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mukha.nallur\Downloads\"/>
    </mc:Choice>
  </mc:AlternateContent>
  <xr:revisionPtr revIDLastSave="0" documentId="13_ncr:1_{CBD87DFD-5421-4705-8F73-D268E3CE270F}" xr6:coauthVersionLast="47" xr6:coauthVersionMax="47" xr10:uidLastSave="{00000000-0000-0000-0000-000000000000}"/>
  <bookViews>
    <workbookView xWindow="-120" yWindow="-120" windowWidth="20730" windowHeight="11040" tabRatio="780" activeTab="2" xr2:uid="{1FA7B7A6-936F-44F2-B06F-BAD75FC58A80}"/>
  </bookViews>
  <sheets>
    <sheet name="Octra - mediabuy" sheetId="10" r:id="rId1"/>
    <sheet name="Octra - Creative" sheetId="9" r:id="rId2"/>
    <sheet name="Octra - campaign" sheetId="8" r:id="rId3"/>
    <sheet name="NA - campaign" sheetId="5" r:id="rId4"/>
    <sheet name="NA - mediabuy" sheetId="6" r:id="rId5"/>
    <sheet name="NA - creativ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<sst xmlns="http://schemas.openxmlformats.org/spreadsheetml/2006/main" count="5366" uniqueCount="4215">
  <si>
    <t>es_org_p1-13-chew-you-good_es_dv36o_yt_bid-dda_interest_18-54_cg-sunday-scaries_v1_video_None_6s_gum-interest_na_mars_na (OPID-3874788)_Imp</t>
  </si>
  <si>
    <t>es_org_p1-13-chew-you-good_es_dv36o_yt_bid-dda_interest_18-54_cg-library_v1_video_None_15s_gum-interest_na_mars_na (OPID-3874786)_Imp</t>
  </si>
  <si>
    <t>fr_pff_p4-p11-wbh_fr_dv360_gog_bid-adr_interest_cpremu50_millennialxeverydaylife_6s_v1_video_1x1_na_awareness_na_mars_na_na(OPID-3930854)_Imp</t>
  </si>
  <si>
    <t>es_org_p1-13-chew-you-good_es_dv36o_yt_bid-dda_interest_18-54_cg-phone_v1_video_None_15s_gum-interest_na_mars_na (OPID-3874787)_Imp</t>
  </si>
  <si>
    <t>de_exg_p4-6-refreshers_mw_eur_gum_brand_social_awareness_bid-adr_0424_tiktok-topfeed-r&amp;f-#168506</t>
  </si>
  <si>
    <t>AU_MY DOG_Dog Taste Signals_AU-PN-20_0323</t>
  </si>
  <si>
    <t>AU_MasterFoods_H&amp;S Burst 4 with CPV_1021</t>
  </si>
  <si>
    <t>AU_My Dog_Culinary Credentials_0622</t>
  </si>
  <si>
    <t>it_whi_p10-p11-vnp-playfullness_it_dv36o_yt_bid-dda_int-behav_co_inside-outside_v1_video_None_15s_25-45_na_amazon_non-skip (OPID-3986601)_Imp</t>
  </si>
  <si>
    <t>it_whi_p10-p11-vnp-playfullness_it_dv36o_yt_bid-dda_int-behav_co_inside-outside_v1_video_None_15s_new-kitten_na_amazon_non-skip (OPID-3986603)_Imp</t>
  </si>
  <si>
    <t>uk_whi_p13-playfulness_en_dv36o_gog_bid-dda_interest_na_purrmore_v1_video_None_20s_na_na_mars_clight18-45 (OPID-3832121)_Imp</t>
  </si>
  <si>
    <t>uk_whi_p13-playfulness_en_dv36o_gog_bid-dda_interest_na_purrmore_v1_video_None_15s_na_na_mars_cheavyo50 (OPID-3832117)_Imp</t>
  </si>
  <si>
    <t>uk_whi_p13-playfulness_en_dv36o_gog_bid-dda_interest_na_purrmore_v1_video_None_15s_na_na_mars_clight18-45 (OPID-3832118)_Imp</t>
  </si>
  <si>
    <t>uk_whi_p13-playfulness_en_dv36o_gog_bid-dda_interest_na_purrmore_v1_video_None_15s_na_na_mars_cpome (OPID-3832119)_Imp</t>
  </si>
  <si>
    <t>uk_whi_p13-playfulness_en_dv36o_gog_bid-dda_interest_na_purrmore_v1_video_None_20s_na_na_mars_cheavyo50 (OPID-3832120)_Imp</t>
  </si>
  <si>
    <t>uk_whi_p13-playfulness_en_dv36o_gog_bid-dda_interest_na_purrmore_v1_video_None_20s_na_na_mars_cpome (OPID-3832122)_Imp</t>
  </si>
  <si>
    <t>it_whi_p10-p11-vnp-playfullness_it_dv36o_yt_bid-dda_int-behav_co_inside-outside_v1_video_None_15s_45-64_na_amazon_non-skip (OPID-3986602)_Imp</t>
  </si>
  <si>
    <t>ie_exg_p7-9-extra_en_dv36o_yt_bid-nadr_demo-only_18-44_mindmouth-text_v1_video_None_15s_na_na_social_non-skip (OPID-4012304)_Imp</t>
  </si>
  <si>
    <t>nl_whi_p1-p13-always-on_nl_dv36o_yt_bid-dda_interest_mil_purr-more_v1_video_None_6s_na_shop-now_mars_na (OPID-3886170)_Imp</t>
  </si>
  <si>
    <t>JWBL PG - Mobile Anchor - Dog Sellers</t>
  </si>
  <si>
    <t>JWBL PG - Standard formats - Skyscraper/MPU/BillBoard - Dog Sellers</t>
  </si>
  <si>
    <t>uk_mae_motherlover_en_dv36o_yt_bid-adr_int-behav_hvc_manager-alt_v1_video_None_6s_na_learn-more_mars_vrc (OPID-3989350)_Imp</t>
  </si>
  <si>
    <t>ch_mms_p6-p11-meet-the-parents_de_dv36o_yt_bid-adr_demo-only_18-54_pouch-pack_v1_video_None_6s_1x1_na_social_german (OPID-4006851)_Imp</t>
  </si>
  <si>
    <t>fr_pff_p4-p11_wholebodyhealth+addressability_fr_dv36o_gog_bid-adr_interest_na_millennialxeverydaylife-15s-see_v1_video_None_na_awareness_na_mars_cheavyo50health (OPID-3930849)_Imp</t>
  </si>
  <si>
    <t>ch_mms_p6-p11-meet-the-parents_fr_dv36o_yt_bid-adr_demo-only_18-54_pouch-pack_v1_video_None_6s_1x1_na_social_french (OPID-4006853)_Imp</t>
  </si>
  <si>
    <t>es_org_p6-12 work_es_dv36o_yt_bid-adr_life-event_25-54_work-procrastination_v1_video_None_6s_life-events_na_mars_bumpers (OPID-4004008)_Imp</t>
  </si>
  <si>
    <t>se_exg_p7-p9-extra_sv_dv36o_yt_bid-adr_int-life_18-44_mindmouth-library_v1_video_None_6s_custom-dental-audience_na_social_bumpers (OPID-4014283)_Imp</t>
  </si>
  <si>
    <t>se_sni_p7-9-snickers_sv_dv36o_yt_bid-nadr_demo-only_18-44_football_v1_video_None_15s_nonskip_na_social_na (OPID-4006849)_Imp</t>
  </si>
  <si>
    <t>dk_dre_p7-p9-dreamies_da_dv36o_yt_bid-adr_int-behav_hvc_chill-play-creamy-salmon_v1_video_None_6s_25-64-cat-lover-added-cat-to-household_na_na_nemlig (OPID-4015398)_Imp</t>
  </si>
  <si>
    <t>fi_pff_p7-p9-perfect-fit_fi_dv36o_yt_bid-adr_int-behav_hvc_whole-body-health_v1_video_None_6s_25-64_na_mars_bumpers (OPID-4015365)_Imp</t>
  </si>
  <si>
    <t>gr_ubn_p3-p5-p10-p12-flatmates-vnp_el_dv36o_yt_bid-nadr_demo-only_25-54_flatmates_v1_video_None_15s_na_na_mars_non-skip (OPID-3901347)_Imp</t>
  </si>
  <si>
    <t>uk_mal_p6-p9-rnp_en_dv36o_yt_bid-nadr_demo-only_18plus_maltesers_v1_video_None_20s_na_na_mars_na (OPID-3968770)_Imp</t>
  </si>
  <si>
    <t>no_exg_p7-9-extra_no_dv36o_yt_bid-nadr_demo-only_18-44_mindmouth-phone_v1_video_None_15s_na_na_social_non-skip (OPID-4014471)_Imp</t>
  </si>
  <si>
    <t>es_org_p6-12 work_es_dv36o_yt_bid-adr_life-event_25-54_work-commuting_v1_video_None_6s_life-events_na_mars_bumpers (OPID-4004006)_Imp</t>
  </si>
  <si>
    <t>se_she_p7-9-sheba_sv_dv36o_yt_bid-adr_int-behav_clncofco_caturday-night-core-range_v1_video_None_6s_awareness_na_mars_bumper (OPID-4012415)_Imp</t>
  </si>
  <si>
    <t>ie_dol_p7-9-dolmio_en_dv36o_yt_bid-adr_int-behav_stu_milk_v1_video_None_10s_houshold-shoppers-students-cooking-at-home_na_mars_non-skip (OPID-4010123)_Imp</t>
  </si>
  <si>
    <t>ie_dol_p7-9-dolmio_en_dv36o_yt_bid-adr_int-behav_stu_hot-sause_v1_video_None_10s_houshold-shoppers-students-cooking-at-home_na_mars_non-skip (OPID-4010122)_Imp</t>
  </si>
  <si>
    <t>de_twx_p7-9-vnp_de_dv36o_yt_bid-nadr_demo-only_18-44_caramel-fold_v1_video_None_6s_na_na_mars_na (OPID-4010876)_Imp</t>
  </si>
  <si>
    <t>ie_exg_p7-9-extra_en_dv36o_yt_bid-nadr_demo-only_18-44_mindmouth-library_v1_video_None_6s_na_na_social_bumper (OPID-4012314)_Imp</t>
  </si>
  <si>
    <t>ie_exg_p7-9-extra_en_dv36o_yt_bid-nadr_demo-only_18-44_mindmouth-phone_v1_video_None_15s_na_na_social_non-skip (OPID-4012303)_Imp</t>
  </si>
  <si>
    <t>dk_she_p7-9-sheba_da_dv36o_yt_bid-adr_int-behav_clncofco_caturday-night-core-range_v1_video_None_6s_awareness_na_mars_bumper (OPID-4015557)_Imp</t>
  </si>
  <si>
    <t>dk_she_p7-9-sheba_da_dv36o_yt_bid-adr_int-behav_clncofco_caturday-night-core-range_v1_video_None_10s_awareness_na_mars_non-skip (OPID-4015556)_Imp</t>
  </si>
  <si>
    <t>dk_dre_p7-p9-dreamies_da_dv36o_yt_bid-adr_int-behav_hvc_chill-play-creamy-chicken_v1_video_None_6s_25-64-cat-lover-added-cat-to-household_na_na_nemlig (OPID-4015396)_Imp</t>
  </si>
  <si>
    <t>ie_whi_P7-P9 Whiskas_en_dv36o_yt_bid-dda_int-behav_hvc_purr-more-nova-a-jelly-social_v1_video_None_6s_25-64_na_mars_bumpers (OPID-4015969)_Imp</t>
  </si>
  <si>
    <t>no_she_p7-p9-caturday-night_no_dv36o_yt_bid-dda_int-behav_hvc_all-they-want-robot_v1_video_None_15s_25-64_na_mars_na (OPID-4015826)_Imp</t>
  </si>
  <si>
    <t>nl_whi_always-on-p1-p13_nl_dv36o_gog_bid-adr_interest_cpome_purrmore_v1_video_None_15s_awareness_shop-now_mars_na (OPID-3866162)_Imp</t>
  </si>
  <si>
    <t>uk_mae_motherlover_en_dv36o_yt_bid-adr_int-behav_hvc_colleague-alt_v1_video_None_15s_na_learn-more_mars_vrc (OPID-3989345)_Imp</t>
  </si>
  <si>
    <t>es_org_p6-12 work_es_dv36o_yt_bid-adr_life-event_25-54_work-commuting_v1_video_None_10s_life-events_na_mars_non-skip (OPID-4004005)_Imp</t>
  </si>
  <si>
    <t>nl_sni_core-2024_nl_dv36o_yt_bid-dda_interest_hvc_scroller_v1_video_None_6s_na_shop-now_mars_gaming (OPID-3882927)_Imp</t>
  </si>
  <si>
    <t>se_ice_p7-9-icecream_sv_dv36o_yt_bid-nadr_demo-only_18-44_work_v1_video_None_10s_na_na_social_non-skip (OPID-4009427)_Imp</t>
  </si>
  <si>
    <t>nl_sni_core-2024_nl_dv36o_yt_bid-dda_interest_hvc_announcerns_v1_video_None_20s_na_shop-now_mars_tv (OPID-3882937)_Imp</t>
  </si>
  <si>
    <t>es_org_p6-12 work_es_dv36o_yt_bid-adr_interest_25-54_work-procrastination_v1_video_None_6s_affinity_na_mars_bumpers (OPID-4004015)_Imp</t>
  </si>
  <si>
    <t>se_ice_p7-9-icecream_sv_dv36o_yt_bid-nadr_demo-only_18-44_party_v1_video_None_10s_na_na_social_non-skip (OPID-4009425)_Imp</t>
  </si>
  <si>
    <t>de_twx_p7-9-vnp_de_dv36o_yt_bid-nadr_demo-only_18-44_camping_v1_video_None_20s_na_na_mars_na (OPID-4010875)_Imp</t>
  </si>
  <si>
    <t>no_sni_p7-9-snickers_no_dv36o_yt_bid-nadr_demo-only_18-44_football_v1_video_None_15s_nonskip_na_social_na (OPID-4011960)_Imp</t>
  </si>
  <si>
    <t>de_wav_p7-p9-vnp_de_dv36o_yt_bid-nadr_demo-only_18-44_Talent-show-6_v1_video_None_6s_na_na_amazon_bumper (OPID-3993283)_Imp</t>
  </si>
  <si>
    <t>se_exg_p7-p9-extra_sv_dv36o_yt_bid-adr_int-life_18-44_mindmouth-library_v1_video_None_15s_custom-dental-audience_na_social_non-skip (OPID-4014269)_Imp</t>
  </si>
  <si>
    <t>es_org_p6-12 work_es_dv36o_yt_bid-adr_interest_25-54_work-commuting_v1_video_None_6s_affinity_na_mars_bumpers (OPID-4004013)_Imp</t>
  </si>
  <si>
    <t>es_org_p6-12 work_es_dv36o_yt_bid-adr_interest_25-54_work-procrastination_v1_video_None_10s_in-market_na_mars_non-skip (OPID-4004012)_Imp</t>
  </si>
  <si>
    <t>es_org_p6-12 work_es_dv36o_yt_bid-adr_interest_25-54_work-commuting_v1_video_None_6s_in-market_na_mars_bumpers (OPID-4004014)_Imp</t>
  </si>
  <si>
    <t>se_ice_p7-9-icecream_sv_dv36o_yt_bid-nadr_demo-only_18-44_party_v1_video_None_6s_na_na_social_bumpers (OPID-4009426)_Imp</t>
  </si>
  <si>
    <t>nl_sni_core-2024_nl_dv36o_yt_bid-dda_interest_hvc_unfiltered_v1_video_None_15s_na_shop-now_mars_gaming (OPID-3882933)_Imp</t>
  </si>
  <si>
    <t>fr_whi_p5-p13-playfulness_fr_dv36o_gog_bid-adr_interest_vv-lp-lal_tastymixv2-68393-rc_v1_video_None_6s_awareness_learn-more_mars_yt-think (OPID-3971536)_Imp</t>
  </si>
  <si>
    <t>fr_whi_p5-p13-playfulness_fr_dv36o_gog_bid-adr_interest_clight2840_tastymixv2-68396-xl_v1_video_None_6s_awareness_learn-more_mars_yt-think (OPID-3971527)_Imp</t>
  </si>
  <si>
    <t>fr_whi_p5-p13-playfulness_fr_dv36o_gog_bid-adr_interest_vv-lp-lal_range-68392_v1_video_None_6s_awareness_learn-more_mars_yt-think (OPID-3971535)_Imp</t>
  </si>
  <si>
    <t>fr_whi_p5-p13-playfulness_fr_dv36o_gog_bid-adr_interest_cpome_relaxation_v1_video_None_15s_awareness_learn-more_mars_yt-see (OPID-3971517)_Imp</t>
  </si>
  <si>
    <t>fr_whi_p5-p13-playfulness_fr_dv36o_gog_bid-adr_interest_clight2840_range-68392_v1_video_None_6s_awareness_learn-more_mars_yt-think (OPID-3971525)_Imp</t>
  </si>
  <si>
    <t>fr_whi_p5-p13-playfulness_fr_dv36o_gog_bid-adr_interest_cpome_poem_v1_video_None_6s_awareness_learn-more_mars_yt-think (OPID-3971567)_Imp</t>
  </si>
  <si>
    <t>fr_whi_p5-p13-playfulness_fr_dv36o_gog_bid-adr_interest_cheavyo50_tastymixv2-68393-rc_v1_video_None_6s_awareness_learn-more_mars_yt-think (OPID-3971521)_Imp</t>
  </si>
  <si>
    <t>uk_pdg_p7-p9-dentastix-a-day_en_dv36o_yt_bid-dda_life-event_dpome_symptoms_v1_video_None_6s_na_learn-more_mars_see (OPID-4011252)_Imp</t>
  </si>
  <si>
    <t>uk_pdg_p7-p9-dentastix-a-day_en_dv36o_yt_bid-dda_life-event_dlteu50_oral_health_v1_video_None_15s_na_learn-more_mars_see (OPID-4011241)_Imp</t>
  </si>
  <si>
    <t>ie_whi_P7-P9 Whiskas_en_dv36o_yt_bid-dda_int-behav_hvc_purr-more-nova-a-jelly-social_v2_video_None_6s_25-64_na_mars_bumpers (OPID-4015970)_Imp</t>
  </si>
  <si>
    <t>uk_pdg_p7-p9-dentastix-a-day_en_dv36o_yt_bid-dda_life-event_dpome_oral_health_v1_video_None_6s_na_learn-more_mars_see (OPID-4011248)_Imp</t>
  </si>
  <si>
    <t>no_pdg_p7-pedigree_no_dv36o_yt_bid-adr_int-kws_dlndofdo_proven_v1_video_None_15s_awareness_na_mars_non-skip (OPID-4010905)_Imp</t>
  </si>
  <si>
    <t>ie_ces_p7-p9-cesar_en_dv36o_yt_bid-dda_int-behav_hvc_cuddling_v1_video_None_6s_25-64_na_social_bumpers (OPID-4006973)_Imp</t>
  </si>
  <si>
    <t>fr_whi_p5-p13-playfulness_fr_dv36o_gog_bid-adr_interest_cpome_tastymixv2-68393-rc_v1_video_None_6s_awareness_learn-more_mars_yt-think (OPID-3971569)_Imp</t>
  </si>
  <si>
    <t>fr_whi_p5-p13-playfulness_fr_dv36o_gog_bid-adr_interest_vv-lp-lal_poem_v1_video_None_6s_awareness_learn-more_mars_yt-think (OPID-3971534)_Imp</t>
  </si>
  <si>
    <t>fr_whi_p5-p13-playfulness_fr_dv36o_gog_bid-adr_interest_vv-lalrtg_cat-licking_v1_video_None_6s_awareness_learn-more_mars_yt-think (OPID-3971528)_Imp</t>
  </si>
  <si>
    <t>fr_whi_p5-p13-playfulness_fr_dv36o_gog_bid-adr_interest_cheavyo50_relaxation_v1_video_None_15s_awareness_learn-more_mars_yt-see (OPID-3971515)_Imp</t>
  </si>
  <si>
    <t>fr_whi_p5-p13-playfulness_fr_dv36o_gog_bid-adr_interest_vv-lp-lal_tastymixv2-68396-xl_v1_video_None_6s_awareness_learn-more_mars_yt-think (OPID-3971537)_Imp</t>
  </si>
  <si>
    <t>uk_mae_motherlover_en_dv36o_yt_bid-adr_int-behav_hvc_colleague-alt_v1_video_None_6s_na_learn-more_mars_vrc (OPID-3989346)_Imp</t>
  </si>
  <si>
    <t>fr_whi_p5-p13-playfulness_fr_dv36o_gog_bid-adr_interest_vv-lalrtg_tastymixv2-68396-xl_v1_video_None_6s_awareness_learn-more_mars_yt-think (OPID-3971532)_Imp</t>
  </si>
  <si>
    <t>uk_pdg_p7-p9-dentastix-a-day_en_dv36o_yt_bid-dda_life-event_dpome_symptoms_v1_video_None_15s_na_learn-more_mars_see (OPID-4011251)_Imp</t>
  </si>
  <si>
    <t>ie_ces_p7-p9-cesar_en_dv36o_yt_bid-dda_int-behav_hvc_adorable_v1_video_None_6s_25-64_na_social_bumpers (OPID-4006972)_Imp</t>
  </si>
  <si>
    <t>no_pdg_p8-9-pedigree_no_dv36o_yt_bid-adr_int-kws_dlndofdo_credibility-dog-2_v1_video_None_10s_awareness_na_mars_non-skip (OPID-4010927)_Imp</t>
  </si>
  <si>
    <t>dk_dre_p7-p9-dreamies_da_dv36o_yt_bid-adr_int-behav_hvc_chill-play-creamy-chicken_v1_video_None_10s_25-64-cat-lover-added-cat-to-household_na_na_nemlig (OPID-4015395)_Imp</t>
  </si>
  <si>
    <t>uk_pdg_p7-p9-dentastix-a-day_en_dv36o_yt_bid-dda_life-event_dlteu50_symptoms_v1_video_None_15s_na_learn-more_mars_see (OPID-4011245)_Imp</t>
  </si>
  <si>
    <t>nl_sni_core-2024_nl_dv36o_yt_bid-dda_interest_hvc_announcerskip_v1_video_None_15s_na_shop-now_mars_gaming (OPID-3882930)_Imp</t>
  </si>
  <si>
    <t>no_ice_p7-p9-snickers-ice-cream_no_dv36o_yt_bid-nadr_demo-only_18-44_work_v1_video_None_6s_na_na_social_bumpers (OPID-4014324)_Imp</t>
  </si>
  <si>
    <t>no_she_p7-p9-caturday-night_no_dv36o_yt_bid-dda_int-behav_hvc_caturday-night-core-range_v1_video_None_6s_25-64_na_mars_na (OPID-4015829)_Imp</t>
  </si>
  <si>
    <t>uk_pdg_p7-p9-dentastix-a-day_en_dv36o_yt_bid-dda_life-event_dlteu50_symptoms_v1_video_None_6s_na_learn-more_mars_see (OPID-4011246)_Imp</t>
  </si>
  <si>
    <t>uk_whi_p5-p13-playfulness_en_dv36o_yt_bid-dda_interest_na_purr-more_v1_video_None_15s_see_learn-more_mars_chvyo50 (OPID-3967761)_Imp</t>
  </si>
  <si>
    <t>JWBL PG - Desktop Roadblocks - Cat Sellers</t>
  </si>
  <si>
    <t>JWBL PG - Desktop Anchor - Cat Sellers</t>
  </si>
  <si>
    <t>JWBL PG - Desktop Roadblocks - Dog Sellers</t>
  </si>
  <si>
    <t>uk_mae_motherlover_en_dv36o_yt_bid-adr_int-behav_hvc_partner-alt_v1_video_None_6s_na_learn-more_mars_vrc (OPID-3989358)_Imp</t>
  </si>
  <si>
    <t>es_org_p6-12 work_es_dv36o_yt_bid-adr_interest_25-54_work-procrastination_v1_video_None_10s_affinity_na_mars_non-skip (OPID-4004011)_Imp</t>
  </si>
  <si>
    <t>uk_pdg_p7-p9-dentastix-a-day_en_dv36o_yt_bid-dda_life-event_dlteu50_product-benefit_v1_video_None_6s_na_learn-more_mars_see (OPID-4011244)_Imp</t>
  </si>
  <si>
    <t>fr_whi_p5-p13-playfulness_fr_dv36o_gog_bid-adr_interest_vv-lalrtg_tastymixv2-68393-rc_v1_video_None_6s_awareness_learn-more_mars_yt-think (OPID-3971531)_Imp</t>
  </si>
  <si>
    <t>se_exg_p7-p9-extra_sv_dv36o_yt_bid-adr_int-life_18-44_mindmouth-text_v1_video_None_15s_custom-dental-audience_na_social_non-skip (OPID-4014271)_Imp</t>
  </si>
  <si>
    <t>uk_mae_motherlover_en_dv36o_yt_bid-adr_int-behav_hvc_manager_v1_video_None_6s_na_learn-more_mars_vrc (OPID-3989352)_Imp</t>
  </si>
  <si>
    <t>nl_whi_p1-p13-always-on_nl_dv36o_yt_bid-dda_interest_mil_purr-more_v1_video_None_15s_na_shop-now_mars_na (OPID-3886169)_Imp</t>
  </si>
  <si>
    <t>uk_mae_motherlover_en_dv36o_yt_bid-adr_int-behav_hvc_partner_v1_video_None_6s_na_learn-more_mars_vrc (OPID-3989360)_Imp</t>
  </si>
  <si>
    <t>es_org_p6-12 work_es_dv36o_yt_bid-adr_interest_25-54_work-commuting_v1_video_None_10s_affinity_na_mars_non-skip (OPID-4004009)_Imp</t>
  </si>
  <si>
    <t>uk_mae_motherlover_en_dv36o_yt_bid-adr_int-behav_hvc_support_v1_video_None_6s_na_learn-more_mars_vrc (OPID-3989364)_Imp</t>
  </si>
  <si>
    <t>no_exg_p7-9-extra_no_dv36o_yt_bid-nadr_demo-only_18-44_mindmouth-sundayscaries_v1_video_None_6s_na_na_social_bumper (OPID-4014479)_Imp</t>
  </si>
  <si>
    <t>uk_mae_motherlover_en_dv36o_yt_bid-adr_int-behav_hvc_partner_v1_video_None_15s_na_learn-more_mars_vrc (OPID-3989359)_Imp</t>
  </si>
  <si>
    <t>fr_whi_p5-p13-playfulness_fr_dv36o_gog_bid-adr_interest_clight2840_poem_v1_video_None_6s_awareness_learn-more_mars_yt-think (OPID-3971524)_Imp</t>
  </si>
  <si>
    <t>uk_whi_p5-p13-playfulness_en_dv36o_yt_bid-dda_interest_na_purr-more_v1_video_None_20s_see_learn-more_mars_cpome (OPID-3966576)_Imp</t>
  </si>
  <si>
    <t>uk_pdg_p7-p9-dentastix-a-day_en_dv36o_yt_bid-dda_life-event_dpome_oral_health_v1_video_None_15s_na_learn-more_mars_see (OPID-4011247)_Imp</t>
  </si>
  <si>
    <t>no_she_p7-p9-caturday-night_no_dv36o_yt_bid-dda_int-behav_hvc_all-they-want-robot_v1_video_None_6s_25-64_na_mars_na (OPID-4015827)_Imp</t>
  </si>
  <si>
    <t>uk_mae_motherlover_en_dv36o_yt_bid-adr_int-behav_hvc_support-alt_v1_video_None_6s_na_learn-more_mars_vrc (OPID-3989362)_Imp</t>
  </si>
  <si>
    <t>no_pdg_p8-9-pedigree_no_dv36o_yt_bid-adr_int-kws_dlndofdo_credibility-dog_v1_video_None_10s_awareness_na_mars_non-skip (OPID-4010928)_Imp</t>
  </si>
  <si>
    <t>es_org_p6-12 work_es_dv36o_yt_bid-adr_interest_25-54_work-commuting_v1_video_None_10s_in-market_na_mars_non-skip (OPID-4004010)_Imp</t>
  </si>
  <si>
    <t>dk_sni_p7-9-snickers-ice-cream_da_dv36o_yt_bid-nadr_demo-only_18-44_work_v1_video_None_6s_awareness_na_social_bumper (OPID-4018022)_Imp</t>
  </si>
  <si>
    <t>es_org_p6-12 work_es_dv36o_yt_bid-adr_life-event_25-54_work-procrastination_v1_video_None_10s_life-events_na_mars_non-skip (OPID-4004007)_Imp</t>
  </si>
  <si>
    <t>ch_mms_p6-p11-meet-the-parents_de_dv36o_yt_bid-adr_demo-only_18-54_pouch-pack_v1_video_None_15s_1x1_na_social_german (OPID-4006850)_Imp</t>
  </si>
  <si>
    <t>fr_whi_p5-p13-playfulness_fr_dv36o_gog_bid-adr_interest_vv-lp-lal_cat-licking_v1_video_None_6s_awareness_learn-more_mars_yt-think (OPID-3971533)_Imp</t>
  </si>
  <si>
    <t>uk_whi_p5-p13-playfulness_en_dv36o_yt_bid-dda_interest_na_purr-more_v1_video_None_15s_see_learn-more_mars_cpome (OPID-3967763)_Imp</t>
  </si>
  <si>
    <t>nl_whi_p1-p13-always-on_nl_dv36o_yt_bid-dda_interest_cheavyo50_purr-more_v1_video_None_15s_na_shop-now_mars_na (OPID-3886167)_Imp</t>
  </si>
  <si>
    <t>uk_pdg_p7-p9-dentastix-a-day_en_dv36o_yt_bid-dda_life-event_dhvyo50_oral_health_v1_video_None_6s_na_learn-more_mars_see (OPID-4011236)_Imp</t>
  </si>
  <si>
    <t>fr_whi_p5-p13-playfulness_fr_dv36o_gog_bid-adr_interest_vv-lalrtg_range-68392_v1_video_None_6s_awareness_learn-more_mars_yt-think (OPID-3971530)_Imp</t>
  </si>
  <si>
    <t>fi_pff_p7-p9-perfect-fit_fi_dv36o_yt_bid-adr_int-behav_hvc_whole-body-health_v1_video_None_15s_25-64_na_mars_nonskip (OPID-4015361)_Imp</t>
  </si>
  <si>
    <t>uk_pdg_p7-p9-dentastix-a-day_en_dv36o_yt_bid-dda_life-event_dhvyo50_product-benefit_v1_video_None_15s_na_learn-more_mars_see (OPID-4011237)_Imp</t>
  </si>
  <si>
    <t>uk_mae_motherlover_en_dv36o_yt_bid-adr_int-behav_hvc_partner-alt_v1_video_None_15s_na_learn-more_mars_vrc (OPID-3989357)_Imp</t>
  </si>
  <si>
    <t>uk_mae_motherlover_en_dv36o_yt_bid-adr_int-behav_hvc_mother-celebrate_v1_video_None_6s_na_learn-more_mars_vrc (OPID-3989354)_Imp</t>
  </si>
  <si>
    <t>fr_whi_p5-p13-playfulness_fr_dv36o_gog_bid-adr_interest_cpome_tastymixv2-68396-xl_v1_video_None_6s_awareness_learn-more_mars_yt-think (OPID-3971570)_Imp</t>
  </si>
  <si>
    <t>fr_whi_p5-p13-playfulness_fr_dv36o_gog_bid-adr_interest_vv-lalrtg_poem_v1_video_None_6s_awareness_learn-more_mars_yt-think (OPID-3971529)_Imp</t>
  </si>
  <si>
    <t>uk_pdg_p7-p9-dentastix-a-day_en_dv36o_yt_bid-dda_life-event_dhvyo50_symptoms_v1_video_None_6s_na_learn-more_mars_see (OPID-4011240)_Imp</t>
  </si>
  <si>
    <t>at_wav_p6-p13-work-and-study_de_dv36o_yt_bid-dda_int-behav_18-44_work-study_v1_video_None_6s_bumpers_na_mars_na (OPID-4005632)_Imp</t>
  </si>
  <si>
    <t>ie_exg_p7-9-extra_en_dv36o_yt_bid-nadr_demo-only_18-44_mindmouth-sundayscaries_v1_video_None_6s_na_na_social_bumper (OPID-4012315)_Imp</t>
  </si>
  <si>
    <t>uk_pdg_p7-p9-dentastix-a-day_en_dv36o_yt_bid-dda_life-event_dlteu50_oral_health_v1_video_None_6s_na_learn-more_mars_see (OPID-4011242)_Imp</t>
  </si>
  <si>
    <t>ie_exg_p7-9-extra_en_dv36o_yt_bid-nadr_demo-only_18-44_mindmouth-library_v1_video_None_15s_na_na_social_non-skip (OPID-4012302)_Imp</t>
  </si>
  <si>
    <t>uk_mae_motherlover_en_dv36o_yt_bid-adr_int-behav_hvc_mother-support_v1_video_None_6s_na_learn-more_mars_vrc (OPID-3989356)_Imp</t>
  </si>
  <si>
    <t>fr_whi_p5-p13-playfulness_fr_dv36o_gog_bid-adr_interest_clight2840_tastymixv2-68393-rc_v1_video_None_6s_awareness_learn-more_mars_yt-think (OPID-3971526)_Imp</t>
  </si>
  <si>
    <t>fr_whi_p5-p13-playfulness_fr_dv36o_gog_bid-adr_interest_clight2840_cat-licking_v1_video_None_6s_awareness_learn-more_mars_yt-think (OPID-3971523)_Imp</t>
  </si>
  <si>
    <t>uk_whi_p5-p13-playfulness_en_dv36o_yt_bid-dda_interest_na_purr-more_v1_video_None_20s_see_learn-more_mars_clteu50 (OPID-3966575)_Imp</t>
  </si>
  <si>
    <t>se_exg_p7-p9-extra_sv_dv36o_yt_bid-adr_int-life_18-44_mindmouth-sunday-scaries_v1_video_None_6s_custom-dental-audience_na_social_bumpers (OPID-4014284)_Imp</t>
  </si>
  <si>
    <t>uk_gal_p7-p9-rnp_en_dv36o_yt_bid-nadr_demo-only_18plus_galaxy-manifesto_v1_video_None_20s_na_na_mars_na (OPID-3990459)_Imp</t>
  </si>
  <si>
    <t>ch_mms_p6-p11-meet-the-parents_fr_dv36o_yt_bid-adr_demo-only_18-54_pouch-pack_v1_video_None_15s_1x1_na_social_french (OPID-4006852)_Imp</t>
  </si>
  <si>
    <t>dk_sni_p7-9-snickers-ice-cream_da_dv36o_yt_bid-nadr_demo-only_18-44_work_v1_video_None_10s_awareness_na_social_non-skip (OPID-4018021)_Imp</t>
  </si>
  <si>
    <t>no_pdg_p8-9-pedigree_no_dv36o_yt_bid-adr_int-kws_dlndofdo_education-dog_v1_video_None_15s_awareness_na_mars_non-skip (OPID-4010924)_Imp</t>
  </si>
  <si>
    <t>ie_dol_p7-9-dolmio_en_dv36o_yt_bid-adr_int-behav_stu_peanut-butter_v1_video_None_10s_houshold-shoppers-students-cooking-at-home_na_mars_non-skip (OPID-4010124)_Imp</t>
  </si>
  <si>
    <t>dk_sni_p7-9-snickers-ice-cream_da_dv36o_yt_bid-nadr_demo-only_18-44_party_v1_video_None_10s_awareness_na_social_non-skip (OPID-4018019)_Imp</t>
  </si>
  <si>
    <t>fr_pff_p4-p11_wholebodyhealth+addressability_fr_dv36o_gog_bid-adr_interest_na_millennialxhealthconcerns-15s-see_v1_video_None_na_awareness_na_mars_cheavyo50health (OPID-3930855)_Imp</t>
  </si>
  <si>
    <t>ie_whi_p7-p9-whiskas_en_dv36o_yt_bid-dda_int-behav_hvc_purr-more-nova_v1_video_None_15s_25-64_na_mars_nonskip (OPID-4015968)_Imp</t>
  </si>
  <si>
    <t>se_she_p7-9-sheba_sv_dv36o_yt_bid-adr_int-behav_clncofco_caturday-night-core-range_v1_video_None_10s_awareness_na_mars_non-skip (OPID-4012414)_Imp</t>
  </si>
  <si>
    <t>es_org_p5-13-refreshers_es_dv36o_yt_bid-adr_interest_18-54_refreshers-tropical_v1_video_None_6s_gum-interest_na_mars_na (OPID-3975552)_Imp</t>
  </si>
  <si>
    <t>uk_mae_motherlover_en_dv36o_yt_bid-adr_int-behav_hvc_colleague_v1_video_None_6s_na_learn-more_mars_vrc (OPID-3989348)_Imp</t>
  </si>
  <si>
    <t>uk_mae_motherlover_en_dv36o_yt_bid-adr_int-behav_hvc_support-alt_v1_video_None_15s_na_learn-more_mars_vrc (OPID-3989361)_Imp</t>
  </si>
  <si>
    <t>ie_pff_p7-9-perfect-fit_en_dv36o_yt_bid-dda_int-life_clncofco_whole-body-health_v1_video_None_15s_awareness_na_mars_non-skip (OPID-4009852)_Imp</t>
  </si>
  <si>
    <t>uk_mae_motherlover_en_dv36o_yt_bid-adr_int-behav_hvc_support_v1_video_None_15s_na_learn-more_mars_vrc (OPID-3989363)_Imp</t>
  </si>
  <si>
    <t>fr_whi_p5-p13-playfulness_fr_dv36o_gog_bid-adr_interest_cpome_cat-licking_v1_video_None_6s_awareness_learn-more_mars_yt-think (OPID-3971566)_Imp</t>
  </si>
  <si>
    <t>ie_pff_p7-9-perfect-fit_en_dv36o_yt_bid-dda_int-life_clncofco_whole-body-health_v1_video_None_6s_awareness_na_mars_bumper (OPID-4009853)_Imp</t>
  </si>
  <si>
    <t>uk_whi_p5-p13-playfulness_en_dv36o_yt_bid-dda_interest_na_purr-more_v1_video_None_15s_see_learn-more_mars_clteu50 (OPID-3967762)_Imp</t>
  </si>
  <si>
    <t>fr_whi_p5-p13-playfulness_fr_dv36o_gog_bid-adr_interest_cheavyo50_cat-licking_v1_video_None_6s_awareness_learn-more_mars_yt-think (OPID-3971518)_Imp</t>
  </si>
  <si>
    <t>nl_whi_p1-p13-always-on_nl_dv36o_yt_bid-dda_interest_cheavyo50_purr-more_v1_video_None_6s_na_shop-now_mars_na (OPID-3886168)_Imp</t>
  </si>
  <si>
    <t>fr_whi_p5-p13-playfulness_fr_dv36o_gog_bid-adr_interest_cpome_range-68392_v1_video_None_6s_awareness_learn-more_mars_yt-think (OPID-3971568)_Imp</t>
  </si>
  <si>
    <t>fr_whi_p5-p13-playfulness_fr_dv36o_gog_bid-adr_interest_cheavyo50_tastymixv2-68396-xl_v1_video_None_6s_awareness_learn-more_mars_yt-think (OPID-3971522)_Imp</t>
  </si>
  <si>
    <t>uk_pdg_p7-p9-dentastix-a-day_en_dv36o_yt_bid-dda_life-event_dlteu50_product-benefit_v1_video_None_15s_na_learn-more_mars_see (OPID-4011243)_Imp</t>
  </si>
  <si>
    <t>uk_whi_p1-p13-playfulness_en_dv36o_dv360_bid-dda_lal_pla-vid_playfulness_v1_video_None_15s_see_learn-more_mars_na (OPID-4003237)_Imp</t>
  </si>
  <si>
    <t>uk_pdg_p7-p9-dentastix-a-day_en_dv36o_yt_bid-dda_life-event_dpome_product-benefit_v1_video_None_15s_na_learn-more_mars_see (OPID-4011249)_Imp</t>
  </si>
  <si>
    <t>no_she_p7-p9-caturday-night_no_dv36o_yt_bid-adr-ibe_int-behav_hvc_caturday-night-core-range_v1_video_None_10s_25-64_na_mars_na (OPID-4017971)_Imp</t>
  </si>
  <si>
    <t>no_exg_p7-9-extra_no_dv36o_yt_bid-nadr_demo-only_18-44_mindmouth-text_v1_video_None_15s_na_na_social_non-skip (OPID-4014472)_Imp</t>
  </si>
  <si>
    <t>no_exg_p7-9-extra_no_dv36o_yt_bid-nadr_demo-only_18-44_mindmouth-library_v1_video_None_6s_na_na_social_bumper (OPID-4014478)_Imp</t>
  </si>
  <si>
    <t>dk_mms_p7-p9-m&amp;ms_da_dv36o_yt_bid-nadr_demo-only_18-44_office-party_v1_video_None_15s_na_na_social_non-skip (OPID-4015114)_Imp</t>
  </si>
  <si>
    <t>no_ice_p7-p9-snickers-ice-cream_no_dv36o_yt_bid-nadr_demo-only_18-44_party_v1_video_None_10s_na_na_social_non-skip (OPID-4014321)_Imp</t>
  </si>
  <si>
    <t>de_wav_p7-p9-vnp_de_dv36o_yt_bid-nadr_demo-only_18-44_talent-show-15_v1_video_None_15s_na_na_amazon_non-skip (OPID-3993286)_Imp</t>
  </si>
  <si>
    <t>fr_whi_p5-p13-playfulness_fr_dv36o_gog_bid-adr_interest_cheavyo50_poem_v1_video_None_6s_awareness_learn-more_mars_yt-think (OPID-3971519)_Imp</t>
  </si>
  <si>
    <t>dk_sni_p7-9-snickers-ice-cream_da_dv36o_yt_bid-nadr_demo-only_18-44_party_v1_video_None_6s_awareness_na_social_bumper (OPID-4018020)_Imp</t>
  </si>
  <si>
    <t>uk_pdg_p7-p9-dentastix-a-day_en_dv36o_yt_bid-dda_life-event_dhvyo50_oral_health_v1_video_None_15s_na_learn-more_mars_see (OPID-4011235)_Imp</t>
  </si>
  <si>
    <t>uk_whi_p5-p13-playfulness_en_dv36o_yt_bid-dda_interest_na_purr-more_v1_video_None_20s_see_learn-more_mars_chvyo50 (OPID-3966574)_Imp</t>
  </si>
  <si>
    <t>uk_mae_motherlover_en_dv36o_yt_bid-adr_int-behav_hvc_colleague_v1_video_None_15s_na_learn-more_mars_vrc (OPID-3989347)_Imp</t>
  </si>
  <si>
    <t>se_exg_p7-p9-extra_sv_dv36o_yt_bid-adr_int-life_18-44_mindmouth-phone_v1_video_None_15s_custom-dental-audience_na_social_non-skip (OPID-4014270)_Imp</t>
  </si>
  <si>
    <t>no_exg_p7-9-extra_no_dv36o_yt_bid-nadr_demo-only_18-44_mindmouth-library_v1_video_None_15s_na_na_social_non-skip (OPID-4014470)_Imp</t>
  </si>
  <si>
    <t>es_org_p6-12 work_es_dv36o_yt_bid-adr_interest_25-54_work-procrastination_v1_video_None_6s_in-market_na_mars_bumpers (OPID-4004016)_Imp</t>
  </si>
  <si>
    <t>uk_whi_p1-p13-playfulness_en_dv36o_dv360_bid-dda_lal_pla-vid_playfulness_v1_video_None_20s_see_learn-more_mars_na (OPID-4003238)_Imp</t>
  </si>
  <si>
    <t>JWBL PG - Mobile Anchor - Cat Sellers</t>
  </si>
  <si>
    <t>es_org_p5-13-refreshers_es_dv36o_yt_bid-adr_interest_18-54_refreshers-tropical_v1_video_None_15s_gum-interest_na_mars_na (OPID-3975551)_Imp</t>
  </si>
  <si>
    <t>no_ice_p7-p9-snickers-ice-cream_no_dv36o_yt_bid-nadr_demo-only_18-44_work_v1_video_None_10s_na_na_social_non-skip (OPID-4014323)_Imp</t>
  </si>
  <si>
    <t>uk_pdg_p7-p9-dentastix-a-day_en_dv36o_yt_bid-dda_life-event_dhvyo50_symptoms_v1_video_None_15s_na_learn-more_mars_see (OPID-4011239)_Imp</t>
  </si>
  <si>
    <t>uk_pdg_p7-p9-dentastix-a-day_en_dv36o_yt_bid-dda_life-event_dhvyo50_product-benefit_v1_video_None_6s_na_learn-more_mars_see (OPID-4011238)_Imp</t>
  </si>
  <si>
    <t>uk_pdg_p7-p9-dentastix-a-day_en_dv36o_yt_bid-dda_life-event_dpome_product-benefit_v1_video_None_6s_na_learn-more_mars_see (OPID-4011250)_Imp</t>
  </si>
  <si>
    <t>dk_dre_p7-p9-dreamies_da_dv36o_yt_bid-adr_int-behav_hvc_chill-play-creamy-salmon_v1_video_None_10s_25-64-cat-lover-added-cat-to-household_na_na_nemlig (OPID-4015397)_Imp</t>
  </si>
  <si>
    <t>uk_mae_motherlover_en_dv36o_yt_bid-adr_int-behav_hvc_manager_v1_video_None_15s_na_learn-more_mars_vrc (OPID-3989351)_Imp</t>
  </si>
  <si>
    <t>fr_whi_p5-p13-playfulness_fr_dv36o_gog_bid-adr_interest_cheavyo50_range-68392_v1_video_None_6s_awareness_learn-more_mars_yt-think (OPID-3971520)_Imp</t>
  </si>
  <si>
    <t>nl_whi_always-on-p1-p13_nl_dv36o_gog_bid-adr_interest_cpome_purrmore_v1_video_None_6s_awareness_shop-now_mars_na (OPID-3870789)_Imp</t>
  </si>
  <si>
    <t>uk_mae_motherlover_en_dv36o_yt_bid-adr_int-behav_hvc_manager-alt_v1_video_None_15s_na_learn-more_mars_vrc (OPID-3989349)_Imp</t>
  </si>
  <si>
    <t>Royal Canin_1Q21_Denmark_Start of Life_9/04/2021_27/05/2021_Awareness_D00</t>
  </si>
  <si>
    <t>Royal Canin_2023_Belgium_Start of Life_21062023_30062023_Awareness_Pinterest_Bonus</t>
  </si>
  <si>
    <t>Royal Canin_4Q21_Netherlands_Start of Life_27/09/2021_19/12/2021_Awareness</t>
  </si>
  <si>
    <t>Royal Canin_2Q22_Netherlands_Start of Life_04/25/2022_07/24/2022_Awareness_D00</t>
  </si>
  <si>
    <t>Royal Canin_1Q21_Belgium_Start of Life_18/05/2021_30/05/2021_Awareness_D00</t>
  </si>
  <si>
    <t>Royal Canin_4Q21_Belgium_Start of Life_27/09/2021_21/11/2021_Awareness NL</t>
  </si>
  <si>
    <t>Royal Canin_1Q21_Belgium_Start of Life_12/04/2021_30/05/2021_Awareness_D00</t>
  </si>
  <si>
    <t>Royal Canin_1Q21_Belgium_Start of Life_11/05/2021_30/05/2021_Awareness_D00</t>
  </si>
  <si>
    <t>Royal Canin_4Q21_Belgium_Start of Life_27/09/2021_21/11/2021_Awareness FR</t>
  </si>
  <si>
    <t>Royal Canin_2022_Q2_Belgium_Start of Life_27/04/2022_24/07/2022_Awareness_D00</t>
  </si>
  <si>
    <t>Royal Canin_2023_Belgium_Start of Life_27022023_21052023_Awareness_Pinterest</t>
  </si>
  <si>
    <t>JWBL PG - Standard formats - Skyscraper/MPU/BillBoard - Cat Sellers</t>
  </si>
  <si>
    <t>uk_mae_motherlover_en_dv36o_yt_bid-adr_int-behav_hvc_mother-celebrate_v1_video_None_15s_na_learn-more_mars_vrc (OPID-3989353)_Imp</t>
  </si>
  <si>
    <t>uk_mae_motherlover_en_dv36o_yt_bid-adr_int-behav_hvc_mother-support_v1_video_None_15s_na_learn-more_mars_vrc (OPID-3989355)_Imp</t>
  </si>
  <si>
    <t>S/A 300x600 | BF Desktop Offsite | Whiskas | Black Friday CTR</t>
  </si>
  <si>
    <t>300x250 | Mobile Offsite | Whiskas | Pets Consideration</t>
  </si>
  <si>
    <t>Whiskas - BlackFiday - 1456x180 - lead up - Mob</t>
  </si>
  <si>
    <t>300x250 | BF Desktop | Whiskas | Black Friday CTR</t>
  </si>
  <si>
    <t>Whiskas - Prime Day - 414‬x125 - on amazon - lead up - Mob</t>
  </si>
  <si>
    <t>Royal Canin_2023_Netherlands_Start of Life_27022023_21052023_Awareness_Pinterest</t>
  </si>
  <si>
    <t>Aug_7_Platform_PM_GMV</t>
  </si>
  <si>
    <t>Aug_19_BAU_GMV</t>
  </si>
  <si>
    <t>Aug_8_Platform_PM_GMV</t>
  </si>
  <si>
    <t>Aug_16_Platform_AM_GMV</t>
  </si>
  <si>
    <t>P2HFQRM_RYC_RRD_015_Content - Custom_THE TRADE DESK INC_US_NA_Conversion_Brand_PBU_Vets_Digital_PBU_Banner_CPM_Multiplatform_$_Standard_Display Conversion Package_300x600_OE_2p/3p_Run of Network_Behavioral_P18-49_300 x 600_Standard_Other_NA</t>
  </si>
  <si>
    <t>P29GZM0_RYC_EPX_002_Content - Custom_THE TRADE DESK INC_US_NA_Consideration_Brand_PBU_Puppy Owners_Digital_PBU_Banner_CPM_Cross Device_$_Standard_Puppy Pro_160x600_OE_2p/3p_Fixed Placement_Behavioral_P18-64_160 x 600_Standard_NV_NA</t>
  </si>
  <si>
    <t>P29GZLX_RYC_EPX_002_Content - Custom_THE TRADE DESK INC_US_NA_Consideration_Brand_PBU_Puppy Owners_Digital_PBU_Banner_CPM_Cross Device_$_Standard_Puppy Pro_970x250_OE_2p/3p_Fixed Placement_Behavioral_P18-64_970 x 250_Standard_NV_NA</t>
  </si>
  <si>
    <t>P29GZLW_RYC_EPX_002_Content - Custom_THE TRADE DESK INC_US_NA_Consideration_Brand_PBU_Puppy Owners_Digital_PBU_Banner_CPM_Cross Device_$_Standard_Puppy Pro_300x250_OE_2p/3p_Fixed Placement_Behavioral_P18-64_300 x 250_Standard_NV_NA</t>
  </si>
  <si>
    <t>P2HFQRG_RYC_RRD_015_Content - Custom_THE TRADE DESK INC_US_NA_Conversion_Brand_PBU_Audigent - Vet_Digital_PBU_Banner_CPM_Multiplatform_$_Standard_Display Conversion Package_320x50_PMP_2p/3p_Run of Network_Behavioral_P18-49_320 x 50_Standard_Other_NA</t>
  </si>
  <si>
    <t>P2HFQRL_RYC_RRD_015_Content - Custom_THE TRADE DESK INC_US_NA_Conversion_Brand_PBU_Vets_Digital_PBU_Banner_CPM_Multiplatform_$_Standard_Display Conversion Package_320x50_OE_2p/3p_Run of Network_Behavioral_P18-49_320 x 50_Standard_Other_NA</t>
  </si>
  <si>
    <t>P2HFQRF_RYC_RRD_015_Content - Custom_THE TRADE DESK INC_US_NA_Conversion_Brand_PBU_Audigent - Vet_Digital_PBU_Banner_CPM_Multiplatform_$_Standard_Display Conversion Package_300x250_PMP_2p/3p_Run of Network_Behavioral_P18-49_300 x 250_Standard_Other_NA</t>
  </si>
  <si>
    <t>P2H94BR_RYC_RRD_015_Content - Custom_THE TRADE DESK INC_US_NA_Conversion_Brand_PBU_Retargeting_Digital_PBU_Banner_CPM_Multiplatform_$_Standard_Display Conversion Package_728x90_OE_1pd_Run of Network_Behavioral_P18-49_728 x 90_Standard_Other_NA</t>
  </si>
  <si>
    <t>P2HFQRJ_RYC_RRD_015_Content - Custom_THE TRADE DESK INC_US_NA_Conversion_Brand_PBU_Vets_Digital_PBU_Banner_CPM_Multiplatform_$_Standard_Display Conversion Package_728x90_OE_2p/3p_Run of Network_Behavioral_P18-49_728 x 90_Standard_Other_NA</t>
  </si>
  <si>
    <t>P2HFQRD_RYC_RRD_015_Content - Custom_THE TRADE DESK INC_US_NA_Conversion_Brand_PBU_Audigent - Vet_Digital_PBU_Banner_CPM_Multiplatform_$_Standard_Display Conversion Package_728x90_PMP_2p/3p_Run of Network_Behavioral_P18-49_728 x 90_Standard_Other_NA</t>
  </si>
  <si>
    <t>P2HFQQW_RYC_RRD_015_Content - Custom_THE TRADE DESK INC_US_NA_Conversion_Brand_PBU_Retargeting_Digital_PBU_Banner_CPM_Multiplatform_$_Standard_Display Conversion Package_320x50_OE_1pd_Run of Network_Behavioral_P18-49_320 x 50_Standard_Other_NA</t>
  </si>
  <si>
    <t>P2HFQQ8_RYC_RRD_015_Content - Custom_THE TRADE DESK INC_US_NA_Conversion_Brand_PBU_Retargeting_Digital_PBU_Banner_CPM_Multiplatform_$_Standard_Display Conversion Package_300x250_OE_1pd_Run of Network_Behavioral_P18-49_300 x 250_Standard_Other_NA</t>
  </si>
  <si>
    <t>P2HFQQX_RYC_RRD_015_Content - Custom_THE TRADE DESK INC_US_NA_Conversion_Brand_PBU_Retargeting_Digital_PBU_Banner_CPM_Multiplatform_$_Standard_Display Conversion Package_300x600_OE_1pd_Run of Network_Behavioral_P18-49_300 x 600_Standard_Other_NA</t>
  </si>
  <si>
    <t>P2HFQRH_RYC_RRD_015_Content - Custom_THE TRADE DESK INC_US_NA_Conversion_Brand_PBU_Audigent - Vet_Digital_PBU_Banner_CPM_Multiplatform_$_Standard_Display Conversion Package_300x600_PMP_2p/3p_Run of Network_Behavioral_P18-49_300 x 600_Standard_Other_NA</t>
  </si>
  <si>
    <t>P2HFQRK_RYC_RRD_015_Content - Custom_THE TRADE DESK INC_US_NA_Conversion_Brand_PBU_Vets_Digital_PBU_Banner_CPM_Multiplatform_$_Standard_Display Conversion Package_300x250_OE_2p/3p_Run of Network_Behavioral_P18-49_300 x 250_Standard_Other_NA</t>
  </si>
  <si>
    <t>Aug_1_BAU_RTG</t>
  </si>
  <si>
    <t>Ad group20240723123511</t>
  </si>
  <si>
    <t>Todos os Produtos</t>
  </si>
  <si>
    <t>Aug_22_BAU_RTG</t>
  </si>
  <si>
    <t>DISCARD Royal Canin_2023_Netherlands_Start of Life_27022023_21052023_Awareness_Pinterest</t>
  </si>
  <si>
    <t>jp_ryc_vet_ja_think_meta_na_auction_cpm_bid-adr_interest_doi_na_traffic_clicks_newsfeed_static_mobile_none_social-hybrid_cat-and-dog_犬興味関心_stories</t>
  </si>
  <si>
    <t>Whiskas - Prime Day - 970x250 - on amazon - lead up - Mob</t>
  </si>
  <si>
    <t>Billboard_1940x500</t>
  </si>
  <si>
    <t>Whiskas - Aon Jan - open - 300x250 - Desk</t>
  </si>
  <si>
    <t>Whiskas_PrimeDay_Image_Desktop_v3_300x600</t>
  </si>
  <si>
    <t>BR_whi_p2-Bonus_AM_AMZ_na_purrmore-pouch_v1_640x100</t>
  </si>
  <si>
    <t>Whiskas_PrimeDay_Image_Desktop_v2_300x250</t>
  </si>
  <si>
    <t>Whiskas - Prime Day - 336x280 - on amazon - Prime - Desk</t>
  </si>
  <si>
    <t>refreshers p12 pulse</t>
  </si>
  <si>
    <t>728x90 | Desktop Offsite | Whiskas | Pets Consideration</t>
  </si>
  <si>
    <t>DEA_Whiskas-Julho</t>
  </si>
  <si>
    <t>e_C&amp;T_whiskas_responsivo_DPV-rate</t>
  </si>
  <si>
    <t>600x500 | BF Mobile | Whiskas | Black Friday CTR</t>
  </si>
  <si>
    <t>Whiskas - Prime Day - 300x600 - on amazon - Prime - Desk</t>
  </si>
  <si>
    <t>BR_whi_p2-Bonus_AM_AMZ_na_purrmore-pouch_v1_320x50</t>
  </si>
  <si>
    <t>600x500 | BF Mobile Offsite | Whiskas | Black Friday CTR</t>
  </si>
  <si>
    <t>uk_pdg_p8-p10-meaty_en_dv360_yt_bid-adr_interest_dconscious_superfoods-dog-parent-need_v1_video_None_10s_think_na_mars_na (OPID-4078926)_Imp</t>
  </si>
  <si>
    <t>Whiskas - Prime Day - 970x250 - off amazon - Mob</t>
  </si>
  <si>
    <t>e_Always-on_Branded_728x90_Mobile</t>
  </si>
  <si>
    <t>Whiskas - Prime Day - 728x90 - off amazon - Mob</t>
  </si>
  <si>
    <t>DEA_Whiskas_Ração_ConsumerWeek</t>
  </si>
  <si>
    <t>Display_Whiskas_PrimeDay_Image_300x600</t>
  </si>
  <si>
    <t>e_AçãoLysoform_970x250_Desktop_LinkPromo</t>
  </si>
  <si>
    <t>e_sheba_728x90_Image_Desktop</t>
  </si>
  <si>
    <t>Display_Whiskas_ConsumerWeek_AAP_30x250</t>
  </si>
  <si>
    <t>Whiskas - Aon Jan - 336x280 - Desk</t>
  </si>
  <si>
    <t>uk_dre_p2-p5-roberto_en_dv36o_yt_bid-dda_interest_na_all-cat-parents_v1_video_None_15s_roberto_learn-more_mars_clte3550 (OPID-3958566)_Imp</t>
  </si>
  <si>
    <t>gr_ubn_p10-p12-rth1-rth2_el_dv360_yt_bid-adr_int-behav_25-54_rth-1-2-3_v1_video_None_6s_rth1_na_mars_na (OPID-4105828)_Imp</t>
  </si>
  <si>
    <t>BR_Pedigree_Dentastix_0722_Amazon_Native Ads 2_300x250_Display</t>
  </si>
  <si>
    <t>e_dry_whiskas_responsivo_purchase-rate</t>
  </si>
  <si>
    <t>EM_Whiskas_AON-Abril_728x90_Desk</t>
  </si>
  <si>
    <t>Whiskas - Prime Day - 728x90 - on amazon - Prime - Mob</t>
  </si>
  <si>
    <t>Whiskas - Prime Day - 336x280 - on amazon - lead up - Desk</t>
  </si>
  <si>
    <t>EM_Whiskas_AON-Abril_300x600_Desk</t>
  </si>
  <si>
    <t>Whiskas_PrimeDay_Image_MobileAPP_v2_300x250</t>
  </si>
  <si>
    <t>Display_Whiskas_PrimeDay_Mobile_300x250</t>
  </si>
  <si>
    <t>Whiskas - BlackFiday - 728x90 - lead up - Desk</t>
  </si>
  <si>
    <t>mars-pedigree_allproducts_DEA_resp_drysb_alw-am-010422-12</t>
  </si>
  <si>
    <t>EMD00010080_PH_pmb_TTS-2024-JULY-Q3-SALES-VSA_pn_apac_CT_D2C_ecom_conversions_bid-dda_0725_VSA</t>
  </si>
  <si>
    <t>Aug_23_Platform_AM_RTG</t>
  </si>
  <si>
    <t>Aug_30_Platform_AM_RTG</t>
  </si>
  <si>
    <t>Aug_24_Platform_PM_GMV</t>
  </si>
  <si>
    <t>Aug_7_Platform_AM_RTG</t>
  </si>
  <si>
    <t>Aug_16_Platform_PM_GMV</t>
  </si>
  <si>
    <t>Aug_13_Category_RTG</t>
  </si>
  <si>
    <t>Aug_29_Platform_PM_RTG</t>
  </si>
  <si>
    <t>Aug_7_Platform_PM_RTG</t>
  </si>
  <si>
    <t>Aug_14_Platform_PM_GMV</t>
  </si>
  <si>
    <t>Aug_6_Category_AM_GMV</t>
  </si>
  <si>
    <t>Aug_14_Platform_PM_RTG</t>
  </si>
  <si>
    <t>Aug_6_Category_AM_RTG</t>
  </si>
  <si>
    <t>Aug_9_Platform_PM_RTG</t>
  </si>
  <si>
    <t>Aug_24_Platform_PM_RTG</t>
  </si>
  <si>
    <t>VSA_RTG_GMV</t>
  </si>
  <si>
    <t>Aug_27_Category_GMV</t>
  </si>
  <si>
    <t>Aug_26_BAU_GMV</t>
  </si>
  <si>
    <t>Aug_14_Platform_AM_RTG</t>
  </si>
  <si>
    <t>Aug_17_Platform_AM_RTG</t>
  </si>
  <si>
    <t>Aug_30_Platform_PM_GMV</t>
  </si>
  <si>
    <t>Aug_29_Platform_PM_GMV</t>
  </si>
  <si>
    <t>Aug_15_Platform_AM_GMV</t>
  </si>
  <si>
    <t>Aug_18_BAU_RTG</t>
  </si>
  <si>
    <t>Aug_17_Platform_AM_GMV</t>
  </si>
  <si>
    <t>Aug_8_Platform_PM_RTG</t>
  </si>
  <si>
    <t>Aug_20_Category_RTG</t>
  </si>
  <si>
    <t>Aug_9_Platform_AM_GMV</t>
  </si>
  <si>
    <t>Aug_6_Category_PM_RTG</t>
  </si>
  <si>
    <t>Aug_21_BAU_GMV</t>
  </si>
  <si>
    <t>Aug_27_Category_RTG</t>
  </si>
  <si>
    <t>Aug_7_Platform_AM_GMV</t>
  </si>
  <si>
    <t>Aug_9_Platform_AM_RTG</t>
  </si>
  <si>
    <t>Aug_30_Platform_PM_RTG</t>
  </si>
  <si>
    <t>VSA_Broad_GMV</t>
  </si>
  <si>
    <t>Broad_GMV</t>
  </si>
  <si>
    <t>Aug_5_BAU_RTG</t>
  </si>
  <si>
    <t>Aug_3_Platform_PM_RTG</t>
  </si>
  <si>
    <t>Aug_3_Platform_AM_GMV</t>
  </si>
  <si>
    <t>Aug_4_BAU_GMV</t>
  </si>
  <si>
    <t>RTG_GMV</t>
  </si>
  <si>
    <t>Broad_Top30Products_GMV</t>
  </si>
  <si>
    <t>Aug_2_PlatformAM_GMV</t>
  </si>
  <si>
    <t>Aug_1_BAU_GMV</t>
  </si>
  <si>
    <t>Aug_2_Platform_AM_RTG</t>
  </si>
  <si>
    <t>Aug_2_Platform_PM_GMV</t>
  </si>
  <si>
    <t>EM_Dreamies_Pascoa-Antigos_300x250_Desk</t>
  </si>
  <si>
    <t>Aug_5_BAU_GMV</t>
  </si>
  <si>
    <t>Aug_10_Platform_PM_RTG</t>
  </si>
  <si>
    <t>Aug_10_Platform_AM_RTG</t>
  </si>
  <si>
    <t>Whiskas - BlackFiday - 600x500 - lead up - Mob</t>
  </si>
  <si>
    <t>Aug_15_Platform_PM_GMV</t>
  </si>
  <si>
    <t>Aug_16_Platform_AM_RTG</t>
  </si>
  <si>
    <t>BR_whi_p2-Bonus_AM_AMZ_na_purrmore-pouch_v1_600x500</t>
  </si>
  <si>
    <t>desconsiderar</t>
  </si>
  <si>
    <t>uk_pdg_p7-p9-dentastix-a-day_en_dv36o_yt_bid-dda_interest_dlteu50_Unawareroutine-gumhealth_v2_video_None_15s_na_learn-more_mars_think-web-lal (OPID-4044734)_Imp</t>
  </si>
  <si>
    <t>EM_Whiskas_PN_336x280_DESK</t>
  </si>
  <si>
    <t>uk_pdg_p7-p9-dentastix-a-day_en_dv36o_yt_bid-dda_interest_dhvyo50_gumhealth-natural_v3_video_None_15s_na_learn-more_mars_think-vvrtg (OPID-4044652)_Imp</t>
  </si>
  <si>
    <t>e.Pedigree_Filhote_RacaoSeca.Conversao.Responsive_eCommerce_2022_06</t>
  </si>
  <si>
    <t>Aug_24_Platform_AM_RTG</t>
  </si>
  <si>
    <t>EM_Pedigree_AON-Abril_1456x180-v2_Mob</t>
  </si>
  <si>
    <t>Consumer week Pedigree - Petiscos</t>
  </si>
  <si>
    <t>Top30_GMV</t>
  </si>
  <si>
    <t>Pedigre - Prime Day - Video</t>
  </si>
  <si>
    <t>e_Always-on_Pouch_160x600_Desktop</t>
  </si>
  <si>
    <t>e_Always-on_C&amp;T_300x600_Desktop</t>
  </si>
  <si>
    <t>Pedigree - Prime Day - 970x250 - off amazon - Desk</t>
  </si>
  <si>
    <t>Dentastix_Pedigree_DiaPais_Image_Desktop_300x600</t>
  </si>
  <si>
    <t>Display_Pedigree_EuSacheVoce_AAP_728x90</t>
  </si>
  <si>
    <t>P2QDPF5_MA3_SHE_018_Content - Custom_DBM DSPLY AND VID360_us_she_sheba-gravy|dv360-ym-hiu_en_na_ot_dv360_pmp_dcpm_bid-adr_plal_sb_1pd2pd3pd_awareness_reach_sponsored-display_dynamic_cross-device_1x1_1x1_unm-na-pbt|cross-sell|whisker|na_Run of Network_Beha</t>
  </si>
  <si>
    <t>P2QDPDR_MA3_SHE_018_Content - Custom_DBM DSPLY AND VID360_us_she_sheba-gravy|dv360-ym-hiu_en_na_ot_dv360_pmp_dcpm_bid-adr_pill_whphp_1pd2pd3pd_awareness_reach_sponsored-display_dynamic_cross-device_1x1_1x1_unm-na-dda|conq|hyperscroller-v3|na_Run of Networ</t>
  </si>
  <si>
    <t>EM_Dreamies-Dezembro_300x250_Desk</t>
  </si>
  <si>
    <t>br_whi_p3-purrmore_pt_Amazon_Amazon_bid-dda_interest_ci_300x250_v1_static_desktop_na_purrmore_learn-more_mars_na (OPID-xxxxx)</t>
  </si>
  <si>
    <t>Whiskas_PrimeDay_Image_Desktop_v3_728x90</t>
  </si>
  <si>
    <t>300x600 | Desktop Offsite | Whiskas | Pets Consideration</t>
  </si>
  <si>
    <t>P2QDPDG_MA3_SHE_018_Content - Custom_DBM DSPLY AND VID360_us_she_sheba-gravy|dv360-ym-hiu_en_na_ot_dv360_pmp_dcpm_bid-adr_survey_consistent-&amp;-routines_3pd_awareness_reach_sponsored-display_dynamic_cross-device_1x1_1x1_unm-na-cmi|recruit|hyperscroller-v2|n</t>
  </si>
  <si>
    <t>BR_Pedigree_Dentastix_0722_Amazon_Native Ads 2_160x600_Display</t>
  </si>
  <si>
    <t>EMD00009906_PH_wmb_TTS-2024-SNICKERS-JULY-AUG-Q3-SALES-VSA_mw_apac_CHO_D2C_ecom_conversions_bid-dda_0724_VSA</t>
  </si>
  <si>
    <t>S/A 160x600 | BF Desktop | Pedigree | Black Friday CTR</t>
  </si>
  <si>
    <t>640x100 | BF Mobile | Pedigree | Black Friday CTR</t>
  </si>
  <si>
    <t>EM_Sheba_AON-Abril_300x600_Desktop</t>
  </si>
  <si>
    <t>BR_Pedigree_Care&amp;Treat_1022_Amazon_dentastix-20s_Video</t>
  </si>
  <si>
    <t>BR_Pedigree_Care&amp;Treat_1022_Amazon_marrobone-15s_Video [Copy]</t>
  </si>
  <si>
    <t>Whiskas - Prime Day - 970x250 - off amazon - Desk</t>
  </si>
  <si>
    <t>Display_Pedigree_ConsumerWeek_AAP_320x50</t>
  </si>
  <si>
    <t>Pedigree - Prime Day - 320x50 - on amazon - Prime - Desk</t>
  </si>
  <si>
    <t>EM_Pedigree-YPI_300x250_Mob</t>
  </si>
  <si>
    <t>[errado snacks]</t>
  </si>
  <si>
    <t>Pedigree_PrimeDay_ImageO&amp;O_Mobile_v3_728x90</t>
  </si>
  <si>
    <t>1940x500 | BF Desktop Offsite | Whiskas | Black Friday CTR</t>
  </si>
  <si>
    <t>e_sheba_728x90_Image_Mobile</t>
  </si>
  <si>
    <t>BR_Pedigree_Dentastix_0722_Amazon_Native Ads 2_300x600_Display</t>
  </si>
  <si>
    <t>Pedigree - Prime Day - 320x50 - on amazon - Prime - Mob</t>
  </si>
  <si>
    <t>BR_Pedigree_Care&amp;Treat_1022_Amazon_biscrock2-15s_Video</t>
  </si>
  <si>
    <t>Whiskas - Aon Jan - 1456x180 - Mob</t>
  </si>
  <si>
    <t>Aug_10_Platform_PM_GMV</t>
  </si>
  <si>
    <t>e_Fan-Fest_300x600_Desktop</t>
  </si>
  <si>
    <t>Pedigree - Prime Day - 970x250 - off amazon - Mob</t>
  </si>
  <si>
    <t>BR_Pedigree_Dentastix_0722_Amazon_YBTC 6s_16x9_Video</t>
  </si>
  <si>
    <t>Mobile Offsite_970x250_Consideration_Pedigree</t>
  </si>
  <si>
    <t>BR_pdg_p2-Bonus_AM_AMZ_img_mobile_IPY_v1_640x100</t>
  </si>
  <si>
    <t>Whiskas_PrimeDay_Image_Desktop_v3_970x250</t>
  </si>
  <si>
    <t>Whiskas - BlackFiday - 970x250 - lead up - Desk</t>
  </si>
  <si>
    <t>Banner_PrimeDay_Whiskas_320x50</t>
  </si>
  <si>
    <t>teste</t>
  </si>
  <si>
    <t>ch_mms_p9-disney_fr_dv360_yt_bid-adr_interest_18-54_mms-dlp-marvel_v1_video_None_6s_awareness_na_mars_efficient-reach-mix (OPID-4076984)_Imp</t>
  </si>
  <si>
    <t>e_sheba_300x250_Image_Mobile</t>
  </si>
  <si>
    <t>BR_Pedigree_Dentastix_0722_Amazon_Native Ads 1_300x250_Display</t>
  </si>
  <si>
    <t>Aon 2024 - Sheba - Sachê</t>
  </si>
  <si>
    <t>Dreamies - Prime Day - 728x90 - on amazon - prime - Mob</t>
  </si>
  <si>
    <t>es_org_p6-12-work_es_dv36o_yt_bid-adr_life-event_25-54_work-morning-routine_v1_video_None_6s_affinity_na_mars_bumpers (OPID-4033880)_Imp</t>
  </si>
  <si>
    <t>be_mms_p5-p11-m&amp;ms-minis_nl_dv36o_yt_bid-adr_demo-only_18-54_m&amp;ms-minis-fl-15s_v1_video_None_15s_na_na_mars_efficient-reach (OPID-3966052)_Imp</t>
  </si>
  <si>
    <t>Dreamies - Aon Jan 2024 - 1940x500 - Mob</t>
  </si>
  <si>
    <t>Image_Dreamies_Páscoa-ComPromo-160x600</t>
  </si>
  <si>
    <t>Dreamies_DiaPais_Image_Desktop_970x250</t>
  </si>
  <si>
    <t>Dreamies_DiaPais_Image_Desktop_320x50</t>
  </si>
  <si>
    <t>Static_728x90</t>
  </si>
  <si>
    <t>EM_Whiskas_AON-Abril_1456x180_Mob</t>
  </si>
  <si>
    <t>e.Whiskas_Adulto_RacaoSeca.Conversao.Responsive_eCommerce_2022_06</t>
  </si>
  <si>
    <t>e_Always-on_Branded_300x250_Desktop</t>
  </si>
  <si>
    <t>DEA_Whiskas_RacaoUmida-12horas</t>
  </si>
  <si>
    <t>S/A 1940x500 | BF Desktop Offsite | Whiskas | Black Friday CTR</t>
  </si>
  <si>
    <t>DEA_Dreamies</t>
  </si>
  <si>
    <t>au_egm_au-mw-144-aor2024_en_dv36o_dv360_bid-adr_int-life_18-44_bus_v1_video_None_15s_skippable_na_mars_life-event (OPID-4039050)_Imp</t>
  </si>
  <si>
    <t>Whiskas - BlackFiday - 1242x375 - lead up - Mob</t>
  </si>
  <si>
    <t>Aug_23_Platform_AM_GMV</t>
  </si>
  <si>
    <t>EMD00010185_PH_wmb_TTS-2024-P8-Aug-Sept-Q3-SALES-LSA_mw_apac_CHO_D2C_ecom_conversions_bid-dda_0801_LSA</t>
  </si>
  <si>
    <t>dk_she_p10-13-sheba_da_dv360_yt_bid-adr_int-behav_hvc_all-they-want-robot_v1_video_None_15s_25-64-cat-lovers-added-cat-to-household_na_mars_nonskip (OPID-4092520)_Imp</t>
  </si>
  <si>
    <t>ie_pff_p10-p13-perfect-fit_en_dv360_yt_bid-dda_int-behav_co_whole-body-health_v1_video_None_6s_na_na_mars_bumper (OPID-4092651)_Imp</t>
  </si>
  <si>
    <t>Display_Pedigree_EuSacheVoce_O&amp;O_640x100</t>
  </si>
  <si>
    <t>BR_Pedigree_Dentastix_0722_Amazon_Native Ads 1_300x600_Display</t>
  </si>
  <si>
    <t>e_sheba_320x50_Image_Mobile</t>
  </si>
  <si>
    <t>BR_Pedigree_Care&amp;Treat_1022_Amazon_dentastix-15s_Video</t>
  </si>
  <si>
    <t>EM_Sheba_AON-Abril_1456x180_Mobile</t>
  </si>
  <si>
    <t>S/A 1456x180 | BF Mobile Offsite | Whiskas | Black Friday CTR</t>
  </si>
  <si>
    <t>S/A 300x250 | BF Desktop | Whiskas | Black Friday CTR</t>
  </si>
  <si>
    <t>Display_Whiskas_ConsumerWeek_Desktop_970x250</t>
  </si>
  <si>
    <t>BR_Pedigree_Care&amp;Treat_1022_Amazon_marrobone-15s_Video</t>
  </si>
  <si>
    <t>teste rafael - responsivo</t>
  </si>
  <si>
    <t>EM_Sheba_AON-Abril_970x250_Desktop</t>
  </si>
  <si>
    <t>BR_Pedigree_Dentastix_0722_Amazon_Native Ads 2_1940x500_Display</t>
  </si>
  <si>
    <t>EM_Sheba_AON-Abril_728x90_Desktop</t>
  </si>
  <si>
    <t>BR_Pedigree_Dentastix_0722_Amazon_Native Ads 1_600x500_Display</t>
  </si>
  <si>
    <t>S/A 600x500 | BF Mobile Offsite | Whiskas | Black Friday CTR</t>
  </si>
  <si>
    <t>728x90 | Mobile Offsite | Whiskas | Pets Consideration</t>
  </si>
  <si>
    <t>Whiskas - Prime Day - 970x250 - on amazon - lead up - Desk</t>
  </si>
  <si>
    <t>S/A 600x500 | BF Mobile | Whiskas | Black Friday CTR</t>
  </si>
  <si>
    <t>Consumer week Dreamies - 2023 - Sachê, Petiscos, latas</t>
  </si>
  <si>
    <t>Dreamies - Aon Jan 2024 - 1456x180 - Mob</t>
  </si>
  <si>
    <t>br_dre_p4-dreamies_pt_amz_amz_bid-dda_interest_ci_na_v1_standard_728x90_na_na_shop-now_amazon_desk (OPID-3974593)</t>
  </si>
  <si>
    <t>e_Always-on_Branded_320x50_Mobile</t>
  </si>
  <si>
    <t>Image_Dreamies_General-SemPromo-160x600</t>
  </si>
  <si>
    <t>Whiskas Novos</t>
  </si>
  <si>
    <t>e_sheba_320x50_Image_Desktop</t>
  </si>
  <si>
    <t>e_sheba_responsive-ecommerce_Purchase-rate</t>
  </si>
  <si>
    <t>Display_Whiskas_PrimeDay_Image_160x600</t>
  </si>
  <si>
    <t>Dreamies - Prime Day - 336x280 - on amazon - prime - Desk</t>
  </si>
  <si>
    <t>EM_Sheba_AON-Abril_600x500_Mobile</t>
  </si>
  <si>
    <t>Dreamies - Prime Day - 300x250 - on amazon - prime - Mob</t>
  </si>
  <si>
    <t>Whiskas - Prime Day - 728x90 - on amazon - Prime - Desk</t>
  </si>
  <si>
    <t>DEA_Whiskas_Petiscos_ConsumerWeek</t>
  </si>
  <si>
    <t>uk_pdg_p8-p10-meaty_en_dv360_yt_bid-adr_interest_dlteu50_superfoods-dog-parent-need_v1_video_None_10s_think_na_mars_na (OPID-4078935)_Imp</t>
  </si>
  <si>
    <t>uk_pdg_p8-p10-meaty_en_dv360_yt_bid-adr_interest_dconscious_jerkies-product-truth_v1_video_None_10s_think_na_mars_na (OPID-4078925)_Imp</t>
  </si>
  <si>
    <t>e_sheba_300x250_Image_Desktop</t>
  </si>
  <si>
    <t>BR_Pedigree_Dentastix_0722_Amazon_Native Ads 2_728x90_Display</t>
  </si>
  <si>
    <t>Display_Whiskas_PrimeDay_Mobile_728x90</t>
  </si>
  <si>
    <t>Pedigree - BlackFriday - 300x250 - lead up - Desk</t>
  </si>
  <si>
    <t>e_sheba_responsive-ecommerce_DPV-rate</t>
  </si>
  <si>
    <t>DEA_Whiskas_RacaoUmida-48horas</t>
  </si>
  <si>
    <t>BR_Pedigree_Care&amp;Treat_1022_Amazon_biscrock2-6s_Video</t>
  </si>
  <si>
    <t>BR_Pedigree_Dentastix_0722_Amazon_Native Ads 1_160x600_Display</t>
  </si>
  <si>
    <t>Display_Whiskas_ConsumerWeek_AAP_320x50</t>
  </si>
  <si>
    <t>BR_Pedigree_Dentastix_0722_Amazon_YBTC 15s_16x9_Video</t>
  </si>
  <si>
    <t>Whiskas - Prime Day - 320x50 - off amazon - Desk</t>
  </si>
  <si>
    <t>Dreamies_FanFest_CoBranded_Mobile_320x50 [Copy]</t>
  </si>
  <si>
    <t>BR_Pedigree_Care&amp;Treat_1022_Amazon_biscrock1-6s_Video</t>
  </si>
  <si>
    <t>S/A 640x100 | BF Mobile | Whiskas | Black Friday CTR</t>
  </si>
  <si>
    <t>Pedigree_PrimeDay_ImageO&amp;O_Mobile_v3_300x250</t>
  </si>
  <si>
    <t>BR_pdg_p2-Bonus_AM_AMZ_img_mobile_IPY_v1_1242x375</t>
  </si>
  <si>
    <t>Dreamies_FanFest_CoBranded_300x600 [Copy]</t>
  </si>
  <si>
    <t>Pedigree_PrimeDay_ImageO&amp;O_Mobile_v2_320x50</t>
  </si>
  <si>
    <t>BR_Snickers_Fun-Fest_0922_Amazon_zombie-6s_Video</t>
  </si>
  <si>
    <t>Snickers_PDM_800x250_Desk</t>
  </si>
  <si>
    <t>-</t>
  </si>
  <si>
    <t>S/A 728x90 | BF Desktop | Whiskas | Black Friday CTR</t>
  </si>
  <si>
    <t>Aug_11_BAU_GMV</t>
  </si>
  <si>
    <t>Whiskas - BlackFiday - 160x600 - lead up - Desk</t>
  </si>
  <si>
    <t>S/A 1456x180 | BF Mobile | Whiskas | Black Friday CTR</t>
  </si>
  <si>
    <t>BR_pdg_p2-Bonus_AM_AMZ_Video_IPY_v2_15s</t>
  </si>
  <si>
    <t>uk_dre_p2-p5-roberto_en_dv36o_yt_bid-dda_interest_na_all-cat-parents_v1_video_None_10s_roberto_learn-more_mars_clte3550 (OPID-3958564)_Imp</t>
  </si>
  <si>
    <t>Display_Pedigree_EuSacheVoce_O&amp;O_600x500</t>
  </si>
  <si>
    <t>Oct15-Dec18_Pedigree_FanFest_CoBrandedBanners</t>
  </si>
  <si>
    <t>Pedigree - BlackFriday - 1456x180 - Prime - Mob</t>
  </si>
  <si>
    <t>MobileAAP_Dreamies_Páscoa-SemPromo-300x250</t>
  </si>
  <si>
    <t>Aon - 2023 - Pedigree - Ração Seca</t>
  </si>
  <si>
    <t>mars-pedigree_allproducts_DEA_resp_pouch_alw-am-010422-10</t>
  </si>
  <si>
    <t>Static_160x600_SVS</t>
  </si>
  <si>
    <t>BR_pdg_p2-Bonus_AM_AMZ_Video_IPY_v2_30s</t>
  </si>
  <si>
    <t>[errado pouch]</t>
  </si>
  <si>
    <t>uk_dre_p2-p5-roberto_en_dv36o_yt_bid-dda_interest_na_all-cat-parents_v1_video_None_10s_roberto_learn-more_mars_chvyo50 (OPID-3958563)_Imp</t>
  </si>
  <si>
    <t>Aon - Maio 2023 - Dreamies - 160x600 - Desk</t>
  </si>
  <si>
    <t>(E)_BRA_REACTION_AMAZON_AMAZON-DSP_AON_WHISKAS_DRY_N/A_MANUAL</t>
  </si>
  <si>
    <t>Prime 2023 - Dreamies - Petiscos</t>
  </si>
  <si>
    <t>Aug_16_Platform_PM_RTG</t>
  </si>
  <si>
    <t>void</t>
  </si>
  <si>
    <t>Dreamies_DiaPais_Image_Mobile_600x500</t>
  </si>
  <si>
    <t>MobileOO_Dreamies_Páscoa-SemPromo-300x250</t>
  </si>
  <si>
    <t>BR_whi_p2-Bonus_AM_AMZ_na_purrmore-pouch_v1_300x250</t>
  </si>
  <si>
    <t>uk_she_more-than-cat-food_en_dv36o_yt_bid-dda_interest_na_hope_v1_video_None_15s_na_learn-more_mars_caculinary (OPID-4042344)_Imp</t>
  </si>
  <si>
    <t>uk_pdg_p7-p9-dentastix-a-day_en_dv36o_yt_bid-dda_interest_dhvyo50_gumhealth-natural_v1_video_None_15s_na_learn-more_mars_think-web-view (OPID-4044696)_Imp</t>
  </si>
  <si>
    <t>uk_pdg_p7-p9-dentastix-a-day_en_dv36o_yt_bid-dda_interest_dpome_Unawareroutine-gumhealth_v1_video_None_15s_na_learn-more_mars_think-vvlal (OPID-4044723)_Imp</t>
  </si>
  <si>
    <t>uk_pdg_p7-p9-dentastix-a-day_en_dv36o_yt_bid-dda_interest_dlteu50_Unawareroutine-gumhealth_v1_video_None_15s_na_learn-more_mars_think-web-view (OPID-4044699)_Imp</t>
  </si>
  <si>
    <t>e.Pedigree_Adulto_RacaoSeca.Trafego.Responsivo_2022_06</t>
  </si>
  <si>
    <t>uk_pdg_p7-p9-dentastix-a-day_en_dv36o_yt_bid-dda_interest_dpome_Unawareroutine-gumhealth_v1_video_None_15s_na_learn-more_mars_think-web-lal (OPID-4044736)_Imp</t>
  </si>
  <si>
    <t>Pedigree_Julho-2021_ROAS_DEA</t>
  </si>
  <si>
    <t>ROAS_DEA_Mars-petcare_Whiskas-ConsumerWeek-2022_Nativa_in-market-audience_Testes</t>
  </si>
  <si>
    <t>(E)_BRA_REACH_AMAZON_AMAZON-DSP_ADULTOS_DREAMIES_ALL_DISPLAY_MANUAL</t>
  </si>
  <si>
    <t>blinks_Mars_BR_Pedigree_Dentastix_Pedigree_Reach_Video_Amazon_CPM</t>
  </si>
  <si>
    <t>DESCONDIDERAR Pedigree - Patrocínio Fan Fest - Operado por Amazon</t>
  </si>
  <si>
    <t>Order Bonus Display - Nao alterar</t>
  </si>
  <si>
    <t>au_opt_au-pn-167-opth1_en_dv36o_dv360_bid-adr_interest_18plus_kitten_v1_video_None_6s_bumper_na_mars_cat-owning-community-sports-lover (OPID-3975230)_Imp</t>
  </si>
  <si>
    <t>it_twx_p10-12-camping-left-right-twix-salted-caramel_it_dv360_yt_bid-dda_int-behav_18-44_twix-salted-caramel_v1_video_None_6s_in-market_na_mars_bumper (OPID-4083837)_Imp</t>
  </si>
  <si>
    <t>(E)_BRA_REACTION_AMAZON_AMAZON-DSP_ADULTOS_DREAMIES_ALL_DISPLAY_MANUAL</t>
  </si>
  <si>
    <t>(EM)_BRA_REACTION_AMAZON_AMAZON-DSP_AON_WHISKAS_DRY_N/A_MANUAL</t>
  </si>
  <si>
    <t>ROAS_DISPLAY_Mars_Pedigree_EuSacheVoce_2021_Testes</t>
  </si>
  <si>
    <t>Aug_29_Platform_AM_RTG</t>
  </si>
  <si>
    <t>e.Whiskas_Filhote_RacaoUmida.Conversao.Responsivo_2022_07</t>
  </si>
  <si>
    <t>(E)_BRA_REACTION_AMAZON_AMAZON-DSP_AÇAO-LYSOFORM_PEDIGREE_DRY_DISPLAY_MANUAL</t>
  </si>
  <si>
    <t>ROAS_DISPLAY_Mars_Pedigree_EuSacheVoce_2021 [ERRADO]</t>
  </si>
  <si>
    <t>e.Pedigree_Adulto_RacaoUmida.Trafego.Responsivo_2022_06</t>
  </si>
  <si>
    <t>e_Always-on_Branded_728x90_Desktop</t>
  </si>
  <si>
    <t>DESCONSIDERAR</t>
  </si>
  <si>
    <t>BR_dre_p6-Pre-PrimeDay_AM_AMZ_img_corss_v1_All_format</t>
  </si>
  <si>
    <t>Display_Whiskas_ConsumerWeek_Mobile_300x250</t>
  </si>
  <si>
    <t>Oct15-Dec18_Pedigree_FanFest_CoBrandedBanners12</t>
  </si>
  <si>
    <t>Pedigree_PrimeDay_ImageO&amp;O_Mobile_v2_728x90</t>
  </si>
  <si>
    <t>Aon - 2023 - Pedigree - Sache</t>
  </si>
  <si>
    <t>Biscrok_Pedigree_DiaPais_Image_Desktop_300x600</t>
  </si>
  <si>
    <t>Pedigree - BlackFriday - 728x90 - lead up - Desk</t>
  </si>
  <si>
    <t>e.Pedigree_Filhote_Responsivo_PurchaseRate</t>
  </si>
  <si>
    <t>Pedigree - Prime Day - 320x50 - off amazon - Desk</t>
  </si>
  <si>
    <t>Pedigree_PrimeDay_Image_Desktop_v3_728x90</t>
  </si>
  <si>
    <t>EM_Pedigree_AON-Abril_640x100_Mob</t>
  </si>
  <si>
    <t>Pedigree - Prime Day - 728x90 - on amazon - lead up - Mob</t>
  </si>
  <si>
    <t>Pedigree - Aon Jan - 160x600 - Desk</t>
  </si>
  <si>
    <t>e_C&amp;T_pedigree_responsivo_purchase-rate</t>
  </si>
  <si>
    <t>Pedigree - BlackFriday - 1242x375 - Prime - Mob</t>
  </si>
  <si>
    <t>BR_pdg_p2-Bonus_AM_AMZ_img_Descktop_IPY_v1_300x600</t>
  </si>
  <si>
    <t>e_AçãoLysoform_728x90_Desktop_LinkPromo</t>
  </si>
  <si>
    <t>e_Fan-Fest_300x250_Mobile</t>
  </si>
  <si>
    <t>Pedigree - NBA - 728x90 - Desk</t>
  </si>
  <si>
    <t>BR_pdg_p2-Bonus_AM_AMZ_img_Descktop_IPY_v1_780x90</t>
  </si>
  <si>
    <t>Snickers_PDM_160x600_desk</t>
  </si>
  <si>
    <t>Snickers_PDM_300x600_Desk</t>
  </si>
  <si>
    <t>br_sni_p3-easter_pt_am_amz_bid-dda_interest_cin_displays_v1_static_468x60_468x60_easter_learn-more_mars_display_na</t>
  </si>
  <si>
    <t>br_sni_p3-easter_pt_am_amz_bid-dda_interest_cin_displays_v1_static_728x90_728x90_easter_learn-more_mars_display_na</t>
  </si>
  <si>
    <t>Consumer Week Cesar - 2023 - Sachê, Petiscos, latas</t>
  </si>
  <si>
    <t>Aon - 2023 - Dreamies - 640x100- Mob</t>
  </si>
  <si>
    <t>EM_Dreamies-Lançamento_300x250_Desk</t>
  </si>
  <si>
    <t>Dreamies_DiaPais_Image_Mobile_1456x180</t>
  </si>
  <si>
    <t>Dreamies - Aon Jan 2024 - 728x90 - Desk</t>
  </si>
  <si>
    <t>Banner_PrimeDay_Dreamies_300x600</t>
  </si>
  <si>
    <t>EM_Dreamies-Lançamento_728x90_Desk</t>
  </si>
  <si>
    <t>Dreamies_DiaPais_Image_Desktop_300x250</t>
  </si>
  <si>
    <t>EM_Dreamies-Dezembro_600x500_Mob</t>
  </si>
  <si>
    <t>BR_Dre_p4-dreamies_AM_AMZ_conversion_Desk_v1_160x600</t>
  </si>
  <si>
    <t>Dreamies - Prime Day - 300x250 - on amazon - prime - Desk</t>
  </si>
  <si>
    <t>e_Always-on_Branded_972x250_Desktop</t>
  </si>
  <si>
    <t>Dreamies_DiaPais_Image_Desktop_970x250v2</t>
  </si>
  <si>
    <t>MobileAAP_Dreamies_Páscoa-SemPromo-414X125</t>
  </si>
  <si>
    <t>e.Dreamies_Responsive_DPVR</t>
  </si>
  <si>
    <t>teste [Copy]</t>
  </si>
  <si>
    <t>br_dre_p4-dreamies_pt_amz_amz_bid-dda_interest_ci_na_v1_standard_970x90_na_na_shop-now_amazon_mob (OPID-3974595)</t>
  </si>
  <si>
    <t>EM_Dreamies_Pascoa_600x500_Mob</t>
  </si>
  <si>
    <t>MobileOO_Dreamies_Páscoa-ComPromo-728x90</t>
  </si>
  <si>
    <t>EM_Dreamies-Dezembro_336x280_Desk</t>
  </si>
  <si>
    <t>Dreamies - Prime Day - 300x250 - off amazon - Mob</t>
  </si>
  <si>
    <t>Dreamies_PrimeDay_Image_MobileAPP_v2_300x250</t>
  </si>
  <si>
    <t>EM_Dreamies_Pascoa-Antigos_640x100_Mob</t>
  </si>
  <si>
    <t>Dreamies - Aon Jan 2024 - 300x250 - Desk</t>
  </si>
  <si>
    <t>Dreamies_FanFest_CoBranded_300x250</t>
  </si>
  <si>
    <t>Aon - Maio 2023 - Dreamies - 300x250 - Desk</t>
  </si>
  <si>
    <t>MobileAAP_Dreamies_General-SemPromo-414X125</t>
  </si>
  <si>
    <t>Dreamies - Prime Day - 160x600 - off amazon - Desk</t>
  </si>
  <si>
    <t>Hero-15 seg 03-2023 Remarketing</t>
  </si>
  <si>
    <t>BR_Snickers_Fun-Fest_0922_Amazon_tekken-15s_Video</t>
  </si>
  <si>
    <t>Snickers_PDM_320x50_desk</t>
  </si>
  <si>
    <t>br_sni_p3-easter_pt_na_am_amz_auction_cpm_bid-dda_interest_cin_3pd_awareness_reach_display_display_mobile_200x200_200x2000_sul-sp-rj-mg-ne_na</t>
  </si>
  <si>
    <t>br_sni_p2-flavors_pt_am_amz_bid-dda_interest_cin_maracuja_v1_video_1920x1080_15s_na_learn-more_mars_na_na [Copy]</t>
  </si>
  <si>
    <t>br_sni_p2-flavors_pt_am_amz_bid-dda_interest_cin_hero_v1_video_1920x1080_15s_na_learn-more_mars_na_na</t>
  </si>
  <si>
    <t>Snickers_PDM_300x250_Mob</t>
  </si>
  <si>
    <t>br_sni_p3-easter_pt_na_am_amz_auction_cpm_bid-dda_interest_cin_3pd_awareness_reach_display_display_mobile_250x250_250x250_sul-sp-rj-mg-ne_na</t>
  </si>
  <si>
    <t>br_sni_p3-easter_pt_am_amz_bid-dda_interest_cin_displays_v1_static_300x600_300x600_easter_learn-more_mars_display_na</t>
  </si>
  <si>
    <t>br_sni_p2-easter_pt_amz_amz_bid-dda_demo-only_scc_unfiltered-girlfriend_v1_video_None_15s_None_na_na_None (OPID-3914888)</t>
  </si>
  <si>
    <t>br_sni_p2-easter_pt_amz_amz_bid-dda_demo-only_scc_natal_v1_video_None_15s_None_na_na_None (OPID-3914888)</t>
  </si>
  <si>
    <t>br_sni_p2-flavors_pt_am_amz_bid-dda_interest_cin_coco_v1_video_1920x1080_15s_na_learn-more_mars_na_na</t>
  </si>
  <si>
    <t>Snickers_PDM_728x90_Desk</t>
  </si>
  <si>
    <t>br_sni_p3-easter_pt_am_amz_bid-dda_interest_cin_hero6s_v1_video_na_na_easter_na_mars_easter-hero6s_na</t>
  </si>
  <si>
    <t>BR_Snickers_Fun-Fest_0922_Amazon_tekken-6s_Video</t>
  </si>
  <si>
    <t>br_sni_p3-easter_pt_am_amz_bid-dda_interest_cin_displays_v1_static_970x90_970x90_easter_learn-more_mars_display_na</t>
  </si>
  <si>
    <t>Snickers_PDM_970x250_desk</t>
  </si>
  <si>
    <t>DEA_Pedigree_RacaoUmida-48horas</t>
  </si>
  <si>
    <t>Hero-15 seg 03-2023</t>
  </si>
  <si>
    <t>br_sni_p3-easter_pt_am_amz_bid-dda_interest_cin_displays_v1_static_336x280_336x280_easter_learn-more_mars_display_na</t>
  </si>
  <si>
    <t>Snickers_PDM_300x250_Desk</t>
  </si>
  <si>
    <t>br_sni_p6-pe-de-moleque_pt_am_amz_bid-dda_location_scfj_namorada-sem-filtro_v1_video_na_16x9_namorada-sem-filtro_learn-more_mars_namorada-sem-filtro_15s</t>
  </si>
  <si>
    <t>Snickers_PDM_728x90_Mob</t>
  </si>
  <si>
    <t>br_sni_p2-flavors_pt_am_amz_bid-dda_interest_cin_limao_v1_video_1920x1080_15s_na_learn-more_mars_na_na</t>
  </si>
  <si>
    <t>br_sni_p2-flavors_pt_am_amz_bid-dda_interest_cin_maracuja_v1_video_1920x1080_15s_na_learn-more_mars_na_na</t>
  </si>
  <si>
    <t>EM_Pedigree_AON-Abril_828x250_Mob</t>
  </si>
  <si>
    <t>Pedigree - Prime Day - 414x125 - on amazon - lead up - Mob</t>
  </si>
  <si>
    <t>Consumer Week</t>
  </si>
  <si>
    <t>br_pdg_p5-yumup-video_pt_amz_amz_bid-dda_interest_di_yumup-2024_v1_video_None_1920x1080_na_learn-more_amazon_na (OPID-3994840)</t>
  </si>
  <si>
    <t>Pedigree - Aon Jan - 300x600 - Desk</t>
  </si>
  <si>
    <t>Display Eu Sachê Você 728x90 (AAP)</t>
  </si>
  <si>
    <t>Billboard_1940x500_SVS</t>
  </si>
  <si>
    <t>Pedigree - NBA - 600x500 - Mob</t>
  </si>
  <si>
    <t>Biscrok_Pedigree_DiaPais_Image_DesktopV1_970x250</t>
  </si>
  <si>
    <t>Mobile_1456x180_Consideration</t>
  </si>
  <si>
    <t>Pedigree - Aon Jan - 1456x180 - Mob</t>
  </si>
  <si>
    <t>Biscrok_Pedigree_DiaPais_Image_Desktop_300x250</t>
  </si>
  <si>
    <t>Banner_PrimeDay_Pedigree_300x250</t>
  </si>
  <si>
    <t>e_AçãoLysoform_728x90_Mobile_LinkBS</t>
  </si>
  <si>
    <t>Pedigree - NBA - 970x250 - Desk</t>
  </si>
  <si>
    <t>[errado dry food]</t>
  </si>
  <si>
    <t>Pedigree - Prime Day - 336x280 - off amazon - Desk</t>
  </si>
  <si>
    <t>Display Eu Sachê Você 640x100 (Image Desk)</t>
  </si>
  <si>
    <t>BR_pdg_p2-Bonus_AM_AMZ_img_mobile_IPY_v1_1456x180</t>
  </si>
  <si>
    <t>Pedigree_PrimeDay_ImageO&amp;O_Mobile_v3_320x50</t>
  </si>
  <si>
    <t>Pedigree - Prime Day - 320x50 - off amazon - Mob</t>
  </si>
  <si>
    <t>Pedigree - Prime Day - 414x125 - on amazon - Prime - Mob</t>
  </si>
  <si>
    <t>Pedigree_PrimeDay_Image_Desktop_v3_300x250</t>
  </si>
  <si>
    <t>Pedigree - Prime Day - 728x90 - on amazon - Prime - Desk</t>
  </si>
  <si>
    <t>Pedigree_PrimeDay_ImageO&amp;O_Mobile_v3_414x125</t>
  </si>
  <si>
    <t>Display_Pedigree_EuSacheVoce_Image_640x100</t>
  </si>
  <si>
    <t>Pedigree - Prime Day - 728x90 - off amazon - Mob</t>
  </si>
  <si>
    <t>EM_Pedigree-YPI_414x125_Mob</t>
  </si>
  <si>
    <t>Pedigree - BlackFriday - 600x500 - Prime - Mob</t>
  </si>
  <si>
    <t>EM_Pedigree_AON-Abril_300x600_Desk</t>
  </si>
  <si>
    <t>Display_Pedigree_PrimeDay_MobileAAP_300x600</t>
  </si>
  <si>
    <t>Pedigree_PrimeDay_Image_Desktop_v2_300x250</t>
  </si>
  <si>
    <t>BR_pdg_p2-Bonus_AM_AMZ_img_Descktop_IPY_v1_336x280</t>
  </si>
  <si>
    <t>mars-pedigree_allproducts_DEA_resp_snacks_alw-am-010422-6</t>
  </si>
  <si>
    <t>e_AçãoLysoform_300x250_Desktop_LinkPromo</t>
  </si>
  <si>
    <t>Pedigree Pouch - 03/2022</t>
  </si>
  <si>
    <t>Biscrok_Pedigree_DiaPais_Image_Desktop_728x90</t>
  </si>
  <si>
    <t>Pedigree - BlackFriday - 1940x500 - Prime - Mob</t>
  </si>
  <si>
    <t>BR_pdg_p2-Bonus_AM_AMZ_img_Descktop_IPY_v1_320x50</t>
  </si>
  <si>
    <t>Banner_PrimeDay_Pedigree_728x90</t>
  </si>
  <si>
    <t>e_AçãoLysoform_300x250_Mobile_LinkBS</t>
  </si>
  <si>
    <t>e_Always-on_C&amp;T_970x250_Desktop</t>
  </si>
  <si>
    <t>Pedigree - BlackFriday - 320x50 - lead up - Desk</t>
  </si>
  <si>
    <t>e_Always-on_C&amp;T_300x250_Mobile</t>
  </si>
  <si>
    <t>Prime - 2023 - Pedigree - Ração Seca</t>
  </si>
  <si>
    <t>EM_Pedigree_AON-Abril_160x600_Desk</t>
  </si>
  <si>
    <t>e_AçãoLysoform_300x600_Desktop_LinkPromo</t>
  </si>
  <si>
    <t>Pedigree - Aon Jan - 728x90 - Desk</t>
  </si>
  <si>
    <t>Display_Pedigree_EuSacheVoce_Image_728x90</t>
  </si>
  <si>
    <t>EM_Pedigree-YPI_970x250_Desk</t>
  </si>
  <si>
    <t>Pedigree - BlackFriday - 160x600 - lead up - Desk</t>
  </si>
  <si>
    <t>Pedigree - Prime Day - 336x280 - on amazon - lead up - Desk</t>
  </si>
  <si>
    <t>Pedigree_PrimeDay_Image_Desktop_v3_300x600</t>
  </si>
  <si>
    <t>Display Eu Sachê Você 300x600 (AAP)</t>
  </si>
  <si>
    <t>Dentastix_Pedigree_DiaPais_Image_Mobile_600x500</t>
  </si>
  <si>
    <t>e_Fan-Fest_320x50_Desktop</t>
  </si>
  <si>
    <t>Pedigree - NBA - 336x280 - Desk</t>
  </si>
  <si>
    <t>BR_pdg_p6-Pre-PrimeDay_AM_AMZ_img_corss_v1_All_format</t>
  </si>
  <si>
    <t>e_Fan-Fest_728x90_Mobile</t>
  </si>
  <si>
    <t>Dentastix_Pedigree_DiaPais_Image_Mobile_640x100</t>
  </si>
  <si>
    <t>e.Pedigree_Adulto_Responsivo_DPVR</t>
  </si>
  <si>
    <t>e_Always-on_Pouch_728x90_Desktop</t>
  </si>
  <si>
    <t>e_C&amp;T_pedigree_responsivo_DPV-rate</t>
  </si>
  <si>
    <t>e_AçãoLysoform_160x600_Desktop_LinkBS</t>
  </si>
  <si>
    <t>e_Fan-Fest_300x250_Desktop</t>
  </si>
  <si>
    <t>Pedigree_PrimeDay_Image_Desktop_v3_160x600</t>
  </si>
  <si>
    <t>Display_Pedigree_EuSacheVoce_Image_300x250</t>
  </si>
  <si>
    <t>Pedigree - Prime Day - 300x250 - off amazon - Mob</t>
  </si>
  <si>
    <t>Display_Pedigree_EuSacheVoce_Image_160x600</t>
  </si>
  <si>
    <t>728x90 | BF Desktop | Pedigree | Black Friday CTR</t>
  </si>
  <si>
    <t>e_AçãoLysoform_300x250_Desktop_LinkBS</t>
  </si>
  <si>
    <t>e_AçãoLysoform_320x50_Mobile_LinkPromo</t>
  </si>
  <si>
    <t>Pedigree - BlackFriday - 336x280 - lead up - Desk</t>
  </si>
  <si>
    <t>e_AçãoLysoform_300x600_Desktop_LinkBS</t>
  </si>
  <si>
    <t>mars-pedigree_bigbags_DEA_resp_drybb_alw-am-010422-14</t>
  </si>
  <si>
    <t>EM_Pedigree-YPI_300x600_Desk</t>
  </si>
  <si>
    <t>Biscrok_Pedigree_DiaPais_Image_Mobile_1456x180</t>
  </si>
  <si>
    <t>BR_pdg_p2-Bonus_AM_AMZ_img_mobile_IPY_v1_600x500</t>
  </si>
  <si>
    <t>Display_Pedigree_ConsumerWeek_Mobile_320x50</t>
  </si>
  <si>
    <t>EM_Pedigree-YPI_728x90_Mob</t>
  </si>
  <si>
    <t>Biscrok</t>
  </si>
  <si>
    <t>DEA_Pedigree_BiscoitoEPetisco-1sem48h</t>
  </si>
  <si>
    <t>Pedigree_PrimeDay_Image_MobileAPP_v2_728x90</t>
  </si>
  <si>
    <t>Display Eu Sachê Você 640x100 (O&amp;O)</t>
  </si>
  <si>
    <t>MobileShopping_1456x180_SVS</t>
  </si>
  <si>
    <t>Display_Pedigree_PrimeDay_Mobile_300x250</t>
  </si>
  <si>
    <t>Pedigree - BlackFriday - 640x100 - Prime - Mob</t>
  </si>
  <si>
    <t>640x100 | BF Mobile Offsite | Pedigree | Black Friday CTR</t>
  </si>
  <si>
    <t>Desktop Offsite_160x600_Consideration_Pedigree</t>
  </si>
  <si>
    <t>S/A 300x250 | BF Desktop Offsite | Pedigree | Black Friday CTR</t>
  </si>
  <si>
    <t>Pedigree - Prime Day - 320x50 - on amazon - lead up - Desk</t>
  </si>
  <si>
    <t>1940x500 | BF Desktop | Pedigree | Black Friday CTR</t>
  </si>
  <si>
    <t>e_Fan-Fest_160x600_Desktop</t>
  </si>
  <si>
    <t>S/A 728x90 | BF Desktop | Pedigree | Black Friday CTR</t>
  </si>
  <si>
    <t>300x250 | BF Desktop | Pedigree | Black Friday CTR</t>
  </si>
  <si>
    <t>e_pouch_pedigree_responsivo_purchase-rate_2</t>
  </si>
  <si>
    <t>Display Eu Sachê Você 300x250 (Image Desk)</t>
  </si>
  <si>
    <t>e_Always-on_Pouch_320x50_Desktop</t>
  </si>
  <si>
    <t>DEA_Pedigree_Julho</t>
  </si>
  <si>
    <t>Display_Pedigree_ConsumerWeek_Mobile_414x125</t>
  </si>
  <si>
    <t>e_Fan-Fest_320x50_Mobile</t>
  </si>
  <si>
    <t>Aon - 2024 - Pedigree - Ração Seca</t>
  </si>
  <si>
    <t>e_AçãoLysoform_320x50_Desktop_LinkPromo</t>
  </si>
  <si>
    <t>Desktop_Static_300x250_Consideration</t>
  </si>
  <si>
    <t>e_AçãoLysoform_320x50_Mobile_LinkBS</t>
  </si>
  <si>
    <t>Desktop Offsite_970x250_Consideration_Pedigree</t>
  </si>
  <si>
    <t>DEA_Pedigree_PrimeDay</t>
  </si>
  <si>
    <t>Pedigree_PrimeDay_Image_MobileAPP_v2_320x50</t>
  </si>
  <si>
    <t>Mobile_640x100_Consideration</t>
  </si>
  <si>
    <t>Dentastix_Pedigree_DiaPais_Image_Desktop_320x50</t>
  </si>
  <si>
    <t>MobileShopping_600x500_SVS</t>
  </si>
  <si>
    <t>EM_Pedigree_AON-Abril_320x50_Desk [Copy]</t>
  </si>
  <si>
    <t>DEA_Pedigree_ReçãoÚmida_ConsumerWeek</t>
  </si>
  <si>
    <t>BR_pdg_p2-Bonus_AM_AMZ_img_Descktop_IPY_v1_300x250</t>
  </si>
  <si>
    <t>Display_Pedigree_PrimeDay_Image_300x250</t>
  </si>
  <si>
    <t>Prime - 2023 - Pedigree - Petisco</t>
  </si>
  <si>
    <t>Mobile_600x500_Consideration</t>
  </si>
  <si>
    <t>e_Always-on_Pouch_970x250_Desktop</t>
  </si>
  <si>
    <t>EM_Pedigree_AON-Abril_300x250_Desk</t>
  </si>
  <si>
    <t>S/A 782x90 | BF Desktop Offsite | Pedigree | Black Friday CTR</t>
  </si>
  <si>
    <t>EM_Pedigree_AON-Abril_1456x180_Mob</t>
  </si>
  <si>
    <t>Desktop_Static_300x600_Consideration</t>
  </si>
  <si>
    <t>Pedigree - Prime Day - 300x250 - off amazon - Desk</t>
  </si>
  <si>
    <t>Banner_PrimeDay_Pedigree_300x600</t>
  </si>
  <si>
    <t>e.Pedigree_Filhote_Responsivo_DPVR</t>
  </si>
  <si>
    <t>Display_Pedigree_ConsumerWeek_Desktop_300x250</t>
  </si>
  <si>
    <t>Pedigree - Aon Jan - 640x100 - Mob</t>
  </si>
  <si>
    <t>Biscrok_Pedigree_DiaPais_Image_Desktop_320x50</t>
  </si>
  <si>
    <t>Pedigree - Aon Jan - 1940x500 - Mob</t>
  </si>
  <si>
    <t>Teste página de produto</t>
  </si>
  <si>
    <t>Prime - 2023 - Pedigree - Sache</t>
  </si>
  <si>
    <t>Display_Pedigree_ConsumerWeek_Desktop_160x600</t>
  </si>
  <si>
    <t>Desktop_728x90_Whiskas_Consideration</t>
  </si>
  <si>
    <t>Desktop Offsite_728x90_Consideration_Pedigree</t>
  </si>
  <si>
    <t>DEA_Pedigree_Ração_ConsumerWeek</t>
  </si>
  <si>
    <t>Pedigree Oral Health - 03/2022</t>
  </si>
  <si>
    <t>1456x180 | BF Mobile | Pedigree | Black Friday CTR</t>
  </si>
  <si>
    <t>160x600 | BF Desktop | Pedigree | Black Friday CTR</t>
  </si>
  <si>
    <t>S/A 300x250 | BF Desktop | Pedigree | Black Friday CTR</t>
  </si>
  <si>
    <t>300x250 | BF Desktop Offsite | Pedigree | Black Friday CTR</t>
  </si>
  <si>
    <t>e.Pedigree_Adulto_Responsivo_PurchaseRate</t>
  </si>
  <si>
    <t>Display Eu Sachê Você 970x250 (Image Desk)</t>
  </si>
  <si>
    <t>e_Always-on_C&amp;T_320x50_Desktop</t>
  </si>
  <si>
    <t>DEA_Pedigree_RacaoUmida-1sem</t>
  </si>
  <si>
    <t>Pedigree Natural Food - 03/2022</t>
  </si>
  <si>
    <t>EM_Pedigree-YPI_320x50_Mob</t>
  </si>
  <si>
    <t>S/A 160x600 | BF Desktop Offsite | Pedigree | Black Friday CTR</t>
  </si>
  <si>
    <t>e_AçãoLysoform_970x250_Desktop_LinkBS</t>
  </si>
  <si>
    <t>S/A 300x600 | BF Desktop Offsite | Pedigree | Black Friday CTR</t>
  </si>
  <si>
    <t>Pedigree - Prime Day - 728x90 - on amazon - lead up - Desk</t>
  </si>
  <si>
    <t>EM_Pedigree_AON-Abril_728x90_Desk</t>
  </si>
  <si>
    <t>MobileShopping_640x100_SVS</t>
  </si>
  <si>
    <t>Display_Pedigree_PrimeDay_Image_160x600</t>
  </si>
  <si>
    <t>Display_Pedigree_EuSacheVoce_Image_970x250</t>
  </si>
  <si>
    <t>Dentastix_Pedigree_DiaPais_Image_Desktop_728x90</t>
  </si>
  <si>
    <t>320x50 | Mobile Offsite | Whiskas | Pets Consideration</t>
  </si>
  <si>
    <t>Pedigree Snacks - 03/2022</t>
  </si>
  <si>
    <t>AON - 2024 - Whiskas - Sache</t>
  </si>
  <si>
    <t>Pedigree - Prime Day -160x600 - off amazon - Desk</t>
  </si>
  <si>
    <t>DEA_Pedigree_Racao-24horas</t>
  </si>
  <si>
    <t>Display_Pedigree_PrimeDay_Mobile_970x250</t>
  </si>
  <si>
    <t>BR_pdg_p2-Bonus_AM_AMZ_Video_IPY_v1_30s</t>
  </si>
  <si>
    <t>Banner_PrimeDay_Pedigree_160x600</t>
  </si>
  <si>
    <t>Dentastix_Pedigree_DiaPais_Image_Desktop_160x600</t>
  </si>
  <si>
    <t>EM_Pedigree-YPI_728x90_Desk</t>
  </si>
  <si>
    <t>Display Eu Sachê Você 300x600 (Image Desk)</t>
  </si>
  <si>
    <t>e_Always-on_Pouch_300x250_Mobile</t>
  </si>
  <si>
    <t>Display_Pedigree_PrimeDay_Image_728x90</t>
  </si>
  <si>
    <t>Static_300x600_SVS</t>
  </si>
  <si>
    <t>EM_Pedigree-YPI_300x250_Desk</t>
  </si>
  <si>
    <t>600x500 | BF Mobile Offsite | Pedigree | Black Friday CTR</t>
  </si>
  <si>
    <t>Pedigree - NBA - 1940x500 - Mob</t>
  </si>
  <si>
    <t>e_dry_pedigree_responsivo_purchase-rate</t>
  </si>
  <si>
    <t>e_Fan-Fest_728x90_Desktop</t>
  </si>
  <si>
    <t>EM_Pedigree_AON-Abril_970x250_Desk [Copy]</t>
  </si>
  <si>
    <t>BR_pdg_p2-Bonus_AM_AMZ_img_Descktop_IPY_v1_970x250</t>
  </si>
  <si>
    <t>300x600 | BF Desktop | Pedigree | Black Friday CTR</t>
  </si>
  <si>
    <t>Mobile Offsite_728x90_Consideration_Pedigree</t>
  </si>
  <si>
    <t>600x500 | BF Mobile | Pedigree | Black Friday CTR</t>
  </si>
  <si>
    <t>e_Always-on_C&amp;T_728x90_Desktop</t>
  </si>
  <si>
    <t>Display Eu Sachê Você 640x100 (AAP)</t>
  </si>
  <si>
    <t>Pedigree - Yum UP - 2024</t>
  </si>
  <si>
    <t>Pedigree_PrimeDay_Image_Desktop_v2_728x90</t>
  </si>
  <si>
    <t>S/A 600x500 | BF Mobile | Pedigree | Black Friday ROAS</t>
  </si>
  <si>
    <t>e_Always-on_C&amp;T_728x90_Mobile</t>
  </si>
  <si>
    <t>EM_Pedigree_AON-Abril_320x50_Desk</t>
  </si>
  <si>
    <t>e.Pedigree_Adulto_RacaoSeca.Conversao.Responsive_eCommerce_2022_06</t>
  </si>
  <si>
    <t>EM_Pedigree-YPI_160x600_Desk</t>
  </si>
  <si>
    <t>Static_300x250_SVS</t>
  </si>
  <si>
    <t>e_Always-on_C&amp;T_320x50_Mobile</t>
  </si>
  <si>
    <t>Display_Pedigree_PrimeDay_Mobile_728x90</t>
  </si>
  <si>
    <t>Video_Parceiros_1920x1080_Pascoa_Anim</t>
  </si>
  <si>
    <t>DEA_Pedigree_Biscoito_ConsumerWeek</t>
  </si>
  <si>
    <t>Display Eu Sachê Você 728x90 (Image Desk)</t>
  </si>
  <si>
    <t>e_AçãoLysoform_728x90_Mobile_LinkPromo</t>
  </si>
  <si>
    <t>Eu Sache Você I</t>
  </si>
  <si>
    <t>e.Pedigree_Adulto_RacaoUmida.Conversao.Responsive_eCommerce_2022_06</t>
  </si>
  <si>
    <t>EM_Dreamies-Dezembro_300x600_Desk</t>
  </si>
  <si>
    <t>728x90 | BF Desktop Offsite | Pedigree | Black Friday CTR</t>
  </si>
  <si>
    <t>S/A 1456x180 | BF Mobile Offsite | Pedigree | Black Friday CTR</t>
  </si>
  <si>
    <t>Whiskas - Aon Jan - 600x500 - Mob</t>
  </si>
  <si>
    <t>e_dry_pedigree_responsivo_purchase-rate_2</t>
  </si>
  <si>
    <t>Pedigree - NBA - 1242x375 - Mob</t>
  </si>
  <si>
    <t>S/A 1940x500 | BF Desktop Offsite | Pedigree | Black Friday CTR</t>
  </si>
  <si>
    <t>Pedigree - Prime Day - 300x250 - on amazon - lead up - Desk</t>
  </si>
  <si>
    <t>Desktop_Static_728x90_Consideration</t>
  </si>
  <si>
    <t>e_Always-on_Pouch_300x250_Desktop</t>
  </si>
  <si>
    <t>br_pdg_p5-dcom-display_pt_amz_amz_bid-dda_interest_aon-2024_v1_static_none_160x600_na_learn-more_amazon_na</t>
  </si>
  <si>
    <t>[Repeated] Mobile_600x500_Consideration</t>
  </si>
  <si>
    <t>Pedigree_PrimeDay_ImageO&amp;O_Mobile_v2_300x250</t>
  </si>
  <si>
    <t>EM_Pedigree_AON-Abril_600x500_Mob</t>
  </si>
  <si>
    <t>e_dry_pedigree_responsivo_DPV-rate</t>
  </si>
  <si>
    <t>Dentastix_Pedigree_DiaPais_Image_Desktop_970x250</t>
  </si>
  <si>
    <t>EM_Pedigree_AON-Abril_970x250_Desk</t>
  </si>
  <si>
    <t>Dreamies_PrimeDay_Image_Desktop_v2_160x600</t>
  </si>
  <si>
    <t>BR_Dre_p4-dreamies_AM_AMZ_conversion_Desk_v1_300x600</t>
  </si>
  <si>
    <t>e_Always-on_Pouch_300x600_Desktop</t>
  </si>
  <si>
    <t>Dreamies_PrimeDay_Image_MobileAPP_v2_320x50</t>
  </si>
  <si>
    <t>S/A 640x100 | BF Mobile Offsite | Pedigree | Black Friday CTR</t>
  </si>
  <si>
    <t>EM_Pedigree_AON-Abril_300x600-v2_Desk</t>
  </si>
  <si>
    <t>300x600 | BF Desktop Offsite | Pedigree | Black Friday CTR</t>
  </si>
  <si>
    <t>S/A 1242x375 | BF Mobile | Pedigree | Black Friday ROAS</t>
  </si>
  <si>
    <t>Aon - Maio 2023 - Dreamies - 640x100 -Mob</t>
  </si>
  <si>
    <t>Pedigree - Prime Day - 728x90 - off amazon - Desk</t>
  </si>
  <si>
    <t>MobileAAP_Dreamies_General-SemPromo-320x50</t>
  </si>
  <si>
    <t>BR_pdg_p2-Bonus_AM_AMZ_img_mobile_IPY_v1_1940x500</t>
  </si>
  <si>
    <t>Display_Pedigree_PrimeDay_Image_300x600</t>
  </si>
  <si>
    <t>MobileShopping_1242x375_SVS</t>
  </si>
  <si>
    <t>S/A 1940x500 | BF Desktop | Pedigree | Black Friday CTR</t>
  </si>
  <si>
    <t>e_AçãoLysoform_160x600_Desktop_LinkPromo</t>
  </si>
  <si>
    <t>Pedigree - Prime Day - 970x250 - on amazon - Prime - Mob</t>
  </si>
  <si>
    <t>e_pouch_pedigree_responsivo_DPV-rate</t>
  </si>
  <si>
    <t>Pedigree - Prime Day - 970x250 - on amazon - lead up - Mob</t>
  </si>
  <si>
    <t>Display_Pedigree_ConsumerWeek_AAP_300x250</t>
  </si>
  <si>
    <t>1940x500 | BF Desktop Offsite | Pedigree | Black Friday CTR</t>
  </si>
  <si>
    <t>Eu Sache Você II</t>
  </si>
  <si>
    <t>Pedigree - Prime Day - 336x280 - on amazon - Prime - Desk</t>
  </si>
  <si>
    <t>Pedigree - Aon Jan - 600x500 - Mob</t>
  </si>
  <si>
    <t>e_Always-on_C&amp;T_300x250_Desktop</t>
  </si>
  <si>
    <t>Desktop_Static_160x600_Consideration</t>
  </si>
  <si>
    <t>Pedigree - BlackFriday - 970x250 - lead up - Desk</t>
  </si>
  <si>
    <t>Image_Dreamies_General-SemPromo-300x250</t>
  </si>
  <si>
    <t>Pedigree - BlackFriday - 300x600 - lead up - Desk</t>
  </si>
  <si>
    <t>Pedigree_PrimeDay_Image_MobileAPP_v2_300x250</t>
  </si>
  <si>
    <t>e_Always-on_C&amp;T_160x600_Desktop</t>
  </si>
  <si>
    <t>e_Always-on_Pouch_320x50_Mobile</t>
  </si>
  <si>
    <t>Display_Pedigree_ConsumerWeek_AAP_414x125</t>
  </si>
  <si>
    <t>Pedigree - Prime Day -160x600 - on amazon - Prime - Desk</t>
  </si>
  <si>
    <t>DEA_Pedigree_Petisco_ConsumerWeek</t>
  </si>
  <si>
    <t>Display_Pedigree_EuSacheVoce_AAP_640x100</t>
  </si>
  <si>
    <t>Pedigree - Prime Day - 300x600 - on amazon - Prime - Desk</t>
  </si>
  <si>
    <t>teste 3</t>
  </si>
  <si>
    <t>Pedigree - Prime Day - 970x250 - on amazon - Prime - Desk</t>
  </si>
  <si>
    <t>Pedigree - Prime Day -160x600 - on amazon - lead up - Desk</t>
  </si>
  <si>
    <t>e_AçãoLysoform_300x250_Mobile_LinkPromo</t>
  </si>
  <si>
    <t>Biscrok_Pedigree_DiaPais_Image_DesktopV2_970x250</t>
  </si>
  <si>
    <t>Whiskas - Prime Day - 320x50 - off amazon - Mob</t>
  </si>
  <si>
    <t>160x600 | BF Desktop | Whiskas | Black Friday CTR</t>
  </si>
  <si>
    <t>Whiskas_PrimeDay_Image_Desktop_v2_970x250</t>
  </si>
  <si>
    <t>Dreamies_FanFest_CoBranded_Mobile_320x50</t>
  </si>
  <si>
    <t>S/A 160x600 | BF Desktop Offsite | Whiskas | Black Friday CTR</t>
  </si>
  <si>
    <t>Display_Whiskas_ConsumerWeek_AAP_414x125</t>
  </si>
  <si>
    <t>DEA_Whiskas-PrimeDay</t>
  </si>
  <si>
    <t>Display_Whiskas_ConsumerWeek_Desktop_160x600</t>
  </si>
  <si>
    <t>Whiskas - Prime Day - 728x90 - off amazon - Desk</t>
  </si>
  <si>
    <t>Display_Whiskas_PrimeDay_Mobile_728x90 [Copy]</t>
  </si>
  <si>
    <t>728x90 | BF Desktop | Whiskas | Black Friday CTR</t>
  </si>
  <si>
    <t>Dreamies_PrimeDay_Image_Desktop_v2_970x250</t>
  </si>
  <si>
    <t>Aon - Maio 2023 - Dreamies - 320x50 - Desk</t>
  </si>
  <si>
    <t>Dreamies_PrimeDay_Image_Desktop_v3_300x250</t>
  </si>
  <si>
    <t>Dreamies_FanFest_CoBranded_160x600</t>
  </si>
  <si>
    <t>Aon - Maio 2023 - Dreamies - 1242x375 -Mob</t>
  </si>
  <si>
    <t>EM_Dreamies_Pascoa_640x100_Mob</t>
  </si>
  <si>
    <t>MobileOO_Dreamies_Páscoa-SemPromo-728x90</t>
  </si>
  <si>
    <t>BR_Dre_p4-dreamies_AM_AMZ_awareness_Mob_v1_1456x180</t>
  </si>
  <si>
    <t>Pascoa_Dreamies_970x250_Desk</t>
  </si>
  <si>
    <t>Aon - 2023 - Dreamies - 970x250 - Desk</t>
  </si>
  <si>
    <t>Image_Dreamies_Páscoa-SemPromo-300x600</t>
  </si>
  <si>
    <t>e_Always-on_Branded_414x125_Mobile_2</t>
  </si>
  <si>
    <t>EM_Dreamies-Dezembro_1456x180_Mob</t>
  </si>
  <si>
    <t>EM_Dreamies_Pascoa-Antigos_728x90_Desk</t>
  </si>
  <si>
    <t>Dreamies_FanFest_CoBranded_300x600</t>
  </si>
  <si>
    <t>Pascoa_Dreamies_300x250_Desk</t>
  </si>
  <si>
    <t>Dreamies - Prime Day - 320x50 - on amazon - prime - Mob</t>
  </si>
  <si>
    <t>Dreamies - Prime Day - 728x90 - on amazon - lead up - Desk</t>
  </si>
  <si>
    <t>Aon - 2023 - Dreamies - 728x90 - Desk</t>
  </si>
  <si>
    <t>Dreamies - Aon Jan 2024 - 600x500 - Mob</t>
  </si>
  <si>
    <t>EM_Dreamies-Dezembro_970x250_Desk</t>
  </si>
  <si>
    <t>BR_Dre_p4-dreamies_AM_AMZ_awareness_Mob_v1_1940x500</t>
  </si>
  <si>
    <t>Dreamies_PrimeDay_Image_Desktop_v3_300x600</t>
  </si>
  <si>
    <t>Aon - Maio 2023 - Dreamies - 300x600 - Desk</t>
  </si>
  <si>
    <t>Pascoa_Dreamies_728x90_Desk</t>
  </si>
  <si>
    <t>Dreamies - Aon Jan 2024 - 300x600 - Desk</t>
  </si>
  <si>
    <t>mars-dreamies_alwayson_allproducts-amazondesktop_DEA_resp_snacks_alw-am-010422-6</t>
  </si>
  <si>
    <t>Dreamies - Prime Day - 160x600 - on amazon - prime - Desk</t>
  </si>
  <si>
    <t>Aon - 2023 - Dreamies - 300x250 - Desk</t>
  </si>
  <si>
    <t>Dentastix_Pedigree_DiaPais_Image_Mobile_1456x180</t>
  </si>
  <si>
    <t>br_dre_p4-dreamies_pt_amz_amz_bid-dda_interest_ci_na_v1_standard_300x250_na_na_shop-now_amazon_na (OPID-3974587)</t>
  </si>
  <si>
    <t>e.Dreamies_Responsive_PurchaseRate</t>
  </si>
  <si>
    <t>Dreamies_FanFest_CoBranded_Mobile_728x90</t>
  </si>
  <si>
    <t>Dreamies_PrimeDay_ImageO&amp;O_Mobile_v3_414x125</t>
  </si>
  <si>
    <t>MobileAAP_Dreamies_General-SemPromo-300x250</t>
  </si>
  <si>
    <t>Dreamies_DiaPais_Image_Desktop_160x600</t>
  </si>
  <si>
    <t>Mobile Offsite_320x50_Consideration_Pedigree</t>
  </si>
  <si>
    <t>br_dre_p4-dreamies_pt_amz_amz_bid-dda_interest_ci_na_v1_standard_970x250_na_na_shop-now_amazon_na (OPID-3974594)</t>
  </si>
  <si>
    <t>Dreamies_PrimeDay_Image_Desktop_v2_728x90</t>
  </si>
  <si>
    <t>Aon - 2023 - Pedigree - Petisco</t>
  </si>
  <si>
    <t>Dreamies_PrimeDay_ImageO&amp;O_Mobile_v2_300x250</t>
  </si>
  <si>
    <t>Pascoa_Dreamies_300x600_Desk</t>
  </si>
  <si>
    <t>Video_Parceiros_1920x1080_Produto_Anim2</t>
  </si>
  <si>
    <t>S/A 640x100 | BF Mobile | Pedigree | Black Friday ROAS</t>
  </si>
  <si>
    <t>Dreamies - Prime Day - 970x250 - off amazon - Desk</t>
  </si>
  <si>
    <t>BR_Dre_p4-dreamies_AM_AMZ_awareness_Mob_v1_640x100</t>
  </si>
  <si>
    <t>Pedigree - NBA - 300x250 - Desk</t>
  </si>
  <si>
    <t>Dreamies - Prime Day - 970x250 - on amazon - lead up- Mob</t>
  </si>
  <si>
    <t>BR_Dre_p4-dreamies_AM_AMZ_conversion_Desk_v1_970x250</t>
  </si>
  <si>
    <t>namorada-sem-filtro</t>
  </si>
  <si>
    <t>Image_Dreamies_Páscoa-SemPromo-160x600</t>
  </si>
  <si>
    <t>EM_Dreamies-Lançamento_1456x180_MOB</t>
  </si>
  <si>
    <t>Consumer week Pedigree - Sachês</t>
  </si>
  <si>
    <t>e_AçãoLysoform_320x50_Desktop_LinkBS</t>
  </si>
  <si>
    <t>Pedigree - Prime Day - 414x125 - off amazon - Mob</t>
  </si>
  <si>
    <t>Dreamies Snacks - Março 2022</t>
  </si>
  <si>
    <t>Aon - 2023 - Dreamies - 320x50 - Desk</t>
  </si>
  <si>
    <t>Dreamies - Prime Day - 728x90 - off amazon - Desk</t>
  </si>
  <si>
    <t>Dreamies - Prime Day - 320x50 - off amazon - Mob</t>
  </si>
  <si>
    <t>EM_Dreamies-Lançamento_970x250_Desk</t>
  </si>
  <si>
    <t>Snickers_PDM_320x50_Mob</t>
  </si>
  <si>
    <t>Dreamies - Aon Jan 2024 - 970x250 - Desk</t>
  </si>
  <si>
    <t>EM_Dreamies_Pascoa_1456x180_Mob</t>
  </si>
  <si>
    <t>MobileAAP_Dreamies_Páscoa-ComPromo-728x90</t>
  </si>
  <si>
    <t>Image_Dreamies_Páscoa-ComPromo-728x90</t>
  </si>
  <si>
    <t>Aon - Maio 2023 - Dreamies - 970x250 - Desk</t>
  </si>
  <si>
    <t>Banner_PrimeDay_Dreamies_320x50</t>
  </si>
  <si>
    <t>EM_Dreamies-Dezembro_160x600_Desk</t>
  </si>
  <si>
    <t>Dreamies_PrimeDay_ImageO&amp;O_Mobile_v2_728x90</t>
  </si>
  <si>
    <t>EM_Dreamies-Dezembro_728x90_Desk</t>
  </si>
  <si>
    <t>Aon - 2023 - Dreamies - 300x600 - Desk</t>
  </si>
  <si>
    <t>br_sni_p3-easter_pt_am_amz_bid-dda_interest_cin_displays_v1_static_200x200_200x200_easter_learn-more_mars_display_na</t>
  </si>
  <si>
    <t>Image_Dreamies_General-SemPromo-300x600</t>
  </si>
  <si>
    <t>Dreamies - Prime Day - 970x250 - on amazon - prime - Desk</t>
  </si>
  <si>
    <t>Dreamies - Prime Day - 320x50 - on amazon - lead up - Mob</t>
  </si>
  <si>
    <t>Aon - 2023 - Dreamies - 1456x180 - Mob</t>
  </si>
  <si>
    <t>Dreamies - Prime Day - 320x50 - on amazon - prime - Desk</t>
  </si>
  <si>
    <t>Dreamies - Prime Day - 320x50 - off amazon - Desk</t>
  </si>
  <si>
    <t>Dreamies_DiaPais_Image_Desktop_728x90</t>
  </si>
  <si>
    <t>Dreamies</t>
  </si>
  <si>
    <t>EM_Dreamies_Pascoa-Antigos_970x250_Desk</t>
  </si>
  <si>
    <t>S/A 600x500 | BF Mobile Offsite | Pedigree | Black Friday CTR</t>
  </si>
  <si>
    <t>EM_Dreamies-Lançamento_160x600_Desk</t>
  </si>
  <si>
    <t>EM_Dreamies_Pascoa-Antigos_600x500_Mob</t>
  </si>
  <si>
    <t>MobileOO_Dreamies_Páscoa-ComPromo-320x50</t>
  </si>
  <si>
    <t>EM_Dreamies_Pascoa_1242x375_Mob</t>
  </si>
  <si>
    <t>BR_Dre_p4-dreamies_AM_AMZ_awareness_Mob_v1_600x500</t>
  </si>
  <si>
    <t>EM_Dreamies-Lançamento_1242x375_Mob</t>
  </si>
  <si>
    <t>EM_Dreamies-Dezembro_640x100_Mob</t>
  </si>
  <si>
    <t>Biscrok_Pedigree_DiaPais_Image_Mobile_640x100</t>
  </si>
  <si>
    <t>Dreamies - Prime Day - 320x50 - on amazon - lead up- Desk</t>
  </si>
  <si>
    <t>Dreamies - Prime Day - 414‬x125 - off amazon - Mob</t>
  </si>
  <si>
    <t>BR_Dre_p4-dreamies_AM_AMZ_conversion_Desk_v1_336x280</t>
  </si>
  <si>
    <t>EM_Dreamies-Lançamento_640x100_Mob</t>
  </si>
  <si>
    <t>br_dre_p4-dreamies_pt_amz_amz_bid-dda_interest_ci_na_v1_standard_728x90_na_na_shop-now_amazon_na (OPID-3974593)</t>
  </si>
  <si>
    <t>Dreamies_PrimeDay_ImageO&amp;O_Mobile_v3_300x250</t>
  </si>
  <si>
    <t>Aon - Maio 2023 - Dreamies - 728x90 - Desk</t>
  </si>
  <si>
    <t>Dreamies - Aon Jan 2024 - 1242x375 - Mob</t>
  </si>
  <si>
    <t>e_Fan-Fest_970x250_Desktop</t>
  </si>
  <si>
    <t>Pedigree_PrimeDay_Image_Desktop_v2_160x600</t>
  </si>
  <si>
    <t>Dreamies - Prime Day - 160x600 - on amazon - lead up - Desk</t>
  </si>
  <si>
    <t>e.Pedigree_Filhote_RacaoUmida.Conversao.Responsive_eCommerce_2022_06</t>
  </si>
  <si>
    <t>Dreamies - Prime Day - 970x250 - off amazon - Mob</t>
  </si>
  <si>
    <t>Pedigree - Prime Day - 970x250 - on amazon - Lead Up- Desk</t>
  </si>
  <si>
    <t>Image_Dreamies_Páscoa-ComPromo-300x600</t>
  </si>
  <si>
    <t>Dreamies_PrimeDay_Image_Desktop_v2_300x600</t>
  </si>
  <si>
    <t>MobileAAP_Dreamies_General-SemPromo-728x90</t>
  </si>
  <si>
    <t>Dreamies_DiaPais_Image_Mobile_640x100</t>
  </si>
  <si>
    <t>EM_Dreamies-Dezembro_1242x375_Mob</t>
  </si>
  <si>
    <t>Banner_PrimeDay_Dreamies_970x250</t>
  </si>
  <si>
    <t>Image_Dreamies_General-SemPromo-728x90</t>
  </si>
  <si>
    <t>MobileOO_Dreamies_Páscoa-SemPromo-414x125</t>
  </si>
  <si>
    <t>Dreamies - Prime Day - 336x280 - off amazon - Desk</t>
  </si>
  <si>
    <t>Aon - Maio 2023 - Dreamies - 1456x180 -Mob</t>
  </si>
  <si>
    <t>Dreamies - Prime Day - 300x600 - off amazon - Desk</t>
  </si>
  <si>
    <t>br_dre_p6-dreamies-fj_pt_amz_amz_bid-dda_interest_ci_Festa-Junina_v1_dynamic_No fixed size_na_na_learn-more_na_PetYard (OPID-4021693) [Copy]</t>
  </si>
  <si>
    <t>BR_Dre_p4-dreamies_AM_AMZ_conversion_Desk_v1_320x50</t>
  </si>
  <si>
    <t>Banner_PrimeDay_Dreamies_160x600</t>
  </si>
  <si>
    <t>Dreamies - Prime Day - 300x250 - on amazon - lead up - Desk</t>
  </si>
  <si>
    <t>Dreamies - Prime Day - 300x250 - off amazon - Desk</t>
  </si>
  <si>
    <t>e_Always-on_Branded_300x250_Mobile</t>
  </si>
  <si>
    <t>br_dre_p4-dreamies_pt_amz_amz_bid-dda_interest_ci_na_v1_standard_300x250_na_na_shop-now_amazon_mob (OPID-3974587)</t>
  </si>
  <si>
    <t>Aon 2024 - Dreamies - Petiscos</t>
  </si>
  <si>
    <t>EM_Dreamies-Dezembro_320x50_Desk</t>
  </si>
  <si>
    <t>Display Eu Sachê Você 600x500 (AAP)</t>
  </si>
  <si>
    <t>br_dre_p4-dreamies_pt_amz_amz_bid-dda_interest_ci_na_v1_standard_320x50_na_na_shop-now_amazon_na (OPID-3974591)</t>
  </si>
  <si>
    <t>Dreamies_PrimeDay_Image_Desktop_v3_160x600</t>
  </si>
  <si>
    <t>Dreamies_DiaPais_Image_Desktop_300x600</t>
  </si>
  <si>
    <t>BR_Dre_p4-dreamies_AM_AMZ_conversion_Desk_v1_728x90</t>
  </si>
  <si>
    <t>EM_Dreamies_Pascoa-Antigos_160x600_Desk</t>
  </si>
  <si>
    <t>MobileOO_Dreamies_Páscoa-ComPromo-300x250</t>
  </si>
  <si>
    <t>Aon - Maio 2023 - Dreamies - 600x500 -Mob</t>
  </si>
  <si>
    <t>Dreamies - Prime Day - 728x90 - off amazon - Mob</t>
  </si>
  <si>
    <t>EM_Dreamies_Pascoa-Antigos_300x600_Desk</t>
  </si>
  <si>
    <t>MobileAAP_Dreamies_Páscoa-ComPromo-300x250</t>
  </si>
  <si>
    <t>Pascoa_Dreamies_160x600_Desk</t>
  </si>
  <si>
    <t>Whiskas - Sachê - Todos os produtos</t>
  </si>
  <si>
    <t>EM_Whiskas_AON-Abril_160x600_Desk</t>
  </si>
  <si>
    <t>Whiskas - Aon Jan -160x600 - Desk</t>
  </si>
  <si>
    <t>e_Always-on_Branded_300x600_Desktop</t>
  </si>
  <si>
    <t>e.Whiskas_AdultoCastrado_RacaoSeca.Conversao.Responsive_eCommerce_2022_06</t>
  </si>
  <si>
    <t>EM_Whiskas_AON-Abril_300x250_Desk</t>
  </si>
  <si>
    <t>Whiskas_PrimeDay_ImageO&amp;O_Mobile_v2_300x250</t>
  </si>
  <si>
    <t>Whiskas_PrimeDay_Image_Desktop_v2_728x90</t>
  </si>
  <si>
    <t>br_whi_p3-purrmore_pt_Amazon_Amazon_bid-dda_interest_ci_punboxing_v1_video_cross-device_na_purrmore_learn-more_mars_na (OPID-xxxxx)</t>
  </si>
  <si>
    <t>br_whi_p3-purrmore_pt_Amazon_Amazon_bid-dda_interest_ci_970x250_v1_static_desktop_na_purrmore_learn-more_mars_na (OPID-xxxxx)</t>
  </si>
  <si>
    <t>EM_Whiskas_AON-Abril_828x250_Mob</t>
  </si>
  <si>
    <t>EM_Whiskas_PN_160x600_DESK</t>
  </si>
  <si>
    <t>Whiskas - Aon Jan - open - 640x100 - Mob</t>
  </si>
  <si>
    <t>Banner_PrimeDay_Whiskas_300x600</t>
  </si>
  <si>
    <t>e.Whiskas_Castrado_Responsivo_PurchaseRate</t>
  </si>
  <si>
    <t>mars-whiskas_allproducts_DEA_resp_drysb_alw-am-010422-12</t>
  </si>
  <si>
    <t>AON - 2024 - Whiskas - Petisco</t>
  </si>
  <si>
    <t>Pedigree - Aon Jan - 300x250 - Desk</t>
  </si>
  <si>
    <t>e_AçãoLysoform_160x600_Desktop_LinkPromo [Copy]</t>
  </si>
  <si>
    <t>Consumer Week Whiskas 2023 - Petiscos</t>
  </si>
  <si>
    <t>Whiskas - Aon Jan - 300x250 - Desk</t>
  </si>
  <si>
    <t>EM_Whiskas_PN_1940x500_MOB</t>
  </si>
  <si>
    <t>Whiskas - Aon Jan - Open - 1456x180 - Mob</t>
  </si>
  <si>
    <t>e_pouch_whiskas_responsivo_DPV-rate</t>
  </si>
  <si>
    <t>300x600 | BF Desktop Offsite | Whiskas | Black Friday CTR</t>
  </si>
  <si>
    <t>Mobile_640x100_Whiskas_Consideration</t>
  </si>
  <si>
    <t>br_dre_p4-dreamies_pt_amz_amz_bid-dda_interest_ci_na_v1_standard_160x600_na_na_shop-now_amazon_na (OPID-3974586)</t>
  </si>
  <si>
    <t>EM_Whiskas_PN_728x90_DESK</t>
  </si>
  <si>
    <t>Aon - Maio 2023 - Dreamies - 1940x500 -Mob</t>
  </si>
  <si>
    <t>Dreamies - Prime Day - 728x90 - on amazon - prime - Desk</t>
  </si>
  <si>
    <t>Dreamies_PrimeDay_Image_Desktop_v3_728x90</t>
  </si>
  <si>
    <t>MobileAAP_Dreamies_Páscoa-SemPromo-320x50</t>
  </si>
  <si>
    <t>Image_Dreamies_Páscoa-SemPromo-728x90</t>
  </si>
  <si>
    <t>MobileAAP_Dreamies_Páscoa-SemPromo-728x90</t>
  </si>
  <si>
    <t>Aon 2023 - Dreamies - Petiscos</t>
  </si>
  <si>
    <t>Dreamies_PrimeDay_ImageO&amp;O_Mobile_v2_320x50</t>
  </si>
  <si>
    <t>Dreamies - Prime Day - 414‬x125 - on amazon - prime - Mob</t>
  </si>
  <si>
    <t>Dreamies_PrimeDay_ImageO&amp;O_Mobile_v3_728x90</t>
  </si>
  <si>
    <t>Aon - Maio 2023 - Dreamies - 336x280 - Desk</t>
  </si>
  <si>
    <t>Dreamies - Prime Day - 970x250 - on amazon - prime - Mob</t>
  </si>
  <si>
    <t>Dreamies_PrimeDay_Image_Desktop_v2_300x250</t>
  </si>
  <si>
    <t>BR_Dre_p4-dreamies_AM_AMZ_conversion_Desk_v1_300x250</t>
  </si>
  <si>
    <t>Dreamies_PrimeDay_Image_MobileAPP_v2_728x90</t>
  </si>
  <si>
    <t>EM_Dreamies-Lançamento_300x600_Desk</t>
  </si>
  <si>
    <t>Dreamies - Prime Day - 970x250 - on amazon - lead up - Desk</t>
  </si>
  <si>
    <t>MobileOO_Dreamies_Páscoa-ComPromo-414x125</t>
  </si>
  <si>
    <t>Dreamies - Aon Jan 2024 - 640x100 - Mob</t>
  </si>
  <si>
    <t>e_Always-on_Branded_414x125_Mobile</t>
  </si>
  <si>
    <t>e.Pedigree_Adulto_Petisco.Conversao.Responsive_eCommerce_2022_06</t>
  </si>
  <si>
    <t>Dreamies - Aon Jan 2024 - 160x600 - Desk</t>
  </si>
  <si>
    <t>br_dre_p6-dreamies-fj_pt_amz_amz_bid-dda_interest_ci_Festa-Junina_v1_dynamic_No fixed size_na_na_learn-more_na_PetYard (OPID-4021693)</t>
  </si>
  <si>
    <t>Whiskas - Aon Jan - 970x250 - Desk</t>
  </si>
  <si>
    <t>Desktop_300x250_Whiskas_Consideration</t>
  </si>
  <si>
    <t>MobileShopping_640x100</t>
  </si>
  <si>
    <t>300x250 | BF Desktop Offsite | Whiskas | Black Friday CTR</t>
  </si>
  <si>
    <t>EM_Whiskas_PN_600x500_MOB</t>
  </si>
  <si>
    <t>br_whi_p3-purrmore_pt_Amazon_Amazon_bid-dda_interest_ci_320x50_v1_static_desktop_na_purrmore_learn-more_mars_na (OPID-xxxxx)</t>
  </si>
  <si>
    <t>Whiskas_PrimeDay_Image_Desktop_v3_160x600</t>
  </si>
  <si>
    <t>DEA_Whiskas_Petisco-1sem48h</t>
  </si>
  <si>
    <t>1940x500 | BF Desktop | Whiskas | Black Friday CTR</t>
  </si>
  <si>
    <t>Pedigree - NBA - 1456x180 - Mob</t>
  </si>
  <si>
    <t>S/A 728x90 | BF Desktop Offsite | Whiskas | Black Friday CTR</t>
  </si>
  <si>
    <t>EM_Dreamies-Dezembro_1940x500_Mob</t>
  </si>
  <si>
    <t>Display_Whiskas_PrimeDay_Mobile_970x250</t>
  </si>
  <si>
    <t>EM_Dreamies-Lançamento_600x500_Mob</t>
  </si>
  <si>
    <t>[not use]</t>
  </si>
  <si>
    <t>Whiskas - Prime Day - 300x250 - on amazon - Prime - Desk</t>
  </si>
  <si>
    <t>MobileShopping_728x90</t>
  </si>
  <si>
    <t>Mobile_600x500_Whiskas_Consideration</t>
  </si>
  <si>
    <t>1242x375 | BF Mobile | Whiskas | Black Friday CTR</t>
  </si>
  <si>
    <t>S/A 640x100 | BF Mobile Offsite | Whiskas | Black Friday CTR</t>
  </si>
  <si>
    <t>Desktop_160x600_Whiskas_Consideration</t>
  </si>
  <si>
    <t>Novos - Pedrigree</t>
  </si>
  <si>
    <t>BR_pdg_p6-PrimeDay_AM_AMZ_img_corss_v1_All_format</t>
  </si>
  <si>
    <t>MobileOO_Dreamies_General-SemPromo-728x90</t>
  </si>
  <si>
    <t>Video_Parceiros_1920x1080_Inspiradora</t>
  </si>
  <si>
    <t>Dreamies - Prime Day - 300x250 - on amazon - lead up - Mob</t>
  </si>
  <si>
    <t>DEA_Whiskas_RacaoUmida-1sem</t>
  </si>
  <si>
    <t>Static_300x250</t>
  </si>
  <si>
    <t>Dreamies - Prime Day - 336x280 - on amazon - lead up - Desk</t>
  </si>
  <si>
    <t>Display_Whiskas_ConsumerWeek_Desktop_300x250</t>
  </si>
  <si>
    <t>Dreamies - Prime Day - 300x600 - on amazon - prime - Desk</t>
  </si>
  <si>
    <t>Dreamies - Prime Day - 414‬x125 - on amazon - lead up - Mob</t>
  </si>
  <si>
    <t>MobileOO_Dreamies_Páscoa-SemPromo-320x50</t>
  </si>
  <si>
    <t>Static_300x600</t>
  </si>
  <si>
    <t>970x250 | Desktop Offsite | Whiskas | Pets Consideration</t>
  </si>
  <si>
    <t>Dreamies_PrimeDay_ImageO&amp;O_Mobile_v3_320x50</t>
  </si>
  <si>
    <t>MobileAAP_Dreamies_Páscoa-ComPromo-414x125</t>
  </si>
  <si>
    <t>EM_Whiskas_AON-Abril_970x250_Desk</t>
  </si>
  <si>
    <t>Whiskas - Prime Day - 300x500- on amazon - Prime - Mob</t>
  </si>
  <si>
    <t>BR_whi_p2-Bonus_AM_AMZ_na_purrmore-pouch_v1_1242x375</t>
  </si>
  <si>
    <t>br_whi_p3-purrmore_pt_Amazon_Amazon_bid-dda_interest_ci_336x280_v1_static_desktop_na_purrmore_learn-more_mars_na (OPID-xxxxx)</t>
  </si>
  <si>
    <t>mars-whiskas_allproducts_DEA_resp_pouch_alw-am-010422-10</t>
  </si>
  <si>
    <t>Whiskas - Aon Jan - open - 1242x375 - Mob</t>
  </si>
  <si>
    <t>Whiskas - Prime Day - 300x250 - on amazon - lead up - Desk</t>
  </si>
  <si>
    <t>Whiskas - Prime Day - 728x90 - on amazon - lead up - Desk</t>
  </si>
  <si>
    <t>br_whi_p3-purrmore_pt_Amazon_Amazon_bid-dda_interest_ci_receitas-saudaveis_v1_video_cross-device_na_purrmore_learn-more_mars_na (OPID-xxxxx)</t>
  </si>
  <si>
    <t>e_pouch_whiskas_responsivo_purchase-rate</t>
  </si>
  <si>
    <t>Whiskas - Prime Day - 300x500- off amazon - Mob</t>
  </si>
  <si>
    <t>Whiskas - Ração seca castrados - Todos os produtos</t>
  </si>
  <si>
    <t>mars-whiskas_bigbags_DEA_resp_drybb_alw-am-010422-14</t>
  </si>
  <si>
    <t>Whiskas - Aon Jan - open - 336x280 - Desk</t>
  </si>
  <si>
    <t>Whiskas - Prime Day - 728x90 - on amazon - lead up - Mob</t>
  </si>
  <si>
    <t>br_whi_p3-purrmore_pt_Amazon_Amazon_bid-dda_interest_ci_160x600_v1_static_desktop_na_purrmore_learn-more_mars_na (OPID-xxxxx)</t>
  </si>
  <si>
    <t>e.Whiskas_Adulto_Responsivo_PurchaseRate</t>
  </si>
  <si>
    <t>Banner_PrimeDay_Whiskas_160x600</t>
  </si>
  <si>
    <t>Whiskas - BlackFiday - 300x250 - lead up - Desk</t>
  </si>
  <si>
    <t>mars-whiskas_allproducts_DEA_resp_snacks_alw-am-010422-6</t>
  </si>
  <si>
    <t>Whiskas - Prime Day - 414‬x125 - on amazon - Prime - Mob</t>
  </si>
  <si>
    <t>BR_whi_p2-Bonus_AM_AMZ_na_purrmore-pouch_v1_160x600</t>
  </si>
  <si>
    <t>e.Whiskas_Filhote_Responsivo_PurchaseRate</t>
  </si>
  <si>
    <t>BR_whi_p6-Pre-PrimeDay_AM_AMZ_img_corss_v1_All_format</t>
  </si>
  <si>
    <t>e_dry_whiskas_responsivo_DPV-rate</t>
  </si>
  <si>
    <t>e.Whiskas_Filhote_RacaoSeca.Conversao.Responsive_eCommerce_2022_06</t>
  </si>
  <si>
    <t>BR_whi_p2-Bonus_AM_AMZ_na_purrmore-pouch_v1_1456x180</t>
  </si>
  <si>
    <t>Whiskas - Prime Day - 160x600 - off amazon - Desk</t>
  </si>
  <si>
    <t>e_C&amp;T_whiskas_responsivo_purchase-rate</t>
  </si>
  <si>
    <t>Whiskas - Prime Day - 320x50 - on amazon - lead up - Mob</t>
  </si>
  <si>
    <t>Whiskas - Prime Day - 300x600 - off amazon - Desk</t>
  </si>
  <si>
    <t>e.Whiskas_Adulto_RacaoUmida.Conversao.Responsive_eCommerce_2022_06</t>
  </si>
  <si>
    <t>BR_whi_p2-Bonus_AM_AMZ_na_purrmore-pouch_v1_728x90</t>
  </si>
  <si>
    <t>e.Whiskas_Adulto_Responsivo_DPVR</t>
  </si>
  <si>
    <t>EM_Whiskas_PN_640x1000_MOB</t>
  </si>
  <si>
    <t>e.Whiskas_Castrado_Responsivo_DPVR</t>
  </si>
  <si>
    <t>Display_Whiskas_PrimeDay_MobileAAP_300X600</t>
  </si>
  <si>
    <t>970x250 | Mobile Offsite | Whiskas | Pets Consideration</t>
  </si>
  <si>
    <t>EM_Pedigree_AON-Abril_320x50-v2_Desk</t>
  </si>
  <si>
    <t>e_pouch_pedigree_responsivo_purchase-rate</t>
  </si>
  <si>
    <t>Whiskas - Aon Jan - open - 600x500 - Mob</t>
  </si>
  <si>
    <t>160x600 | Desktop Offsite | Whiskas | Pets Consideration</t>
  </si>
  <si>
    <t>Whiskas - Prime Day - 300x500- on amazon - lead up - Mob</t>
  </si>
  <si>
    <t>Display_Whiskas_PrimeDay_Image_728x90</t>
  </si>
  <si>
    <t>Whiskas - Aon Jan - open -160x600 - Desk</t>
  </si>
  <si>
    <t>Mobile_728x90_Whiskas_Consideration</t>
  </si>
  <si>
    <t>Whiskas - Prime Day - 336x280 - off amazon - Desk</t>
  </si>
  <si>
    <t>1456x180 | BF Mobile Offsite | Whiskas | Black Friday CTR</t>
  </si>
  <si>
    <t>Whiskas_PrimeDay_ImageO&amp;O_Mobile_v3_300x250</t>
  </si>
  <si>
    <t>Display_Whiskas_PrimeDay_Image_300x250</t>
  </si>
  <si>
    <t>300x250 | Desktop Offsite | Whiskas | Pets Consideration</t>
  </si>
  <si>
    <t>MobileShopping_1242x375</t>
  </si>
  <si>
    <t>Whiskas - Aon Jan - open - 1456x180 - Mob</t>
  </si>
  <si>
    <t>S/A 300x250 | BF Desktop Offsite | Whiskas | Black Friday CTR</t>
  </si>
  <si>
    <t>Display_Whiskas_ConsumerWeek_Mobile_414x125</t>
  </si>
  <si>
    <t>640x100 | BF Mobile | Whiskas | Black Friday CTR</t>
  </si>
  <si>
    <t>728x90 | BF Desktop Offsite | Whiskas | Black Friday CTR</t>
  </si>
  <si>
    <t>Whiskas - Prime Day - 414‬x125 - off amazon - Mob</t>
  </si>
  <si>
    <t>Mobile_1242x375_Whiskas_Consideration</t>
  </si>
  <si>
    <t>Whiskas - Prime Day - 300x600 - on amazon - lead up - Desk</t>
  </si>
  <si>
    <t>Whiskas - Aon Jan - 1242x375 - Mob</t>
  </si>
  <si>
    <t>br_whi_p3-purrmore_pt_Amazon_Amazon_bid-dda_interest_ci_playful-pouch_v1_video_cross-device_na_purrmore_learn-more_mars_na (OPID-xxxxx)</t>
  </si>
  <si>
    <t>Whiskas_PrimeDay_Image_MobileAPP_v2_728x90</t>
  </si>
  <si>
    <t>Whiskas - Prime Day - 320x50 - on amazon - Prime - Mob</t>
  </si>
  <si>
    <t>Whiskas - BlackFiday - 300x50 - lead up - Desk</t>
  </si>
  <si>
    <t>EM_Whiskas_AON-Abril_320x50_Desk</t>
  </si>
  <si>
    <t>EM_Whiskas_PN_1456x180_MOB</t>
  </si>
  <si>
    <t>br_whi_p3-purrmore_pt_Amazon_Amazon_bid-dda_interest_ci_728x90_v1_static_desktop_na_purrmore_learn-more_mars_na (OPID-xxxxx)</t>
  </si>
  <si>
    <t>Whiskas_PrimeDay_Image_Desktop_v2_300x600</t>
  </si>
  <si>
    <t>Whiskas - Aon Jan - open - 970x250 - Desk</t>
  </si>
  <si>
    <t>Whiskas - Prime Day - 320x50 - on amazon - Prime - Desk</t>
  </si>
  <si>
    <t>Whiskas_PrimeDay_ImageO&amp;O_Mobile_v2_728x90 [Copy]</t>
  </si>
  <si>
    <t>e_Always-on_Branded_160x600_Desktop</t>
  </si>
  <si>
    <t>Desktop_300x600_Whiskas_Consideration</t>
  </si>
  <si>
    <t>BR_whi_p6-PrimeDay_AM_AMZ_img_corss_v1_All_format</t>
  </si>
  <si>
    <t>Consumer Week Whiskas 2023 - Sachê, latas</t>
  </si>
  <si>
    <t>e_Always-on_Branded_970x250_Desktop</t>
  </si>
  <si>
    <t>e.Whiskas_AdultoCastrado_RacaoUmida.Conversao.Responsive_eCommerce_2022_06</t>
  </si>
  <si>
    <t>Whiskas - Aon Jan - 1456x180 - Mob [Copy]</t>
  </si>
  <si>
    <t>br_whi_p3-purrmore_pt_Amazon_Amazon_bid-dda_interest_ci_300x600_v1_static_desktop_na_purrmore_learn-more_mars_na (OPID-xxxxx)</t>
  </si>
  <si>
    <t>EM_Whiskas_PN_1242x375_MOB</t>
  </si>
  <si>
    <t>Display_Whiskas_PrimeDay_MobileAAP_300X600 [Copy]</t>
  </si>
  <si>
    <t>DEA_Whiskas_RaçãoÚmida_ConsumerWeek</t>
  </si>
  <si>
    <t>BR_Pedigree_Dentastix_0722_Amazon_Native Ads 1_728x90_Display</t>
  </si>
  <si>
    <t>EM_Sheba_AON-Abril_160x600_Desktop</t>
  </si>
  <si>
    <t>BR_Pedigree_Dentastix_0722_Amazon_Native Ads 1_1940x500_Display</t>
  </si>
  <si>
    <t>e_sheba_970x250_Image_Desktop</t>
  </si>
  <si>
    <t>EM_Sheba_AON-Abril_300x250_Desktop</t>
  </si>
  <si>
    <t>1456x180 | BF Mobile | Whiskas | Black Friday CTR</t>
  </si>
  <si>
    <t>Whiskas_PrimeDay_ImageO&amp;O_Mobile_v2_728x90</t>
  </si>
  <si>
    <t>Consumer Week 2022</t>
  </si>
  <si>
    <t>EM_Whiskas_PN_250x250_DESK</t>
  </si>
  <si>
    <t>br_whi_p3-purrmore_pt_Amazon_Amazon_bid-dda_interest_ci_playful-dry_v1_video_cross-device_na_purrmore_learn-more_mars_na (OPID-xxxxx)</t>
  </si>
  <si>
    <t>EM_Whiskas_PN_320x50_DESK</t>
  </si>
  <si>
    <t>EM_Whiskas_PN_300x250_DESK</t>
  </si>
  <si>
    <t>Banner_PrimeDay_Whiskas_300x250</t>
  </si>
  <si>
    <t>MobileOO_Dreamies_General-SemPromo-300x250</t>
  </si>
  <si>
    <t>Whiskas - BlackFiday - 640x100 - lead up - Mob</t>
  </si>
  <si>
    <t>Whiskas - BlackFiday - 336x280 - lead up - Desk</t>
  </si>
  <si>
    <t>Whiskas_PrimeDay_Image_MobileAPP_v2_320x50</t>
  </si>
  <si>
    <t>Whiskas_PrimeDay_Image_Desktop_v2_160x600</t>
  </si>
  <si>
    <t>Prime - 2023 - Whiskas - Petisco</t>
  </si>
  <si>
    <t>ie_pff_p10-p13-perfect-fit_en_dv360_yt_bid-dda_int-behav_co_whole-body-health_v1_video_None_15s_na_na_mars_non-skip (OPID-4092650)_Imp</t>
  </si>
  <si>
    <t>S/A 1456x180 | BF Mobile | Pedigree | Black Friday ROAS</t>
  </si>
  <si>
    <t>Desktop Offsite_300x600_Consideration_Pedigree</t>
  </si>
  <si>
    <t>Dreamies_PrimeDay_Image_Desktop_v3_970x250</t>
  </si>
  <si>
    <t>Dreamies - Prime Day - 300x600 - on amazon - lead up - Desk</t>
  </si>
  <si>
    <t>Aon - 2023 - Dreamies - 828x250 - Mob</t>
  </si>
  <si>
    <t>br_dre_p4-dreamies_pt_amz_amz_bid-dda_interest_ci_experimente30s_v1_video_None_na_na_learn-more_amazon_na (OPID-3957454)</t>
  </si>
  <si>
    <t>Prime - 2023 - Whiskas - Ração Seca</t>
  </si>
  <si>
    <t>All Products</t>
  </si>
  <si>
    <t>Whiskas - Prime Day - 970x250 - on amazon - Prime - Mob</t>
  </si>
  <si>
    <t>S/A 1940x500 | BF Desktop | Whiskas | Black Friday CTR</t>
  </si>
  <si>
    <t>Banner_PrimeDay_Whiskas_728x90</t>
  </si>
  <si>
    <t>EM_Whiskas_AON-Abril_300x250_Mob</t>
  </si>
  <si>
    <t>640x100 | BF Mobile Offsite | Whiskas | Black Friday CTR</t>
  </si>
  <si>
    <t>Whiskas - Aon Jan - 640x100 - Mob</t>
  </si>
  <si>
    <t>se_she_p10-13-sheba_sv_dv360_yt_bid-adr_int-behav_clncofco_robot_v1_video_None_15s_25-64_na_mars_na (OPID-4090691)_Imp</t>
  </si>
  <si>
    <t>BR_whi_p2-Bonus_AM_AMZ_na_purrmore-pouch_v1_970x250</t>
  </si>
  <si>
    <t>EM_Whiskas_PN_300x600_DESK</t>
  </si>
  <si>
    <t>Whiskas - Prime Day - 300x250 - off amazon - Desk</t>
  </si>
  <si>
    <t>Whiskas - Petiscos - Todos os produtos</t>
  </si>
  <si>
    <t>au_egm_au-mw-144-aor2024_en_dv36o_dv360_bid-adr_int-life_18-44_office_v1_video_None_15s_skippable_na_mars_affinity (OPID-4039051)_Imp</t>
  </si>
  <si>
    <t>uk_pdg_p7-p9-dentastix-a-day_en_dv36o_yt_bid-dda_interest_dlteu50_Unawareroutine-gumhealth_v3_video_None_15s_hybrid_learn-more_na_think-trueview (OPID-4043453)_Imp</t>
  </si>
  <si>
    <t>Aon 2023 - Cesar - Sachê</t>
  </si>
  <si>
    <t>Cesar - todos os produtos</t>
  </si>
  <si>
    <t>be_mms_p9-disney_nl_dv360_yt_bid-adr_interest_18-54_marvel-dlp_v1_video_None_6s_awareness_na_mars_efficient-reach-mix (OPID-4080458)_Imp</t>
  </si>
  <si>
    <t>fr_ryc_d2c-campaign_rc_eur_oth_d2c_social_conversions_bid-adr_0824_#175342 dpa</t>
  </si>
  <si>
    <t>Dreamies - Prime Day - 728x90 - on amazon - lead up - Mob</t>
  </si>
  <si>
    <t>BR_sni_p3-easter_AM_amazon_300x250_natal_v1_Natal</t>
  </si>
  <si>
    <t>BR_Snickers_Fun-Fest_0922_Amazon_zombie-15s_Video</t>
  </si>
  <si>
    <t>br_sni_p3-easter_pt_am_amz_bid-dda_interest_cin_displays_v1_static_300x250_300x250_easter_learn-more_mars_display_na</t>
  </si>
  <si>
    <t>Banner_PrimeDay_Pedigree_320x50</t>
  </si>
  <si>
    <t>1456x180 | BF Mobile Offsite | Pedigree | Black Friday CTR</t>
  </si>
  <si>
    <t>Pedigree - Prime Day - 300x250 - on amazon - lead up - Mob</t>
  </si>
  <si>
    <t>Mobile_1242x375_Consideration</t>
  </si>
  <si>
    <t>BR_pdg_p2-Bonus_AM_AMZ_img_Descktop_IPY_v1_160x600</t>
  </si>
  <si>
    <t>Desconsiderar</t>
  </si>
  <si>
    <t>Pedigree - Prime Day - 300x250 - on amazon - Prime - Desk</t>
  </si>
  <si>
    <t>Pedigree - Prime Day - 320x50 - on amazon - lead up - Mob</t>
  </si>
  <si>
    <t>Desktop Offsite_300x250_Consideration_Pedigree</t>
  </si>
  <si>
    <t>[Not use]</t>
  </si>
  <si>
    <t>uk_she_more-than-cat-food_en_dv36o_yt_bid-dda_interest_clte2840_hope_v1_video_None_15s_na_learn-more_mars_na (OPID-4042340)_Imp</t>
  </si>
  <si>
    <t>BR_pdg_p2-Bonus_AM_AMZ_Video_IPY_v1_15s</t>
  </si>
  <si>
    <t>Display_Pedigree_ConsumerWeek_970x250</t>
  </si>
  <si>
    <t>160x600 | BF Desktop Offsite | Pedigree | Black Friday CTR</t>
  </si>
  <si>
    <t>Display_Pedigree_ConsumerWeek_Mobile_300x250</t>
  </si>
  <si>
    <t>Mobile Offsite_300x250_Consideration_Pedigree</t>
  </si>
  <si>
    <t>Sheba - todos os produtos</t>
  </si>
  <si>
    <t>Static_728x90_SVS</t>
  </si>
  <si>
    <t>Pedigree Dry Food - 03/2022</t>
  </si>
  <si>
    <t>Display_Pedigree_EuSacheVoce_AAP_600x500</t>
  </si>
  <si>
    <t>jp_ryc_vet_ja_think_meta_na_auction_cpm_bid-adr_interest_ck_na_traffic_clicks_newsfeed_static_mobile_1000x1000_social-hybrid_cat-and-dog_猫興味関心_stories</t>
  </si>
  <si>
    <t>Pedigree - Aon Jan - 1242x375 - Mob</t>
  </si>
  <si>
    <t>1242x375 | BF Mobile | Pedigree | Black Friday CTR</t>
  </si>
  <si>
    <t>br_sni_p6-pe-de-moleque_mw_latam_cho_brand_amazon_views_bid-dda_0623_amazon</t>
  </si>
  <si>
    <t>S/A 300x600 | BF Desktop | Pedigree | Black Friday CTR</t>
  </si>
  <si>
    <t>Banner_PrimeDay_Dreamies_728x90</t>
  </si>
  <si>
    <t>Pedigree_PrimeDay_Image_Desktop_v2_970x250</t>
  </si>
  <si>
    <t>jp_ryc_vet_ja_think_meta_na_auction_cpm_bid-adr_rtg_web-view_2pd_traffic_clicks_newsfeed_static_desktop_none_social-hybrid_cat-and-dog_LPRTG_stories</t>
  </si>
  <si>
    <t>Biscrok_Pedigree_DiaPais_Image_Mobile_600x500</t>
  </si>
  <si>
    <t>jp_ryc_brand_ja_meta_ig_bid-adr_affinity_dcfb_Creative A2_v1_static_none_social-hybrid_Creative A2_learn-more_other_product_Creative A2</t>
  </si>
  <si>
    <t>Aon - 2024 - Pedigree - Sache</t>
  </si>
  <si>
    <t>04コッカー</t>
  </si>
  <si>
    <t>ROAS_DEA_Mars_Pedigree_EuSacheVoce_2021_Mar-Aberto</t>
  </si>
  <si>
    <t>Pedigree - Aon Jan - 970x250 - Desk</t>
  </si>
  <si>
    <t>(E)_BRA_ENGAGEMENT_AMAZON_AMAZON-DSP_FAN-FEST-OPERADO-AMAZON_DREAMIES_ALL_IMAGE_MANUAL</t>
  </si>
  <si>
    <t>Teste Mércio Programatica</t>
  </si>
  <si>
    <t>ROAS_DISPLAY_Mars_Pedigree_EuSacheVoce_2021_inmkt</t>
  </si>
  <si>
    <t>11ブリティッシュショートヘアー</t>
  </si>
  <si>
    <t>Pedigree - Prime Day - 300x600 - off amazon - Desk</t>
  </si>
  <si>
    <t>Pedigree - NBA - 160x600 - Desk</t>
  </si>
  <si>
    <t>EM_Pedigree-YPI_970x250_Mob</t>
  </si>
  <si>
    <t>Image_Dreamies_Páscoa-ComPromo-300x250</t>
  </si>
  <si>
    <t>Display Eu Sachê Você 160x600 (Image Desk)</t>
  </si>
  <si>
    <t>Pedigree_PrimeDay_jun-2021_Trafego_Display</t>
  </si>
  <si>
    <t>(E)_BRA_RELEVANCE_AMAZON_AMAZON-DSP_AON_DREAMIES_C&amp;T_N/A_MANUAL</t>
  </si>
  <si>
    <t>Dreamies_FanFest_CoBranded_Mobile_414x125</t>
  </si>
  <si>
    <t>e.Pedigree_Adulto_RacaoSeca.Conversao.Responsivo_2022_06</t>
  </si>
  <si>
    <t>[HB] Shopping Portfólio | São Paulo | ROAS desejado 35%</t>
  </si>
  <si>
    <t>[HB] Shopping Padrão | São Paulo | ROAS 200% | Royal</t>
  </si>
  <si>
    <t>Teste_Pedigree_PrimeDay</t>
  </si>
  <si>
    <t>Pedigree_ConsumerWeek-2021_Tráfego</t>
  </si>
  <si>
    <t>BR_whi_p2-Bonus_AM_AMZ_na_purrmore-pouch_v1_300x600</t>
  </si>
  <si>
    <t>e.Pedigree_Filhote_RacaoUmida.Trafego.Responsivo_2022_06</t>
  </si>
  <si>
    <t>EM_Pedigree-YPI_336x280_Desk</t>
  </si>
  <si>
    <t>Teste amazon - Rafael</t>
  </si>
  <si>
    <t>br_dre_p3-consumer_week-dsp_pn_latam_oth_dcom_ecom_traffic_bid-dda_0324_amazon-display</t>
  </si>
  <si>
    <t>Pedigree_PrimeDay_Image_Desktop_v2_300x600</t>
  </si>
  <si>
    <t>Aug_26_BAU_RTG</t>
  </si>
  <si>
    <t>e.Pedigree_Filhote_RacaoUmida.Conversao.Responsivo_2022_07</t>
  </si>
  <si>
    <t>Pedigree_PrimeDay_jun-2021_ROAS_DEA</t>
  </si>
  <si>
    <t>ROAS_DEA_Mars_Pedigree_EuSacheVoce_2021_Inmkt</t>
  </si>
  <si>
    <t>Aug_18_BAU_GMV</t>
  </si>
  <si>
    <t>Whiskas | Dezembro 2020 ROAS</t>
  </si>
  <si>
    <t>Whiskas | Pets Performance (SnS)</t>
  </si>
  <si>
    <t>ch_mms_p9-disney_de_dv360_yt_bid-adr_interest_18-54_mms-dlp-marvel_v1_video_None_15s_awareness_na_mars_efficient-reach-mix (OPID-4076856)_Imp</t>
  </si>
  <si>
    <t>be_mms_p5-p11-m&amp;ms-minis_nl_dv36o_yt_bid-adr_demo-only_18-54_m&amp;ms-minis-fl-6s_v1_video_None_6s_na_na_mars_efficient-reach (OPID-3966053)_Imp</t>
  </si>
  <si>
    <t>e.Whiskas_Adulto_RacaoSeca.Conversao.Responsivo_2022_06</t>
  </si>
  <si>
    <t>MobileOO_Dreamies_General-SemPromo-320x50</t>
  </si>
  <si>
    <t>Aon - 2023 - Dreamies - 600x500- Mob</t>
  </si>
  <si>
    <t>e.Whiskas_Filhote_RacaoUmida.Conversao.Responsive_eCommerce_2022_06</t>
  </si>
  <si>
    <t>Whiskas - Prime Day - 970x250 - on amazon - Prime - Desk</t>
  </si>
  <si>
    <t>Static_160x600</t>
  </si>
  <si>
    <t>AON - 2024 - Whiskas - Ração Seca</t>
  </si>
  <si>
    <t>300x600 | BF Desktop | Whiskas | Black Friday CTR</t>
  </si>
  <si>
    <t>Display_Whiskas_ConsumerWeek_Mobile_320x50</t>
  </si>
  <si>
    <t>Pedigree_ConsumerWeek-2021_ROAS</t>
  </si>
  <si>
    <t>EM_Whiskas_PN_970x250_DESK</t>
  </si>
  <si>
    <t>BR_whi_p2-Bonus_AM_AMZ_na_purrmore-pouch_v1_336x280</t>
  </si>
  <si>
    <t>e_Always-on_Branded_728x90_Mobile_2</t>
  </si>
  <si>
    <t>BR_whi_p2-Bonus_AM_AMZ_na_purrmore-pouch_v1_1940x500</t>
  </si>
  <si>
    <t>S/A 1242x375 | BF Mobile | Whiskas | Black Friday CTR</t>
  </si>
  <si>
    <t>BR_Pedigree_Dentastix_0722_Amazon_Native Ads 2_600x500_Display</t>
  </si>
  <si>
    <t>S/A 300x600 | BF Desktop | Whiskas | Black Friday CTR</t>
  </si>
  <si>
    <t>EM_Sheba_AON-Abril_640x100_Mobile</t>
  </si>
  <si>
    <t>BR_Pedigree_Care&amp;Treat_1022_Amazon_dentastix-6s_Video</t>
  </si>
  <si>
    <t>dk_dre_p10-p13-dreamies_da_dv360_yt_bid-adr_int-behav_hvc_chill-play-creamy-salmon_v1_video_None_6s_25-64-cat-parents_na_na_nemlig (OPID-4100961)_Imp</t>
  </si>
  <si>
    <t>Aon 2023 Sheba - Sachê</t>
  </si>
  <si>
    <t>e_sheba_160x600_Image_Desktop</t>
  </si>
  <si>
    <t>Whiskas - Ração seca - Todos os produtos</t>
  </si>
  <si>
    <t>EM_Whiskas_AON-Abril_640x100_Mob</t>
  </si>
  <si>
    <t>Whiskas - Prime Day - 160x600 - on amazon - Prime - Desk</t>
  </si>
  <si>
    <t>Whiskas - Prime Day - 320x50 - on amazon - lead up - Desk</t>
  </si>
  <si>
    <t>e.Whiskas_Filhote_Responsivo_DPVR</t>
  </si>
  <si>
    <t>uk_dre_p2-p5-roberto_en_dv36o_yt_bid-dda_interest_na_all-cat-parents_v1_video_None_6s_roberto_learn-more_mars_clte3550 (OPID-3958570)_Imp</t>
  </si>
  <si>
    <t>uk_dre_p2-p5-roberto_en_dv36o_yt_bid-dda_interest_cnonbuytrt_all-cat-parents_v1_video_None_20s_roberto_learn-more_mars_na (OPID-3958561)_Imp</t>
  </si>
  <si>
    <t>Whiskas_PrimeDay_ImageO&amp;O_Mobile_v3_728x90</t>
  </si>
  <si>
    <t>dk_dre_p10-p13-dreamies_da_dv360_yt_bid-adr_int-behav_hvc_chill-play-creamy-chicken_v1_video_None_6s_25-64-cat-parents_na_na_nemlig (OPID-4100959)_Imp</t>
  </si>
  <si>
    <t>[HB] Shopping Padrão | Novas Praças | ROAS Desejado 100%</t>
  </si>
  <si>
    <t>160x600 | BF Desktop Offsite | Whiskas | Black Friday CTR</t>
  </si>
  <si>
    <t>Sheba - todos os produtos [Copy]</t>
  </si>
  <si>
    <t>S/A 160x600 | BF Desktop | Whiskas | Black Friday CTR</t>
  </si>
  <si>
    <t>BR_Pedigree_Care&amp;Treat_1022_Amazon_marrobone-6s_Video</t>
  </si>
  <si>
    <t>it_pdg_p9-p11-meaty-and-rodeo_it_dv36o_yt_bid-dda_int-behav_dhvyo50_dentastix-fresh-range_v1_video_None_15s_heavy-dog-category-buyers_na_amazon_nonskip (OPID-4064749)_Imp</t>
  </si>
  <si>
    <t>Pedigree - Prime Day - 300x250 - on amazon - Prime - Mob</t>
  </si>
  <si>
    <t>Biscrok_Pedigree_DiaPais_Image_Desktop_160x600</t>
  </si>
  <si>
    <t>Consumer Week [Copy]</t>
  </si>
  <si>
    <t>Pedigree - NBA - 640x100 - Mob</t>
  </si>
  <si>
    <t>Dentastix_Pedigree_DiaPais_Image_Desktop_300x250</t>
  </si>
  <si>
    <t>Display_Pedigree_EuSacheVoce_AAP_300x600</t>
  </si>
  <si>
    <t>Aon - 2024 - Pedigree - Petisco</t>
  </si>
  <si>
    <t>EM_Dreamies_Pascoa-Antigos_1456x180_Mob</t>
  </si>
  <si>
    <t>ie_whi_p10-p13-whiskas_en_dv360_yt_bid-dda_int-behav_co_purr-more-nova_v1_video_None_15s_na_na_mars_non-skip (OPID-4094086)_Imp</t>
  </si>
  <si>
    <t>ch_mms_p9-disney_fr_dv360_yt_bid-adr_interest_18-54_mms-dlp-marvel_v1_video_None_15s_awareness_na_mars_efficient-reach-mix (OPID-4076872)_Imp</t>
  </si>
  <si>
    <t>(E)_BRA_REACTION_AMAZON_AMAZON-DSP_AON_DREAMIES_C&amp;T_N/A_MANUAL</t>
  </si>
  <si>
    <t>Dreamies_Roas_Mar21</t>
  </si>
  <si>
    <t>uk_pdg_p8-p10-meaty_en_dv36o_yt_bid-dda_interest_dhvyo50_ranchos_v1_video_None_6s_ranchos_na_mars_na (OPID-4043476)_Imp</t>
  </si>
  <si>
    <t>ROAS_DEA_Mars-petcare_Dreamies-ConsumerWeek-2022_Nativa_in-market-audience_CatOwners</t>
  </si>
  <si>
    <t>no_pdg_p13-pedigree_no_dv360_yt_bid-adr_int-behav_do_credibility-dog_v1_video_None_10s_25-64-multivitamin-custom-audience_na_mars_non-skip (OPID-4092606)_Imp</t>
  </si>
  <si>
    <t>(E)_BRA_REACTION_AMAZON_AMAZON-DSP_AON_PEDIGREE_DRY_N/A_MANUAL</t>
  </si>
  <si>
    <t>e.Pedigree_Adulto_Petisco.Conversao.Responsivo_2022_07</t>
  </si>
  <si>
    <t>blinks_Mars_BR_Pedigree_YBTC_Pedigree_Reach_Video_Amazon_CPM</t>
  </si>
  <si>
    <t>(E)_BRA_REACTION_AMAZON_AMAZON-DSP_AON_SHEBA_POUCH_N/A_MANUAL</t>
  </si>
  <si>
    <t>Whiskas | Black Friday CTR</t>
  </si>
  <si>
    <t>e.Pedigree_Filhote_RacaoSeca.Trafego.Responsivo_2022_06</t>
  </si>
  <si>
    <t>e.Whiskas_AdultoCastrado_RacaoUmida.Conversao.Responsivo_2022_07</t>
  </si>
  <si>
    <t>(E)_BRA_RELEVANCE_AMAZON_AMAZON-DSP_CASTRADOS_WHISKAS_ALL_DISPLAY_MANUAL</t>
  </si>
  <si>
    <t>br_pdg_p11-black_friday-dsp_pn_latam_oth_dcom_ecom_traffic_bid-dda_1123_amazon-display</t>
  </si>
  <si>
    <t>Pedigree | Pets Performance (SnS)</t>
  </si>
  <si>
    <t>Dreamies_Roas_Abr21</t>
  </si>
  <si>
    <t>Teste_Dreamies_PrimeDay</t>
  </si>
  <si>
    <t>ROAS_DEA_Mars-petcare_Whiskas-AON_Nativa_in-market-audience_CatOwners</t>
  </si>
  <si>
    <t>no_she_p10-13-sheba_no_dv360_yt_bid-dda_int-behav_hvc_all-they-want-robot_v1_video_None_6s_25-64-custom-cat-audience_na_mars_bumper (OPID-4092608)_Imp</t>
  </si>
  <si>
    <t>Aug_9_Platform_PM_GMV</t>
  </si>
  <si>
    <t>Aug_28_BAU_GMV</t>
  </si>
  <si>
    <t>fr_she_p8-p9-more-than-cat-food_fr_dv36o_gog_bid-dda_interest_clte2840_na_v1_video_None_15s_na_na_mars_na (OPID-4034001)_Imp</t>
  </si>
  <si>
    <t>uk_pdg_p7-p9-dentastix-a-day_en_dv36o_yt_bid-dda_interest_dhvyo50_gumhealth-natural_v1_video_None_15s_na_learn-more_mars_think-vvrtg (OPID-4044650)_Imp</t>
  </si>
  <si>
    <t>(E)_BRA_RELEVANCE_AMAZON_AMAZON-DSP_AON_SHEBA_POUCH_N/A_MANUAL</t>
  </si>
  <si>
    <t>JWBL PG - Mobile Roadblocks - Dog Sellers</t>
  </si>
  <si>
    <t>ROAS_DISPLAY_Mars_Pedigree_EuSacheVoce_2021_Custom-Concorrentes</t>
  </si>
  <si>
    <t>Pedigree | Black Friday CTR</t>
  </si>
  <si>
    <t>Pedigree | Dezembro 2020 ROAS</t>
  </si>
  <si>
    <t>(E)_BRA_RELEVANCE_AMAZON_AMAZON-DSP_AON_PEDIGREE_POUCH_N/A_MANUAL</t>
  </si>
  <si>
    <t>(E)_BRA_RELEVANCE_AMAZON_AMAZON-DSP_FILHOTES_PEDIGREE_ALL_DISPLAY_MANUAL</t>
  </si>
  <si>
    <t>MobileOO_Dreamies_General-SemPromo-414x125</t>
  </si>
  <si>
    <t>(EM)_BRA_REACTION_AMAZON_AMAZON-DSP_AON_PEDIGREE_DRY_N/A_MANUAL</t>
  </si>
  <si>
    <t>ROAS_DEA_Mars_Pedigree_EuSacheVoce_2021_Testes</t>
  </si>
  <si>
    <t>MobileAAP_Dreamies_Páscoa-ComPromo-320x50</t>
  </si>
  <si>
    <t>e.Dreamies_Adulto_Awareness</t>
  </si>
  <si>
    <t>fr_she_p8-p9-more-than-cat-food_fr_dv36o_gog_bid-dda_interest_cpome_na_v1_video_None_6s_na_na_mars_na (OPID-4034004)_Imp</t>
  </si>
  <si>
    <t>(E)_BRA_REACTION_AMAZON_AMAZON-DSP_AON_PEDIGREE_POUCH_N/A_MANUAL</t>
  </si>
  <si>
    <t>Whiskas_Agosto-2021_ROAS_DEA</t>
  </si>
  <si>
    <t>uk_whi_p9-p13-playfulness_en_dv360_yt_bid-dda_interest_clteu50_factory-kibble-20s_v1_video_None_20s_na_learn-more_mars_na (OPID-4099262)_Imp</t>
  </si>
  <si>
    <t>ch_mms_p9-disney_de_dv360_yt_bid-adr_interest_18-54_mms-dlp-marvel_v1_video_None_6s_awareness_na_mars_efficient-reach-mix (OPID-4076857)_Imp</t>
  </si>
  <si>
    <t>nl_mms_p9-p10-disney_nl_dv36o_yt_bid-adr_int-behav_hvc_vrc_v1_video_None_15s_awareness_na_mars_1x1 (OPID-4063232)_Imp</t>
  </si>
  <si>
    <t>Aug_19_BAU_RTG</t>
  </si>
  <si>
    <t>fr_she_p8-p9-more-than-cat-food_fr_dv36o_gog_bid-dda_interest_chvyo55_na_v1_video_None_15s_na_na_mars_na (OPID-4033999)_Imp</t>
  </si>
  <si>
    <t>Aug_17_Platform_PM_GMV</t>
  </si>
  <si>
    <t>at_wav_p8-p13-talent-show_de_dv36o_yt_bid-nadr_demo-only_18-44_refresh-your-mind_v1_video_None_6s_bumpers_na_mars_na (OPID-4044863)_Imp</t>
  </si>
  <si>
    <t>uk_pdg_p8-p10-meaty_en_dv36o_yt_bid-dda_interest_dlteu50_ranchos_v1_video_None_15s_ranchos_na_mars_na (OPID-4043477)_Imp</t>
  </si>
  <si>
    <t>dk_she_p10-13-sheba_da_dv360_yt_bid-adr_int-behav_hvc_all-they-want-robot_v1_video_None_6s_25-64-cat-lovers-added-cat-to-household_na_mars_bumper (OPID-4092521)_Imp</t>
  </si>
  <si>
    <t>gr_ubn_p10-12-rth-signal-base_el_dv360_yt_bid-dda_int-behav_25-54_staffed-peppers_v1_video_None_15s_na_na_mars_nonskip (OPID-4072597)_Imp</t>
  </si>
  <si>
    <t>(EM)_BRA_REACTION_AMAZON_AMAZON-DSP_AON_WHISKAS_C&amp;T_N/A_MANUAL</t>
  </si>
  <si>
    <t>(E)_BRA_RELEVANCE_AMAZON_AMAZON-DSP_ADULTOS_PEDIGREE_ALL_DISPLAY_MANUAL</t>
  </si>
  <si>
    <t>(E)_BRA_REACTION_AMAZON_AMAZON-DSP_ADULTOS_PEDIGREE_ALL_DISPLAY_MANUAL</t>
  </si>
  <si>
    <t>Pedigree_AON_abr-2021_ROAS</t>
  </si>
  <si>
    <t>e.Pedigree_Filhote_RacaoSeca.Conversao.Responsivo_2022_06</t>
  </si>
  <si>
    <t>(E)_BRA_RELEVANCE_AMAZON_AMAZON-DSP_AON_PEDIGREE_DRY_N/A_MANUAL</t>
  </si>
  <si>
    <t>(E)_BRA_RELEVANCE_AMAZON_AMAZON-DSP_AON_PEDIGREE_C&amp;T_N/A_MANUAL</t>
  </si>
  <si>
    <t>e.Pedigree_Adulto_RacaoUmida.Conversao.Responsivo_2022_07</t>
  </si>
  <si>
    <t>(E)_BRA_REACTION_AMAZON_AMAZON-DSP_FAN-FEST_PEDIGREE_ALL_IMAGE_MANUAL</t>
  </si>
  <si>
    <t>(E)_BRA_REACTION_AMAZON_AMAZON-DSP_FILHOTES_PEDIGREE_ALL_DISPLAY_MANUAL</t>
  </si>
  <si>
    <t>(EM)_BRA_REACTION_AMAZON_AMAZON-DSP_AON_PEDIGREE_POUCH_N/A_MANUAL</t>
  </si>
  <si>
    <t>ROAS_DEA_Mars-petcare_Pedigree-ConsumerWeek-2022_Nativa_in-market-audience_DogOwners</t>
  </si>
  <si>
    <t>(EM)_BRA_REACTION_AMAZON_AMAZON-DSP_AON_CESAR_POUCH_N/A_MANUAL</t>
  </si>
  <si>
    <t>(E)_BRA_REACTION_AMAZON_AMAZON-DSP_AON_CESAR_POUCH_N/A_MANUAL</t>
  </si>
  <si>
    <t>ROAS_DEA_Mars-petcare_Cesar-AON-2022_Nativa_in-market-audience_DogOwners</t>
  </si>
  <si>
    <t>blinks_Mars_BR_Pedigree_Dentastix_Pedigree_Reach_Responsive Display_Amazon_CPM</t>
  </si>
  <si>
    <t>blinks_Mars_BR_Pedigree_YBTC_Pedigree_Reach_Display_Amazon_CPM</t>
  </si>
  <si>
    <t>blinks_Mars_BR_Pedigree_I-PCH-U-v1_Pedigree Wet_Reach_Display_Amazon_CPM</t>
  </si>
  <si>
    <t>blinks_Mars_BR_Pedigree_Care-&amp;-Treat_Pedigree_Reach_Display_Amazon_CPM</t>
  </si>
  <si>
    <t>blinks_Mars_BR_Pedigree_Dentastix_Pedigree_Reach_Display_Amazon_CPM</t>
  </si>
  <si>
    <t>(E)_BRA_REACTION_AMAZON_AMAZON-DSP_FAN-FEST_DREAMIES_ALL_IMAGE_MANUAL</t>
  </si>
  <si>
    <t>br_dre_p11-black_friday-dea_pn_latam_oth_dcom_ecom_conversions_bid-dda_1123_amazon</t>
  </si>
  <si>
    <t>(EM)_BRA_REACTION_AMAZON_AMAZON-DSP_AON_DREAMIES_C&amp;T_N/A_MANUAL</t>
  </si>
  <si>
    <t>(E)_BRA_REACH_AMAZON_AMAZON-DSP_AON_DREAMIES_C&amp;T_N/A_MANUAL</t>
  </si>
  <si>
    <t>Desconsiderarr</t>
  </si>
  <si>
    <t>(EM)_BRA_REACTION_AMAZON_AMAZON-DSP_AON_SHEBA_POUCH_N/A_MANUAL</t>
  </si>
  <si>
    <t>ROAS_DEA_Mars-petcare_Sheba-AON-2022_Nativa_in-market-audience_CatOwners</t>
  </si>
  <si>
    <t>DESCONSIDERAR Dreamies - Patrocínio Fan Fest - Operado por Amazon</t>
  </si>
  <si>
    <t>(E)_BRA_REACTION_AMAZON_AMAZON-DSP_ADULTOS_WHISKAS_ALL_DISPLAY_MANUAL</t>
  </si>
  <si>
    <t>br_whi_p11-black_friday-dsp_pn_latam_oth_dcom_ecom_traffic_bid-dda_1123_amazon-display</t>
  </si>
  <si>
    <t>e.Whiskas_Adulto_RacaoUmida.Conversao.Responsivo_2022_06</t>
  </si>
  <si>
    <t>blinks_Mars_BR_Snickers_Fun-Fest_Snickers_Reach_Video_Amazon_CPM</t>
  </si>
  <si>
    <t>br_sni_p2-flavors_mw_latam_cho_brand_video_views_bid-dda_0223_amazon</t>
  </si>
  <si>
    <t>[Planejador display]</t>
  </si>
  <si>
    <t>[Planejador de vídeo]</t>
  </si>
  <si>
    <t>br_sni_p10-hunger-bars_mw_latam_cho_brand_amazon_reach_bid-dda_1023_amazon-ctv</t>
  </si>
  <si>
    <t>teste - treinamento de programatica - fer</t>
  </si>
  <si>
    <t>br_sni_p10-hunger-bars_mw_latam_cho_brand_amazon_views_bid-dda_1023_amazon</t>
  </si>
  <si>
    <t>br_sni_p6-pe-de-moleque_mw_latam_cho_brand_amazon_awareness_bid-dda_0623_amazon</t>
  </si>
  <si>
    <t>(E)_BRA_RELEVANCE_AMAZON_AMAZON-DSP_AÇAO-LYSOFORM_WHISKAS_DRY_DISPLAY_MANUAL</t>
  </si>
  <si>
    <t>e.Whiskas_AdultoCastrado_RacaoSeca.Conversao.Responsivo_2022_07</t>
  </si>
  <si>
    <t>(E)_BRA_REACH_AMAZON_AMAZON-DSP_FAN-FEST_DREAMIES_ALL_IMAGE_MANUAL</t>
  </si>
  <si>
    <t>Pedigree_ConsumerWeek-2021_Alcance</t>
  </si>
  <si>
    <t>e.Pedigree_Adulto_Petisco.Conversao.Responsivo_2022_06</t>
  </si>
  <si>
    <t>(E)_BRA_REACH_AMAZON_AMAZON-DSP_FAN-FEST_PEDIGREE_ALL_IMAGE_MANUAL</t>
  </si>
  <si>
    <t>(E)_BRA_RELEVANCE_AMAZON_AMAZON-DSP_FAN-FEST_DREAMIES_ALL_IMAGE_MANUAL</t>
  </si>
  <si>
    <t>ROAS_DEA_Mars_Pedigree_EuSacheVoce_2021_Custom-Concorrentes</t>
  </si>
  <si>
    <t>(E)_BRA_REACTION_AMAZON_AMAZON-DSP_CASTRADOS_WHISKAS_ALL_DISPLAY_MANUAL</t>
  </si>
  <si>
    <t>Whiskas_PrimeDay_jun-2021_Trafego_Display</t>
  </si>
  <si>
    <t>Whiskas_ConsumerWeek-2021_Alcance</t>
  </si>
  <si>
    <t>Whiskas_PrimeDay_jun-2021_ROAS_DEA</t>
  </si>
  <si>
    <t>e.Whiskas_Adulto_RacaoSeca.Conversao.Responsivo_2022_07</t>
  </si>
  <si>
    <t>ROAS_DISPLAY_Mars_Pedigree_EuSacheVoce_2021_Mar-Aberto</t>
  </si>
  <si>
    <t>ROAS_DEA_Mars-petcare_Dreamies-AON-2022_Nativa_in-market-audience_DogOwners</t>
  </si>
  <si>
    <t>(E)_BRA_RELEVANCE_AMAZON_AMAZON-DSP_FAN-FEST_PEDIGREE_ALL_IMAGE_MANUAL</t>
  </si>
  <si>
    <t>(E)_BRA_ENGAGEMENT_AMAZON_AMAZON-DSP_FAN-FEST-OPERADO-AMAZON_PEDIGREE_ALL_IMAGE_MANUAL</t>
  </si>
  <si>
    <t>ROAS_DEA_Mars-petcare_Pedigree-ConsumerWeek-2022_Nativa_in-market-audience_Testes</t>
  </si>
  <si>
    <t>Dreamies_Tráfego_Mar21</t>
  </si>
  <si>
    <t>ROAS_DEA_Mars-petcare_Pedigree-AON_Nativa_in-market-audience_DogOwners</t>
  </si>
  <si>
    <t>Pedigree_PrimeDay_jun-2021_Alcance_Display</t>
  </si>
  <si>
    <t>Dreamies_Alcance_Mar21</t>
  </si>
  <si>
    <t>(EM)_BRA_REACTION_AMAZON_AMAZON-DSP_AON_PEDIGREE_C&amp;T_N/A_MANUAL</t>
  </si>
  <si>
    <t>JWBL PG - Mobile Roadblocks - Cat Sellers</t>
  </si>
  <si>
    <t>(E)_BRA_REACTION_AMAZON_AMAZON-DSP_FILHOTES_WHISKAS_ALL_DISPLAY_MANUAL</t>
  </si>
  <si>
    <t>(E)_BRA_RELEVANCE_AMAZON_AMAZON-DSP_AÇAO-LYSOFORM_PEDIGREE_DRY_DISPLAY_MANUAL</t>
  </si>
  <si>
    <t>e.Whiskas_Filhote_RacaoUmida.Conversao.Responsivo_2022_06</t>
  </si>
  <si>
    <t>(E)_BRA_RELEVANCE_AMAZON_AMAZON-DSP_AON_WHISKAS_POUCH_N/A_MANUAL</t>
  </si>
  <si>
    <t>(E)_BRA_REACTION_AMAZON_AMAZON-DSP_AON_PEDIGREE_C&amp;T_N/A_MANUAL</t>
  </si>
  <si>
    <t>br_pdg_p11-black_friday-dea_pn_latam_oth_dcom_ecom_conversions_bid-dda_1123_amazon</t>
  </si>
  <si>
    <t>e.Pedigree_Filhote_RacaoUmida.Conversao.Responsivo_2022_06</t>
  </si>
  <si>
    <t>Pedigree | Black Friday ROAS</t>
  </si>
  <si>
    <t>e.Pedigree_Filhote_RacaoSeca.Conversao.Responsivo_2022_07</t>
  </si>
  <si>
    <t>e.Pedigree_Adulto_RacaoUmida.Conversao.Responsivo_2022_06</t>
  </si>
  <si>
    <t>Pedigree | Pets Consideration</t>
  </si>
  <si>
    <t>(E)_BRA_RELEVANCE_AMAZON_AMAZON-DSP_ADULTOS_DREAMIES_ALL_DISPLAY_MANUAL</t>
  </si>
  <si>
    <t>br_dre_p11-black_friday-dsp_pn_latam_oth_dcom_ecom_traffic_bid-dda_1123_amazon-display</t>
  </si>
  <si>
    <t>(E)_BRA_REACTION_AMAZON_AMAZON-DSP_AON_WHISKAS_C&amp;T_N/A_MANUAL</t>
  </si>
  <si>
    <t>Whiskas_Julho-2021_ROAS_DEA</t>
  </si>
  <si>
    <t>Whiskas | Pets Consideration</t>
  </si>
  <si>
    <t>Whiskas | Black Friday ROAS</t>
  </si>
  <si>
    <t>e.Whiskas_AdultoCastrado_RacaoUmida.Conversao.Responsivo_2022_06</t>
  </si>
  <si>
    <t>br_whi_bonus_pn_latam_oth_brand_brand_traffic_bid-dda_0124_whiskas-bonus</t>
  </si>
  <si>
    <t>e.Whiskas_Filhote_RacaoSeca.Conversao.Responsivo_2022_06</t>
  </si>
  <si>
    <t>(E)_BRA_RELEVANCE_AMAZON_AMAZON-DSP_AON_WHISKAS_C&amp;T_N/A_MANUAL</t>
  </si>
  <si>
    <t>br_whi_p11-black_friday-dea_pn_latam_oth_dcom_ecom_conversions_bid-dda_1123_amazon</t>
  </si>
  <si>
    <t>e.Whiskas_Adulto_Petisco.Trafego.Responsivo_2022_06</t>
  </si>
  <si>
    <t>e.Whiskas_Adulto_Petisco.Conversao.Responsivo_2022_06</t>
  </si>
  <si>
    <t>e.Whiskas_Filhote_RacaoSeca.Conversao.Responsivo_2022_07</t>
  </si>
  <si>
    <t>(E)_BRA_RELEVANCE_AMAZON_AMAZON-DSP_ADULTOS_WHISKAS_ALL_DISPLAY_MANUAL</t>
  </si>
  <si>
    <t>e.Whiskas_Filhote_RacaoUmida.Trafego.Responsivo_2022_06</t>
  </si>
  <si>
    <t>e.Whiskas_AdultoCastrado_RacaoSeca.Conversao.Responsivo_2022_06</t>
  </si>
  <si>
    <t>Teste_Whiskas_PrimeDay</t>
  </si>
  <si>
    <t>(E)_BRA_REACTION_AMAZON_AMAZON-DSP_AON_WHISKAS_POUCH_N/A_MANUAL</t>
  </si>
  <si>
    <t>Whiskas_ConsumerWeek-2021_Tráfego</t>
  </si>
  <si>
    <t>e.Whiskas_Adulto_RacaoUmida.Trafego.Responsivo_2022_06</t>
  </si>
  <si>
    <t>e.Whiskas_Adulto_RacaoUmida.Conversao.Responsivo_2022_07</t>
  </si>
  <si>
    <t>(EM)_BRA_REACTION_AMAZON_AMAZON-DSP_AON_WHISKAS_POUCH_N/A_MANUAL</t>
  </si>
  <si>
    <t>e.Whiskas_Adulto_Petisco.Conversao.Responsivo_2022_07</t>
  </si>
  <si>
    <t>e.Whiskas_AdultoCastrado_RacaoSeca.Trafego.Responsivo_2022_06</t>
  </si>
  <si>
    <t>Whiskas_PrimeDay_jun-2021_Alcance_Display</t>
  </si>
  <si>
    <t>(E)_BRA_RELEVANCE_AMAZON_AMAZON-DSP_FILHOTES_WHISKAS_ALL_DISPLAY_MANUAL</t>
  </si>
  <si>
    <t>Whiskas_ConsumerWeek-2021_ROAS</t>
  </si>
  <si>
    <t>(E)_BRA_RELEVANCE_AMAZON_AMAZON-DSP_AON_WHISKAS_DRY_N/A_MANUAL</t>
  </si>
  <si>
    <t>Whiskas_AON_abr-2021_ROAS</t>
  </si>
  <si>
    <t>(E)_BRA_REACTION_AMAZON_AMAZON-DSP_AÇAO-LYSOFORM_WHISKAS_DRY_DISPLAY_MANUAL</t>
  </si>
  <si>
    <t>ROAS_DEA_Mars-petcare_Whiskas-ConsumerWeek-2022_Nativa_in-market-audience_CatOwners</t>
  </si>
  <si>
    <t>fi_pff_p10-p13-perfectfit_fi_dv360_yt_bid-adr_int-behav_hvc_whole-body-health_v1_video_None_15s_25-64_na_mars_custom-audience (OPID-4095861)_Imp</t>
  </si>
  <si>
    <t>Aug_31_Platform_AM_RTG</t>
  </si>
  <si>
    <t>uk_whi_p9-p13-playfulness_en_dv360_yt_bid-dda_interest_chvyo50_factory-kibble-15s_v1_video_None_15s_na_learn-more_mars_na (OPID-4099259)_Imp</t>
  </si>
  <si>
    <t>se_exg_p10-13-extra_sv_dv360_yt_bid-adr_int-life_18-44_sunday-scaries-work&amp;sudy_v1_video_None_6s_custom-dental-audience_na_social_bumpers (OPID-4084961)_Imp</t>
  </si>
  <si>
    <t>es_org_p6-12-work_es_dv36o_yt_bid-adr_life-event_25-54_work-morning-routine_v1_video_None_6s_in-market_na_mars_bumpers (OPID-4033881)_Imp</t>
  </si>
  <si>
    <t>uk_she_more-than-cat-food_en_dv36o_yt_bid-dda_interest_cpome_hope_v1_video_None_15s_na_learn-more_mars_na (OPID-4042342)_Imp</t>
  </si>
  <si>
    <t>uk_she_more-than-cat-food_en_dv36o_yt_bid-dda_interest_clte2840_hope_v1_video_None_6s_na_learn-more_mars_na (OPID-4042341)_Imp</t>
  </si>
  <si>
    <t>uk_pdg_p7-p9-dentastix-a-day_en_dv36o_yt_bid-dda_interest_dhvyo50_gumhealth-natural_v3_video_None_15s_hybrid_learn-more_na_think-trueview (OPID-4043449)_Imp</t>
  </si>
  <si>
    <t>uk_pdg_p7-p9-dentastix-a-day_en_dv36o_yt_bid-dda_interest_dhvyo50_gumhealth-natural_v3_video_None_15s_na_learn-more_mars_think-vvlal (OPID-4044707)_Imp</t>
  </si>
  <si>
    <t>it_pdg_p9-p11-meaty-and-rodeo_it_dv36o_yt_bid-dda_int-behav_dlteu50_dentastix-fresh-range_v1_video_None_15s_millennial-dog-category-buyers_na_amazon_nonskip (OPID-4064755)_Imp</t>
  </si>
  <si>
    <t>no_pdg_p13-pedigree_no_dv360_yt_bid-adr_int-behav_do_education-dog_v1_video_None_15s_25-64-multivitamin-custom-audience_na_mars_non-skip (OPID-4092600)_Imp</t>
  </si>
  <si>
    <t>fr_she_p8-p9-more-than-cat-food_fr_dv36o_gog_bid-dda_interest_clte2840_na_v1_video_None_6s_na_na_mars_na (OPID-4034002)_Imp</t>
  </si>
  <si>
    <t>Aug_28_BAU_RTG</t>
  </si>
  <si>
    <t>dk_she_p7-9-sheba_da_dv36o_yt_bid-adr_int-behav_clncofco_all-they-want-robot_v1_video_None_6s_25-64_na_mars_bumper (OPID-4039315)_Imp</t>
  </si>
  <si>
    <t>es_org_p6-12-work_es_dv36o_yt_bid-adr_life-event_25-54_work-chew-mail_v1_video_None_6s_in-market_na_mars_bumpers (OPID-4033879)_Imp</t>
  </si>
  <si>
    <t>uk_dre_p2-p5-roberto_en_dv36o_yt_bid-dda_interest_cnonbuytrt_all-cat-parents_v1_video_None_15s_roberto_learn-more_mars_na (OPID-3958560)_Imp</t>
  </si>
  <si>
    <t>fr_she_p8-p9-more-than-cat-food_fr_dv36o_gog_bid-dda_interest_cgenx4154_na_v1_video_None_15s_na_na_mars_na (OPID-4033997)_Imp</t>
  </si>
  <si>
    <t>au_opt_au-pn-167-opth1_en_dv36o_dv360_bid-adr_interest_18plus_furball_v1_video_None_6s_bumper_na_mars_cat-owning-foodie (OPID-3975226)_Imp</t>
  </si>
  <si>
    <t>Display Eu Sachê Você 600x500 (O&amp;O)</t>
  </si>
  <si>
    <t>uk_dre_p2-p5-roberto_en_dv36o_yt_bid-dda_interest_na_all-cat-parents_v1_video_None_15s_roberto_learn-more_mars_chvyo50 (OPID-3958565)_Imp</t>
  </si>
  <si>
    <t>uk_pdg_p7-p9-dentastix-a-day_en_dv36o_yt_bid-dda_interest_dpome_Unawareroutine-gumhealth_v3_video_None_15s_na_learn-more_mars_think-vvlal (OPID-4044725)_Imp</t>
  </si>
  <si>
    <t>EMD00010185_PH_wmb_TTS-2024-P8-Aug-Q3-SALES-PSA_mw_apac_CHO_D2C_ecom_conversions_bid-dda_0801_PSA</t>
  </si>
  <si>
    <t>dk_she_p7-9-sheba_da_dv36o_yt_bid-adr_int-behav_clncofco_all-they-want-robot_v1_video_None_15s_25-64_na_mars_nonskip (OPID-4039314)_Imp</t>
  </si>
  <si>
    <t>uk_pdg_p7-p9-dentastix-a-day_en_dv36o_yt_bid-dda_interest_dhvyo50_gumhealth-natural_v2_video_None_15s_na_learn-more_mars_think-vvlal (OPID-4044706)_Imp</t>
  </si>
  <si>
    <t>fr_ryc_d2c-campaign_fr_do_meta_fbi_auction_cpa_bid-adr_rtg_web-cat-lal_1pd2pd_conversions_purchases_hybrid_static_cross-device_1x1_1x1_cat_#175342</t>
  </si>
  <si>
    <t>Todos os produtos</t>
  </si>
  <si>
    <t>it_twx_p10-12-product-left-right-camping-spotify-olv_it_dv360_yt_bid-dda_int-behav_18-44_left-right-cookie_v1_video_None_6s_rtg_learn-more_mars_bumper (OPID-4094309)_Imp</t>
  </si>
  <si>
    <t>be_mms_p5-p11-m&amp;ms-minis_fr_dv36o_yt_bid-adr_demo-only_18-54_m&amp;ms-minis-fr-15s_v1_video_None_15s_na_na_mars_efficient-reach (OPID-3966051)_Imp</t>
  </si>
  <si>
    <t>ie_dol_p10-13-dolmio_en_dv360_yt_bid-adr_int-behav_hvc_milk_v1_video_None_10s_25-64-affinity-audiences_na_mars_nonskip (OPID-4093481)_Imp</t>
  </si>
  <si>
    <t>nl_mms_p9-p10-disney_nl_dv36o_yt_bid-adr_int-behav_hvc_vrc_v1_video_None_6s_awareness_na_mars_1x1 (OPID-4063233)_Imp</t>
  </si>
  <si>
    <t>Aug_8_Platform_AM_GMV</t>
  </si>
  <si>
    <t>uk_pdg_p7-p9-dentastix-a-day_en_dv36o_yt_bid-dda_interest_dhvyo50_gumhealth-natural_v2_video_None_15s_na_learn-more_mars_think-vvrtg (OPID-4044651)_Imp</t>
  </si>
  <si>
    <t>uk_pdg_p7-p9-dentastix-a-day_en_dv36o_yt_bid-dda_interest_dpome_Unawareroutine-gumhealth_v1_video_None_15s_na_learn-more_mars_think-web-view (OPID-4044702)_Imp</t>
  </si>
  <si>
    <t>uk_she_more-than-cat-food_en_dv36o_yt_bid-dda_interest_cpome_hope_v1_video_None_6s_na_learn-more_mars_na (OPID-4042343)_Imp</t>
  </si>
  <si>
    <t>uk_pdg_p7-p9-dentastix-a-day_en_dv36o_yt_bid-dda_interest_dpome_Unawareroutine-gumhealth_v2_video_None_15s_na_learn-more_mars_think-vvlal (OPID-4044724)_Imp</t>
  </si>
  <si>
    <t>uk_dre_p2-p5-roberto_en_dv36o_yt_bid-dda_interest_cnonbuytrt_all-cat-parents_v1_video_None_10s_roberto_learn-more_mars_na (OPID-3958559)_Imp</t>
  </si>
  <si>
    <t>no_pdg_p13-pedigree_no_dv360_yt_bid-adr_int-behav_do_credibility-dog-2_v1_video_None_10s_25-64-multivitamin-custom-audience_na_mars_non-skip (OPID-4092604)_Imp</t>
  </si>
  <si>
    <t>Aug_4_BAU_RTG</t>
  </si>
  <si>
    <t>Aug_31_Platform_PM_GMV</t>
  </si>
  <si>
    <t>uk_pdg_p7-p9-dentastix-a-day_en_dv36o_yt_bid-dda_interest_dlteu50_Unawareroutine-gumhealth_v3_video_None_15s_na_learn-more_mars_think-web-view (OPID-4044701)_Imp</t>
  </si>
  <si>
    <t>no_pdg_p10-pedigree_no_dv360_yt_bid-adr_int-behav_do_alien_v1_video_None_6s_25-64-dentastix-custom-audience_na_mars_bumpers (OPID-4092562)_Imp</t>
  </si>
  <si>
    <t>Aug_12_BAU_GMV</t>
  </si>
  <si>
    <t>uk_pdg_p7-p9-dentastix-a-day_en_dv36o_yt_bid-dda_interest_dhvyo50_gumhealth-natural_v1_video_None_15s_na_learn-more_mars_think-vvlal (OPID-4044705)_Imp</t>
  </si>
  <si>
    <t>uk_she_more-than-cat-food_en_dv36o_yt_bid-dda_interest_chvyo55_hope_v1_video_None_6s_na_learn-more_mars_na (OPID-4042339)_Imp</t>
  </si>
  <si>
    <t>it_pdg_p9-p11-meaty-and-rodeo_it_dv36o_yt_bid-dda_int-behav_dhvyo50_meaty-ranchos_v1_video_None_10s_heavy-dog-category-buyers_na_amazon_nonskip (OPID-4064750)_Imp</t>
  </si>
  <si>
    <t>Aug_25_BAU_GMV</t>
  </si>
  <si>
    <t>Aug_20_Category_GMV</t>
  </si>
  <si>
    <t>uk_dre_p2-p5-roberto_en_dv36o_yt_bid-dda_interest_cnonbuytrt_all-cat-parents_v1_video_None_6s_roberto_learn-more_mars_na (OPID-3958562)_Imp</t>
  </si>
  <si>
    <t>Aug_23_Platform_PM_GMV</t>
  </si>
  <si>
    <t>be_mms_p9-disney_nl_dv360_yt_bid-adr_interest_18-54_marvel-dlp_v1_video_None_15s_awareness_na_mars_efficient-reach-mix (OPID-4080457)_Imp</t>
  </si>
  <si>
    <t>P2QDPDD_MA3_SHE_018_Content - Custom_DBM DSPLY AND VID360_us_she_sheba-gravy|dv360-ym-hiu_en_na_ot_dv360_pmp_dcpm_bid-adr_survey_qv_3pd_awareness_reach_sponsored-display_dynamic_cross-device_1x1_1x1_unm-na-cmi|retain|hyperscroller-v2|na_Run of Network_Beh</t>
  </si>
  <si>
    <t>P2QDPD7_MA3_SHE_018_Content - Custom_DBM DSPLY AND VID360_us_she_sheba-gravy|dv360-ym-hiu_en_na_ot_dv360_pmp_dcpm_bid-adr_survey_consistent-&amp;-routines_3pd_awareness_reach_sponsored-display_dynamic_cross-device_1x1_1x1_unm-na-cmi|recruit|hyperscroller-v1|n</t>
  </si>
  <si>
    <t>P2QDPDF_MA3_SHE_018_Content - Custom_DBM DSPLY AND VID360_us_she_sheba-gravy|dv360-ym-hiu_en_na_ot_dv360_pmp_dcpm_bid-adr_survey_he_3pd_awareness_reach_sponsored-display_dynamic_cross-device_1x1_1x1_unm-na-cmi|recruit|hyperscroller-v2|na_Run of Network_Be</t>
  </si>
  <si>
    <t>P2QDPDC_MA3_SHE_018_Content - Custom_DBM DSPLY AND VID360_us_she_sheba-gravy|dv360-ym-hiu_en_na_ot_dv360_pmp_dcpm_bid-adr_plal_sb_1pd2pd3pd_awareness_reach_sponsored-display_dynamic_cross-device_1x1_1x1_unm-na-pbt|cross-sell|hyperscroller-v1|na_Run of Net</t>
  </si>
  <si>
    <t>P2QDPF4_MA3_SHE_018_Content - Custom_DBM DSPLY AND VID360_us_she_sheba-gravy|dv360-ym-hiu_en_na_ot_dv360_pmp_dcpm_bid-adr_lal_s1a_1pd_awareness_reach_sponsored-display_dynamic_cross-device_1x1_1x1_unm-na-1p|conq/cross-sell|window-lick|na_Run of Network_Be</t>
  </si>
  <si>
    <t>P2QDPD8_MA3_SHE_018_Content - Custom_DBM DSPLY AND VID360_us_she_sheba-gravy|dv360-ym-hiu_en_na_ot_dv360_pmp_dcpm_bid-adr_pill_whphp_1pd2pd3pd_awareness_reach_sponsored-display_dynamic_cross-device_1x1_1x1_unm-na-dda|conq|hyperscroller-v1|na_Run of Networ</t>
  </si>
  <si>
    <t>P2QDPDL_MA3_SHE_018_Content - Custom_DBM DSPLY AND VID360_us_she_sheba-gravy|dv360-ym-hiu_en_na_ot_dv360_pmp_dcpm_bid-adr_pill_whphp_1pd2pd3pd_awareness_reach_sponsored-display_dynamic_cross-device_1x1_1x1_unm-na-dda|conq|hyperscroller-v2|na_Run of Networ</t>
  </si>
  <si>
    <t>P2QDPDQ_MA3_SHE_018_Content - Custom_DBM DSPLY AND VID360_us_she_sheba-gravy|dv360-ym-hiu_en_na_ot_dv360_pmp_dcpm_bid-adr_survey_consistent-&amp;-routines_3pd_awareness_reach_sponsored-display_dynamic_cross-device_1x1_1x1_unm-na-cmi|recruit|hyperscroller-v3|n</t>
  </si>
  <si>
    <t>P2QDPDP_MA3_SHE_018_Content - Custom_DBM DSPLY AND VID360_us_she_sheba-gravy|dv360-ym-hiu_en_na_ot_dv360_pmp_dcpm_bid-adr_survey_he_3pd_awareness_reach_sponsored-display_dynamic_cross-device_1x1_1x1_unm-na-cmi|recruit|hyperscroller-v3|na_Run of Network_Be</t>
  </si>
  <si>
    <t>fr_ryc_d2c-campaign_fr_do_meta_fbi_auction_cpa_bid-adr_rtg_web-dog_1pd2pd_conversions_purchases_hybrid_static_cross-device_1x1_1x1_dog_#175342</t>
  </si>
  <si>
    <t>uk_pdg_p8-p10-meaty_en_dv360_yt_bid-adr_interest_dhvyo50_superfoods-dog-parent-need_v1_video_None_10s_think_na_mars_na (OPID-4078930)_Imp</t>
  </si>
  <si>
    <t>uk_pdg_p8-p10-meaty_en_dv36o_yt_bid-dda_interest_dlteu50_ranchos_v1_video_None_6s_ranchos_na_mars_na (OPID-4043478)_Imp</t>
  </si>
  <si>
    <t>gr_ubn_p10-p12-rth1-rth2_el_dv360_yt_bid-adr_int-behav_25-54_rth-1-2-3_v1_video_None_6s_rth2-business-definition_na_mars_na (OPID-4105829)_Imp</t>
  </si>
  <si>
    <t>it_pdg_p9-p11-meaty-and-rodeo_it_dv36o_yt_bid-dda_int-behav_dlteu50_rodeo-schmakos_v1_video_None_14s_millennial-dog-category-buyers_na_amazon_nonskip (OPID-4064757)_Imp</t>
  </si>
  <si>
    <t>Aug_2_Platform_PM_RTG</t>
  </si>
  <si>
    <t>it_twx_p10-12-camping-left-right-twix-salted-caramel_it_dv360_yt_bid-dda_int-behav_18-44_twix-salted-caramel_v1_video_None_6s_affinity_na_mars_bumper (OPID-4083836)_Imp</t>
  </si>
  <si>
    <t>JWBL PG - Desktop Anchor - Dog Sellers</t>
  </si>
  <si>
    <t>no_sni_p7-9-snickers_no_dv360_yt_bid-nadr_demo-only_18-44_unfiltered-girlfriend_v1_video_None_15s_nonskip_na_social_na (OPID-4076852)_Imp</t>
  </si>
  <si>
    <t>be_mms_p9-disney_fr_dv360_yt_bid-adr_interest_18-54_marvel-dlp_v1_video_None_15s_awareness_na_mars_efficient-reach-mix (OPID-4080459)_Imp</t>
  </si>
  <si>
    <t>au_egm_au-mw-144-aor2024_en_dv36o_dv360_bid-adr_int-life_18-44_office_v1_video_None_15s_skippable_na_mars_life-event (OPID-4039052)_Imp</t>
  </si>
  <si>
    <t>fr_she_p8-p9-more-than-cat-food_fr_dv36o_gog_bid-dda_interest_cpome_na_v1_video_None_15s_na_na_mars_na (OPID-4034003)_Imp</t>
  </si>
  <si>
    <t>Aug_10_Platform_AM_GMV</t>
  </si>
  <si>
    <t>Aug_22_BAU_GMV</t>
  </si>
  <si>
    <t>Aug_13_Category_GMV</t>
  </si>
  <si>
    <t>Aug_15_Platform_PM_RTG</t>
  </si>
  <si>
    <t>Aug_17_Platform_PM_RTG</t>
  </si>
  <si>
    <t>uk_pdg_p8-p10-meaty_en_dv360_yt_bid-adr_interest_dlteu50_jerkies-dog-parent-need_v1_video_None_10s_think_na_mars_na (OPID-4078932)_Imp</t>
  </si>
  <si>
    <t>Aug_12_BAU_RTG</t>
  </si>
  <si>
    <t>it_twx_p10-12-product-left-right-camping-spotify-olv_it_dv360_yt_bid-dda_int-behav_18-44_left-right-chocolate_v1_video_None_6s_light-tv-viewers_learn-more_mars_bumper (OPID-4094306)_Imp</t>
  </si>
  <si>
    <t>Aug_8_Platform_AM_RTG</t>
  </si>
  <si>
    <t>Image_Dreamies_Páscoa-SemPromo-300x250</t>
  </si>
  <si>
    <t>Pedigree Kits - 03/2022</t>
  </si>
  <si>
    <t>uk_pdg_p8-p10-meaty_en_dv360_yt_bid-adr_interest_dconscious_superfoods-product-truth_v1_video_None_10s_think_na_mars_na (OPID-4078927)_Imp</t>
  </si>
  <si>
    <t>Aug_11_BAU_RTG</t>
  </si>
  <si>
    <t>EM_Dreamies_Pascoa-Antigos_1242x375_Mob</t>
  </si>
  <si>
    <t>Aug_6_Category_PM_GMV</t>
  </si>
  <si>
    <t>es_org_p6-12-work_es_dv36o_yt_bid-adr_life-event_25-54_work-morning-routine_v1_video_None_6s_life-events_na_mars_bumpers (OPID-4033883)_Imp</t>
  </si>
  <si>
    <t>Aug_3_Platform_AM_RTG</t>
  </si>
  <si>
    <t>uk_pdg_p8-p10-meaty_en_dv360_yt_bid-adr_interest_dconscious_jerkies-dog-parent-need_v1_video_None_10s_think_na_mars_na (OPID-4078924)_Imp</t>
  </si>
  <si>
    <t>Aug_14_Platform_AM_GMV</t>
  </si>
  <si>
    <t>uk_whi_p9-p13-playfulness_en_dv360_dv360_bid-dda_lal_pla-vid_factory-kibble-20s_v1_video_None_20s_see_learn-more_mars_na (OPID-4102786)_Imp</t>
  </si>
  <si>
    <t>uk_whi_p9-p13-playfulness_en_dv360_yt_bid-dda_interest_clteu50_factory-kibble-15s_v1_video_None_15s_na_learn-more_mars_na (OPID-4099261)_Imp</t>
  </si>
  <si>
    <t>uk_pdg_p8-p10-meaty_en_dv360_yt_bid-adr_interest_dlteu50_superfoods-product-truth_v1_video_None_10s_think_na_mars_na (OPID-4078936)_Imp</t>
  </si>
  <si>
    <t>uk_whi_p9-p13-playfulness_en_dv360_yt_bid-dda_interest_cpome_factory-kibble-15s_v1_video_None_15s_na_learn-more_mars_na (OPID-4099263)_Imp</t>
  </si>
  <si>
    <t>dk_dre_p10-p13-dreamies_da_dv360_yt_bid-adr_int-behav_hvc_chill-play-creamy-salmon_v1_video_None_10s_25-64-cat-parents_na_na_nemlig (OPID-4100960)_Imp</t>
  </si>
  <si>
    <t>be_mms_p5-p13-meet-the-parents_fr_dv36o_yt_bid-adr_demo-only_18-54_meet-the-parents_v1_video_None_15s_na_na_mars_na (OPID-3975447)_Imp</t>
  </si>
  <si>
    <t>ie_dol_p10-13-dolmio_en_dv360_yt_bid-adr_int-behav_hvc_peanut-butter_v1_video_None_10s_25-64-affinity-audiences_na_mars_nonskip (OPID-4093482)_Imp</t>
  </si>
  <si>
    <t>gr_ubn_p10-p12-rth1-rth2_el_dv360_yt_bid-adr_int-behav_25-54_rth-1-2-3_v1_video_None_6s_rth2-exercsie-definition_na_mars_na (OPID-4105830)_Imp</t>
  </si>
  <si>
    <t>fr_she_p8-p9-more-than-cat-food_fr_dv36o_gog_bid-dda_interest_cgenx4154_na_v1_video_None_6s_na_na_mars_na (OPID-4033998)_Imp</t>
  </si>
  <si>
    <t>e.Whiskas_Adulto_Petisco.Conversao.Responsive_eCommerce_2022_06</t>
  </si>
  <si>
    <t>uk_whi_p9-p13-playfulness_en_dv360_dv360_bid-dda_lal_pla-vid_factory-kibble-15s_v1_video_None_15s_see_learn-more_mars_na (OPID-4102785)_Imp</t>
  </si>
  <si>
    <t>12メインクーン</t>
  </si>
  <si>
    <t>09ゴールデンレトリバー</t>
  </si>
  <si>
    <t>006_Carousel_専売品以外_ポイント定期購入 – Copy</t>
  </si>
  <si>
    <t>01ブルドック</t>
  </si>
  <si>
    <t>06グレートデーン</t>
  </si>
  <si>
    <t>003_Carousel_専売品_限定販売</t>
  </si>
  <si>
    <t>13ベンガル</t>
  </si>
  <si>
    <t>004_Single_専売品以外_ポイント定期購入</t>
  </si>
  <si>
    <t>08ビションフリーゼ</t>
  </si>
  <si>
    <t>05ジャックラッセルテリア</t>
  </si>
  <si>
    <t>002_Collection_専売品_限定販売</t>
  </si>
  <si>
    <t>03ロットワイラー</t>
  </si>
  <si>
    <t>02ボクサー</t>
  </si>
  <si>
    <t>07ビーグル</t>
  </si>
  <si>
    <t>001_Single_専売品_限定販売</t>
  </si>
  <si>
    <t>005_Collection_video_専売品以外_送料無料クーポン</t>
  </si>
  <si>
    <t>jp_ryc_brand_ja_meta_ig_bid-adr_affinity_cacqui_Creative A2_v1_static_none_social-hybrid_Creative A2_learn-more_other_product_Creative A2</t>
  </si>
  <si>
    <t>se_sni_p10-p11-snickers_sv_dv360_yt_bid-nadr_demo-only_18-44_unfiltered-girlfriend_v1_video_None_15s_1x1_na_social_non-skip (OPID-4084896)_Imp</t>
  </si>
  <si>
    <t>uk_she_more-than-cat-food_en_dv36o_yt_bid-dda_interest_na_hope_v1_video_None_6s_na_learn-more_mars_caculinary (OPID-4042345)_Imp</t>
  </si>
  <si>
    <t>Aug_23_Platform_PM_RTG</t>
  </si>
  <si>
    <t>nl_sni_p7-ice_nl_dv36o_yt_bid-dda_interest_18-54_snickers-icce-cream_v1_video_None_15s_na_na_mars_na (OPID-4040383)_Imp</t>
  </si>
  <si>
    <t>it_pdg_p9-p11-meaty-and-rodeo_it_dv36o_yt_bid-dda_int-behav_na_rodeo-schmakos_v1_video_None_14s_conscious-dog-food-buyers_na_amazon_nonskip (OPID-4064760)_Imp</t>
  </si>
  <si>
    <t>Aug_31_Platform_AM_GMV</t>
  </si>
  <si>
    <t>au_opt_au-pn-167-opth1_en_dv36o_dv360_bid-adr_interest_18plus_kitten_v1_video_None_6s_bumper_na_mars_cat-owning-foodie (OPID-3975231)_Imp</t>
  </si>
  <si>
    <t>ba_org_p7-p9-p11-24-mindmouth_sh_see_google-ads_yt_auction_cpm_bid-nadr_demo-only_18-34_2pd_awareness_reach_bumpers_video_cross-device_1x1_6s_sunday_scary</t>
  </si>
  <si>
    <t>dk_dre_p10-p13-dreamies_da_dv360_yt_bid-adr_int-behav_hvc_chill-play-creamy-chicken_v1_video_None_10s_25-64-cat-parents_na_na_nemlig (OPID-4100958)_Imp</t>
  </si>
  <si>
    <t>Aug_24_Platform_AM_GMV</t>
  </si>
  <si>
    <t>uk_pdg_p8-p10-meaty_en_dv360_yt_bid-adr_interest_dpome_jerkies-product-truth_v1_video_None_10s_think_na_mars_na (OPID-4078938)_Imp</t>
  </si>
  <si>
    <t>Aug_31_Platform_PM_RTG</t>
  </si>
  <si>
    <t>Aug_30_Platform_AM_GMV</t>
  </si>
  <si>
    <t>Aug_25_BAU_RTG</t>
  </si>
  <si>
    <t>uk_she_more-than-cat-food_en_dv36o_yt_bid-dda_interest_cgenx4154_hope_v1_video_None_6s_na_learn-more_mars_na (OPID-4042337)_Imp</t>
  </si>
  <si>
    <t>uk_pdg_p8-p10-meaty_en_dv36o_yt_bid-dda_interest_dhvyo50_ranchos_v1_video_None_15s_ranchos_na_mars_na (OPID-4043475)_Imp</t>
  </si>
  <si>
    <t>ch_wav_p7-talent-show_de_dv36o_yt_bid-nadr_demo-only_18-44_talent-show_v1_video_None_6s_na_na_mars_na (OPID-4052886)_Imp</t>
  </si>
  <si>
    <t>uk_pdg_p7-p9-dentastix-a-day_en_dv36o_yt_bid-dda_interest_dhvyo50_gumhealth-natural_v2_video_None_15s_hybrid_learn-more_na_think-trueview (OPID-4043448)_Imp</t>
  </si>
  <si>
    <t>uk_pdg_p7-p9-dentastix-a-day_en_dv36o_yt_bid-dda_interest_dpome_Unawareroutine-gumhealth_v2_video_None_15s_hybrid_learn-more_na_think-trueview (OPID-4043459)_Imp</t>
  </si>
  <si>
    <t>ch_she_p9-p10-pegasus_gsw_dv36o_yt_bid-dda_behav-life_clncofco_all-they-want-is-sheba-de_v1_video_None_15s_awareness_na_na_hasting (OPID-4057344)_Imp</t>
  </si>
  <si>
    <t>it_pdg_p9-p11-meaty-and-rodeo_it_dv36o_yt_bid-dda_int-behav_dhvyo50_rodeo-schmakos_v1_video_None_14s_heavy-dog-category-buyers_na_amazon_nonskip (OPID-4064751)_Imp</t>
  </si>
  <si>
    <t>dk_sni_p10-11-snickers_da_dv360_yt_bid-nadr_demo-only_18-44_unfiltered-girlfriend_v1_video_None_15s_na_na_social_nonskip (OPID-4094486)_Imp</t>
  </si>
  <si>
    <t>VSA_Broad_GMV-Megan</t>
  </si>
  <si>
    <t>be_mms_p5-p11-m&amp;ms-minis_fr_dv36o_yt_bid-adr_demo-only_18-54_m&amp;ms-minis-fr-6s_v1_video_None_6s_na_na_mars_efficient-reach (OPID-3966524)_Imp</t>
  </si>
  <si>
    <t>uk_pdg_p8-p10-meaty_en_dv360_yt_bid-adr_interest_dlteu50_jerkies-product-truth_v1_video_None_10s_think_na_mars_na (OPID-4078933)_Imp</t>
  </si>
  <si>
    <t>be_mms_p9-disney_fr_dv360_yt_bid-adr_interest_18-54_marvel-dlp_v1_video_None_6s_awareness_na_mars_efficient-reach-mix (OPID-4080460)_Imp</t>
  </si>
  <si>
    <t>ie_dol_p10-13-dolmio_en_dv360_yt_bid-adr_int-behav_hvc_hot-sauce_v1_video_None_10s_25-64-affinity-audiences_na_mars_nonskip (OPID-4093480)_Imp</t>
  </si>
  <si>
    <t>se_she_sheba-p7-9_sv_dv36o_gog_bid-adr_int-behav_ca_robot_v1_video_None_15s_na_na_mars_na (OPID-4039217)_Imp</t>
  </si>
  <si>
    <t>uk_pdg_p7-p9-dentastix-a-day_en_dv36o_yt_bid-dda_interest_dpome_Unawareroutine-gumhealth_v3_video_None_15s_hybrid_learn-more_na_think-trueview (OPID-4043460)_Imp</t>
  </si>
  <si>
    <t>fr_she_p8-p9-more-than-cat-food_fr_dv36o_gog_bid-dda_interest_chvyo55_na_v1_video_None_6s_na_na_mars_na (OPID-4034000)_Imp</t>
  </si>
  <si>
    <t>uk_she_more-than-cat-food_en_dv36o_yt_bid-dda_interest_chvyo55_hope_v1_video_None_15s_na_learn-more_mars_na (OPID-4042338)_Imp</t>
  </si>
  <si>
    <t>uk_pdg_p7-p9-dentastix-a-day_en_dv36o_yt_bid-dda_interest_dlteu50_Unawareroutine-gumhealth_v2_video_None_15s_na_learn-more_mars_thikn-vvlal (OPID-4044713)_Imp</t>
  </si>
  <si>
    <t>Aug_21_BAU_RTG</t>
  </si>
  <si>
    <t>uk_pdg_p7-p9-dentastix-a-day_en_dv36o_yt_bid-dda_interest_dpome_Unawareroutine-gumhealth_v3_video_None_15s_na_learn-more_mars_think-web-lal (OPID-4044738)_Imp</t>
  </si>
  <si>
    <t>Aug_29_Platform_AM_GMV</t>
  </si>
  <si>
    <t>Aug_15_Platform_AM_RTG</t>
  </si>
  <si>
    <t>uk_pdg_p7-p9-dentastix-a-day_en_dv36o_yt_bid-dda_interest_dhvyo50_gumhealth-natural_v2_video_None_15s_na_learn-more_mars_think-web-lal (OPID-4044731)_Imp</t>
  </si>
  <si>
    <t>it_twx_p10-12-product-left-right-camping-spotify-olv_it_dv360_yt_bid-dda_int-behav_18-44_left-right-caramel_v1_video_None_6s_rtg_learn-more_mars_bumper (OPID-4094305)_Imp</t>
  </si>
  <si>
    <t>fi_pff_p10-p13-perfectfit_fi_dv360_yt_bid-adr_int-behav_hvc_whole-body-health_v1_video_None_6s_25-64_na_mars_custom-audience (OPID-4095862)_Imp</t>
  </si>
  <si>
    <t>nl_sni_p7-ice_nl_dv36o_yt_bid-dda_interest_18-54_snickers-ice-cream_v2_video_None_15s_na_na_mars_family-vactions (OPID-4040463)_Imp</t>
  </si>
  <si>
    <t>uk_pdg_p8-p10-meaty_en_dv36o_yt_bid-dda_interest_dconscious_ranchos_v1_video_None_6s_ranchos_na_mars_na (OPID-4043474)_Imp</t>
  </si>
  <si>
    <t>uk_pdg_p7-p9-dentastix-a-day_en_dv36o_yt_bid-dda_interest_dlteu50_Unawareroutine-gumhealth_v1_video_None_15s_na_learn-more_mars_think-web-lal (OPID-4044733)_Imp</t>
  </si>
  <si>
    <t>uk_pdg_p7-p9-dentastix-a-day_en_dv36o_yt_bid-dda_interest_dlteu50_Unawareroutine-gumhealth_v1_video_None_15s_na_learn-more_mars_think-vvrtg (OPID-4044686)_Imp</t>
  </si>
  <si>
    <t>uk_pdg_p7-p9-dentastix-a-day_en_dv36o_yt_bid-dda_interest_dpome_Unawareroutine-gumhealth_v3_video_None_15s_na_learn-more_mars_think-vvrtg (OPID-4044691)_Imp</t>
  </si>
  <si>
    <t>ie_whi_p10-p13-whiskas_en_dv360_yt_bid-dda_int-behav_co_purr-more-nova-a-jelly-social_v1_video_None_6s_na_na_mars_bumper (OPID-4094084)_Imp</t>
  </si>
  <si>
    <t>au_egm_au-mw-144-aor2024_en_dv36o_dv360_bid-adr_int-life_18-44_bus_v1_video_None_15s_skippable_na_mars_affinity (OPID-4039049)_Imp</t>
  </si>
  <si>
    <t>uk_pdg_p7-p9-dentastix-a-day_en_dv36o_yt_bid-dda_interest_dlteu50_Unawareroutine-gumhealth_v2_video_None_15s_hybrid_learn-more_na_think-trueview (OPID-4043452)_Imp</t>
  </si>
  <si>
    <t>uk_pdg_p7-p9-dentastix-a-day_en_dv36o_yt_bid-dda_interest_dlteu50_Unawareroutine-gumhealth_v3_video_None_15s_na_learn-more_mars_think-vvrtg (OPID-4044688)_Imp</t>
  </si>
  <si>
    <t>uk_pdg_p7-p9-dentastix-a-day_en_dv36o_yt_bid-dda_interest_dpome_Unawareroutine-gumhealth_v3_video_None_15s_na_learn-more_mars_think-web-view (OPID-4044704)_Imp</t>
  </si>
  <si>
    <t>uk_pdg_p7-p9-dentastix-a-day_en_dv36o_yt_bid-dda_interest_dlteu50_Unawareroutine-gumhealth_v3_video_None_15s_na_learn-more_mars_think-web-lal (OPID-4044735)_Imp</t>
  </si>
  <si>
    <t>uk_she_more-than-cat-food_en_dv36o_yt_bid-dda_interest_cgenx4154_hope_v1_video_None_15s_na_learn-more_mars_na (OPID-4042336)_Imp</t>
  </si>
  <si>
    <t>Aug_3_Platform_PM_GMV</t>
  </si>
  <si>
    <t>uk_pdg_p7-p9-dentastix-a-day_en_dv36o_yt_bid-dda_interest_dlteu50_Unawareroutine-gumhealth_v1_video_None_15s_na_learn-more_mars_thikn-vvlal (OPID-4044712)_Imp</t>
  </si>
  <si>
    <t>uk_pdg_p7-p9-dentastix-a-day_en_dv36o_yt_bid-dda_interest_dhvyo50_gumhealth-natural_v3_video_None_15s_na_learn-more_mars_think-web-view (OPID-4044698)_Imp</t>
  </si>
  <si>
    <t>uk_pdg_p7-p9-dentastix-a-day_en_dv36o_yt_bid-dda_interest_dlteu50_Unawareroutine-gumhealth_v1_video_None_15s_hybrid_learn-more_na_think-trueview (OPID-4043451)_Imp</t>
  </si>
  <si>
    <t>uk_pdg_p8-p10-meaty_en_dv360_yt_bid-adr_interest_dpome_superfoods-product-truth_v1_video_None_10s_think_na_mars_na (OPID-4078940)_Imp</t>
  </si>
  <si>
    <t>ie_whi_p10-p13-whiskas_en_dv360_yt_bid-dda_int-behav_co_purr-more-nova-a-jelly-social_v2_video_None_6s_na_na_mars_bumper (OPID-4094085)_Imp</t>
  </si>
  <si>
    <t>se_she_sheba-p7-9_sv_dv36o_gog_bid-adr_int-behav_ca_robot_v1_video_None_6s_na_na_mars_na (OPID-4039250)_Imp</t>
  </si>
  <si>
    <t>es_org_p6-12-work_es_dv36o_yt_bid-adr_life-event_25-54_work-chew-mail_v1_video_None_6s_affinity_na_mars_bumpers (OPID-4033878)_Imp</t>
  </si>
  <si>
    <t>uk_pdg_p7-p9-dentastix-a-day_en_dv36o_yt_bid-dda_interest_dpome_Unawareroutine-gumhealth_v1_video_None_15s_hybrid_learn-more_na_think-trueview (OPID-4043458)_Imp</t>
  </si>
  <si>
    <t>uk_pdg_p7-p9-dentastix-a-day_en_dv36o_yt_bid-dda_interest_dpome_Unawareroutine-gumhealth_v1_video_None_15s_na_learn-more_mars_think-vvrtg (OPID-4044689)_Imp</t>
  </si>
  <si>
    <t>uk_pdg_p7-p9-dentastix-a-day_en_dv36o_yt_bid-dda_interest_dlteu50_Unawareroutine-gumhealth_v2_video_None_15s_na_learn-more_mars_think-web-view (OPID-4044700)_Imp</t>
  </si>
  <si>
    <t>uk_pdg_p7-p9-dentastix-a-day_en_dv36o_yt_bid-dda_interest_dhvyo50_gumhealth-natural_v1_video_None_15s_na_learn-more_mars_think-web-lal (OPID-4044730)_Imp</t>
  </si>
  <si>
    <t>it_pdg_p9-p11-meaty-and-rodeo_it_dv36o_yt_bid-dda_int-behav_na_dentastix-fresh-range_v1_video_None_15s_conscious-dog-food-buyers_na_amazon_nonskip (OPID-4064758)_Imp</t>
  </si>
  <si>
    <t>uk_whi_p9-p13-playfulness_en_dv360_yt_bid-dda_interest_chvyo50_factory-kibble-20s_v1_video_None_20s_na_learn-more_mars_na (OPID-4099260)_Imp</t>
  </si>
  <si>
    <t>se_sni_snickers-p7_sv_dv360_yt_bid-nadr_demo-only_18-44_unfiltered-girlfriend_v1_video_None_15s_na_na_na_na (OPID-4076991)_Imp</t>
  </si>
  <si>
    <t>dk_mms_p10-13-mms_da_dv360_yt_bid-nadr_demo-only_18-44_office-party_v1_video_None_15s_na_na_social_na (OPID-4092358)_Imp</t>
  </si>
  <si>
    <t>be_mms_p5-p13-meet-the-parents_fr_dv36o_yt_bid-adr_demo-only_18-54_meet-the-parents_v2_video_None_6s_na_na_mars_na (OPID-3975448)_Imp</t>
  </si>
  <si>
    <t>be_mms_p5-p13-meet-the-aprents_nl_dv36o_yt_bid-adr_demo-only_18-54_meet-the-parents_v1_video_None_15s_na_na_mars_na (OPID-3975452)_Imp</t>
  </si>
  <si>
    <t>be_mms_p5-p13-meet-the-aprents_nl_dv36o_yt_bid-adr_demo-only_18-54_meet-the-parents_v2_video_None_6s_na_na_mars_na (OPID-3975453)_Imp</t>
  </si>
  <si>
    <t>nl_mms_p9-p10-disney_nl_dv36o_yt_bid-nadr_demo-only_18-44_ns_v1_video_None_20s_awareness_na_mars_1x1 (OPID-4063284)_Imp</t>
  </si>
  <si>
    <t>tw_wav_tw-mw-68_zh_dv360_yt_bid-adr_interest_18-24_air-waves_v1_video_None_15s_non-skip_na_mars_community (OPID-4085208)</t>
  </si>
  <si>
    <t>es_org_p6-12-work_es_dv36o_yt_bid-adr_life-event_25-54_work-chew-mail_v1_video_None_6s_life-events_na_mars_bumpers (OPID-4033882)_Imp</t>
  </si>
  <si>
    <t>uk_dre_p2-p5-roberto_en_dv36o_yt_bid-dda_interest_na_all-cat-parents_v1_video_None_6s_roberto_learn-more_mars_chvyo50 (OPID-3958569)_Imp</t>
  </si>
  <si>
    <t>uk_dre_p2-p5-roberto_en_dv36o_yt_bid-dda_interest_na_all-cat-parents_v1_video_None_20s_roberto_learn-more_mars_chvyo50 (OPID-3958567)_Imp</t>
  </si>
  <si>
    <t>uk_pdg_p8-p10-meaty_en_dv360_yt_bid-adr_interest_dhvyo50_jerkies-dog-parent-need_v1_video_None_10s_think_na_mars_na (OPID-4078928)_Imp</t>
  </si>
  <si>
    <t>uk_pdg_p8-p10-meaty_en_dv360_yt_bid-adr_interest_dpome_superfoods-dog-parent-need_v1_video_None_10s_think_na_mars_na (OPID-4078939)_Imp</t>
  </si>
  <si>
    <t>uk_pdg_p8-p10-meaty_en_dv360_yt_bid-adr_interest_dhvyo50_jerkies-product-truth_v1_video_None_10s_think_na_mars_na (OPID-4078929)_Imp</t>
  </si>
  <si>
    <t>no_exg_p7-9-extra_no_dv360_yt_bid-nadr_demo-only_18-44_work-study-sunday-scaries_v1_video_None_15s_na_na_social_na (OPID-4092570)_Imp</t>
  </si>
  <si>
    <t>tw_wav_tw-mw-68_zh_dv360_yt_bid-adr_interest_18-24_air-waves_v1_video_None_15s_non-skip_na_mars_welldoneme (OPID-4085210)</t>
  </si>
  <si>
    <t>de_twx_p7-9-vnp_de_dv36o_yt_bid-nadr_demo-only_18-44_wrappedingold_v1_video_None_6s_na_na_mars_na (OPID-4048656)_Imp</t>
  </si>
  <si>
    <t>uk_pdg_p8-p10-meaty_en_dv36o_yt_bid-dda_interest_dconscious_ranchos_v1_video_None_15s_ranchos_na_mars_na (OPID-4043473)_Imp</t>
  </si>
  <si>
    <t>uk_pdg_p8-p10-meaty_en_dv36o_yt_bid-dda_interest_dpome_ranchos_v1_video_None_6s_ranchos_na_mars_na (OPID-4043480)_Imp</t>
  </si>
  <si>
    <t>uk_pdg_p8-p10-meaty_en_dv36o_yt_bid-dda_interest_dpome_ranchos_v1_video_None_15s_ranchos_na_mars_na (OPID-4043479)_Imp</t>
  </si>
  <si>
    <t>uk_pdg_p7-p9-dentastix-a-day_en_dv36o_yt_bid-dda_interest_dhvyo50_gumhealth-natural_v2_video_None_15s_na_learn-more_mars_think-web-view (OPID-4044697)_Imp</t>
  </si>
  <si>
    <t>uk_pdg_p7-p9-dentastix-a-day_en_dv36o_yt_bid-dda_interest_dpome_Unawareroutine-gumhealth_v2_video_None_15s_na_learn-more_mars_think-web-view (OPID-4044703)_Imp</t>
  </si>
  <si>
    <t>uk_pdg_p7-p9-dentastix-a-day_en_dv36o_yt_bid-dda_interest_dlteu50_Unawareroutine-gumhealth_v2_video_None_15s_na_learn-more_mars_think-vvrtg (OPID-4044687)_Imp</t>
  </si>
  <si>
    <t>uk_pdg_p7-p9-dentastix-a-day_en_dv36o_yt_bid-dda_interest_dhvyo50_gumhealth-natural_v3_video_None_15s_na_learn-more_mars_think-web-lal (OPID-4044732)_Imp</t>
  </si>
  <si>
    <t>uk_pdg_p7-p9-dentastix-a-day_en_dv36o_yt_bid-dda_interest_dlteu50_Unawareroutine-gumhealth_v3_video_None_15s_na_learn-more_mars_thikn-vvlal (OPID-4044714)_Imp</t>
  </si>
  <si>
    <t>uk_pdg_p7-p9-dentastix-a-day_en_dv36o_yt_bid-dda_interest_dpome_Unawareroutine-gumhealth_v2_video_None_15s_na_learn-more_mars_think-web-lal (OPID-4044737)_Imp</t>
  </si>
  <si>
    <t>uk_pdg_p7-p9-dentastix-a-day_en_dv36o_yt_bid-dda_interest_dpome_Unawareroutine-gumhealth_v2_video_None_15s_na_learn-more_mars_think-vvrtg (OPID-4044690)_Imp</t>
  </si>
  <si>
    <t>uk_pdg_p7-p9-dentastix-a-day_en_dv36o_yt_bid-dda_interest_dhvyo50_gumhealth-natural_v1_video_None_15s_hybrid_learn-more_na_think-trueview (OPID-4043447)_Imp</t>
  </si>
  <si>
    <t>it_twx_p10-12-product-left-right-camping-spotify-olv_it_dv360_yt_bid-dda_int-behav_18-44_left-right-caramel_v1_video_None_6s_light-tv-viewers_learn-more_mars_bumper (OPID-4094304)_Imp</t>
  </si>
  <si>
    <t>it_twx_p10-12-product-left-right-camping-spotify-olv_it_dv360_yt_bid-dda_int-behav_18-44_left-right-cookie_v1_video_None_6s_light-tv-viewers_learn-more_mars_bumper (OPID-4094308)_Imp</t>
  </si>
  <si>
    <t>ch_she_p9-p10-pegasus_fr_dv36o_yt_bid-dda_behav-life_clncofco_all-they-want-is-sheba-fr_v1_video_None_15s_awareness_na_na_hasting (OPID-4057345)_Imp</t>
  </si>
  <si>
    <t>se_she_p10-13-sheba_sv_dv360_yt_bid-adr_int-behav_clncofco_robot_v1_video_None_6s_25-64_na_mars_na (OPID-4090692)_Imp</t>
  </si>
  <si>
    <t>it_pdg_p9-p11-meaty-and-rodeo_it_dv36o_yt_bid-dda_int-behav_dlteu50_meaty-ranchos_v1_video_None_10s_millennial-dog-category-buyers_na_amazon_nonskip (OPID-4064756)_Imp</t>
  </si>
  <si>
    <t>au_opt_au-pn-167-opth1_en_dv36o_dv360_bid-adr_interest_18plus_kitten_v1_video_None_6s_bumper_na_mars_cat-owning-gardener (OPID-3975232)_Imp</t>
  </si>
  <si>
    <t>au_opt_au-pn-167-opth1_en_dv36o_dv360_bid-adr_interest_18plus_kitten_v1_video_None_6s_bumper_na_mars_cat-owning-outdoors-lover (OPID-3975233)_Imp</t>
  </si>
  <si>
    <t>au_opt_au-pn-167-opth1_en_dv36o_dv360_bid-adr_interest_18plus_furball_v1_video_None_6s_bumper_na_mars_cat-owning-gardener (OPID-3975227)_Imp</t>
  </si>
  <si>
    <t>au_opt_au-pn-167-opth1_en_dv36o_dv360_bid-adr_interest_18plus_furball_v1_video_None_6s_bumper_na_mars_cat-owning-outdoors-lover (OPID-3975229)_Imp</t>
  </si>
  <si>
    <t>au_opt_au-pn-167-opth1_en_dv36o_dv360_bid-adr_interest_18plus_furball_v1_video_None_6s_bumper_na_mars_cat-owning-community-sports-lover (OPID-3975225)_Imp</t>
  </si>
  <si>
    <t>MobileShopping_600x500</t>
  </si>
  <si>
    <t>Prime - 2023 - Whiskas - Sache</t>
  </si>
  <si>
    <t>{HB} Shopping Padrão: Compras | ROAS 780% - SP</t>
  </si>
  <si>
    <t>jp_ryc_vet_rc_apac_ct_brand_social_traffic_bid-adr_0624_affinity</t>
  </si>
  <si>
    <t>uk_dre_p2-p5-roberto_en_dv36o_yt_bid-dda_interest_na_all-cat-parents_v1_video_None_20s_roberto_learn-more_mars_clte3550 (OPID-3958568)_Imp</t>
  </si>
  <si>
    <t>uk_whi_p9-p13-playfulness_en_dv360_yt_bid-dda_interest_cpome_factory-kibble-20s_v1_video_None_20s_na_learn-more_mars_na (OPID-4099264)_Imp</t>
  </si>
  <si>
    <t>Whiskas - Prime Day - 160x600 - on amazon - lead up - Desk</t>
  </si>
  <si>
    <t>P29GZLZ_RYC_EPX_002_Content - Custom_THE TRADE DESK INC_US_NA_Consideration_Brand_PBU_Puppy Owners_Digital_PBU_Banner_CPM_Cross Device_$_Standard_Puppy Pro_300x600_OE_2p/3p_Fixed Placement_Behavioral_P18-64_300 x 600_Standard_NV_NA</t>
  </si>
  <si>
    <t>P29GZM1_RYC_EPX_002_Content - Custom_THE TRADE DESK INC_US_NA_Consideration_Brand_PBU_Puppy Owners_Digital_PBU_Banner_CPM_Cross Device_$_Standard_Puppy Pro_320x50_OE_2p/3p_Fixed Placement_Behavioral_P18-64_320 x 50_Standard_NV_NA</t>
  </si>
  <si>
    <t>P29GZLY_RYC_EPX_002_Content - Custom_THE TRADE DESK INC_US_NA_Consideration_Brand_PBU_Puppy Owners_Digital_PBU_Banner_CPM_Cross Device_$_Standard_Puppy Pro_728x90_OE_2p/3p_Fixed Placement_Behavioral_P18-64_728 x 90_Standard_NV_NA</t>
  </si>
  <si>
    <t>P2QDPD5_MA3_SHE_018_Content - Custom_DBM DSPLY AND VID360_us_she_sheba-gravy|dv360-ym-hiu_en_na_ot_dv360_pmp_dcpm_bid-adr_survey_he_3pd_awareness_reach_sponsored-display_dynamic_cross-device_1x1_1x1_unm-na-cmi|recruit|hyperscroller-v1|na_Run of Network_Be</t>
  </si>
  <si>
    <t>P2Q782V_MA3_SHE_018_Content - Custom_DBM DSPLY AND VID360_us_she_sheba-gravy|dv360-ym-hiu_en_na_ot_dv360_pmp_dcpm_bid-adr_survey_qv_3pd_awareness_reach_sponsored-display_dynamic_cross-device_1x1_1x1_unm-na-cmi|retain|hyperscroller-v1|na_Run of Network_Beh</t>
  </si>
  <si>
    <t>P2QDPF6_MA3_SHE_018_Content - Custom_DBM DSPLY AND VID360_us_she_sheba-gravy|dv360-ym-hiu_en_na_ot_dv360_pmp_dcpm_bid-adr_lal_s1a_1pd_awareness_reach_sponsored-display_dynamic_cross-device_1x1_1x1_unm-na-1p|conq/cross-sell|whisker|na_Run of Network_Behavi</t>
  </si>
  <si>
    <t>P2QDPDS_MA3_SHE_018_Content - Custom_DBM DSPLY AND VID360_us_she_sheba-gravy|dv360-ym-hiu_en_na_ot_dv360_pmp_dcpm_bid-adr_plal_sb_1pd2pd3pd_awareness_reach_sponsored-display_dynamic_cross-device_1x1_1x1_unm-na-pbt|cross-sell|hyperscroller-v3|na_Run of Net</t>
  </si>
  <si>
    <t>P2QDPDN_MA3_SHE_018_Content - Custom_DBM DSPLY AND VID360_us_she_sheba-gravy|dv360-ym-hiu_en_na_ot_dv360_pmp_dcpm_bid-adr_survey_qv_3pd_awareness_reach_sponsored-display_dynamic_cross-device_1x1_1x1_unm-na-cmi|retain|hyperscroller-v3|na_Run of Network_Beh</t>
  </si>
  <si>
    <t>it_twx_p10-12-product-left-right-camping-spotify-olv_it_dv360_yt_bid-dda_int-behav_18-44_left-right-chocolate_v1_video_None_6s_rtg_learn-more_mars_bumper (OPID-4094307)_Imp</t>
  </si>
  <si>
    <t>P2QDPDM_MA3_SHE_018_Content - Custom_DBM DSPLY AND VID360_us_she_sheba-gravy|dv360-ym-hiu_en_na_ot_dv360_pmp_dcpm_bid-adr_plal_sb_1pd2pd3pd_awareness_reach_sponsored-display_dynamic_cross-device_1x1_1x1_unm-na-pbt|cross-sell|hyperscroller-v2|na_Run of Net</t>
  </si>
  <si>
    <t>Consumer Week Sheba - 2023 - Sachê, Petiscos, latas</t>
  </si>
  <si>
    <t>P2QDPDT_MA3_SHE_018_Content - Custom_DBM DSPLY AND VID360_us_she_sheba-gravy|dv360-ym-hiu_en_na_ot_dv360_pmp_dcpm_bid-adr_plal_sb_1pd2pd3pd_awareness_reach_sponsored-display_dynamic_cross-device_1x1_1x1_unm-na-pbt|cross-sell|window-lick|na_Run of Network_</t>
  </si>
  <si>
    <t>uk_pdg_p8-p10-meaty_en_dv360_yt_bid-adr_interest_dpome_jerkies-dog-parent-need_v1_video_None_10s_think_na_mars_na (OPID-4078937)_Imp</t>
  </si>
  <si>
    <t>no_pdg_p10-pedigree_no_dv360_yt_bid-adr_int-behav_do_alien_v1_video_None_6s_25-64-multivitamin-custom-audience_na_mars_bumpers (OPID-4092563)_Imp</t>
  </si>
  <si>
    <t>Consumer Week Whiskas 2023 - Ração Seca</t>
  </si>
  <si>
    <t>uk_pdg_p8-p10-meaty_en_dv360_yt_bid-adr_interest_dhvyo50_superfoods-product-truth_v1_video_None_10s_think_na_mars_na (OPID-4078931)_Imp</t>
  </si>
  <si>
    <t>Pedigree_PrimeDay_Image_Desktop_v3_970x250</t>
  </si>
  <si>
    <t>it_pdg_p9-p11-meaty-and-rodeo_it_dv36o_yt_bid-dda_int-behav_na_meaty-ranchos_v1_video_None_10s_conscious-dog-food-buyers_na_amazon_nonskip (OPID-4064759)_Imp</t>
  </si>
  <si>
    <t>creative</t>
  </si>
  <si>
    <t>mediabuy</t>
  </si>
  <si>
    <t>US_Ethel M_Holiday_1122_Mars_Q4_11/9-12/25_Facebook/Instagram_Conversion (Purchase)_MA3 ETM 003</t>
  </si>
  <si>
    <t>US_Ethel M_Holiday_1122_Mars_Q4_11/10-12/25_Facebook/Instagram_Awareness (Store Traffic)_MA3 ETM 003</t>
  </si>
  <si>
    <t>US_Ethel M_Holiday_1122_Mars_Q4_11/30-12/25_Facebook/Instagram_Reach_Influencer Campaign_MA3 ETM 003</t>
  </si>
  <si>
    <t>US_Twix_Core_1222_Mars_Q4_12/5-12/25_FB/IG_Reach_Holiday Cookie_Find Heat Test 2</t>
  </si>
  <si>
    <t>434408_MARS, INCORPORATED_M&amp;M'S BRAND CANDY_M&amp;M's Easter OLV PG Q1-Q2'23_23332385_3/11/2023-4/9/2023</t>
  </si>
  <si>
    <t>US_Dove Ice Cream_Core GM_0620_Mars_Q2-Q3_6/22-6/30, 7/10 - 8/16_Pinterest_Awareness_Social</t>
  </si>
  <si>
    <t>US_American Heritage_American Heritage GM_0820_Mars_Q3_8/17 - 8/31_Pinterest_Awareness_Social_Ezine</t>
  </si>
  <si>
    <t>US_American Heritage_American Heritage GM_0920_Mars_Q3_9/25 - 9/30_Pinterest_Traffic_Social_ E-Zine Flight 2</t>
  </si>
  <si>
    <t>US_American Heritage_American Heritage GM_1020_Mars_Q4_10/21 - 11/8_Pinterest_Traffic_Social_</t>
  </si>
  <si>
    <t>US_Dove / Galaxy_Seasonal GM_1120_Mars_Q4_11/9 - 12/20_Pinterest_Awareness_Social</t>
  </si>
  <si>
    <t>US_American Heritage_American Heritage GM_1120_Mars_Q4_11/9 - 11/30_Pinterest_Traffic_Social - Seasonal</t>
  </si>
  <si>
    <t>US_American Heritage_American Heritage GM_1120_Mars_Q4_11/24 - 11/30_Pinterest_Traffic_Social - Holiday Ezine</t>
  </si>
  <si>
    <t>US_American Heritage_American Heritage GM_1220_Mars_Q4_12/1 - 12/23_Pinterest_Traffic_Social - Seasonal</t>
  </si>
  <si>
    <t>US_American Heritage_American Heritage GM_1220_Mars_Q4_12/1 - 12/23_Pinterest_Awareness_Social - Holiday Ezine</t>
  </si>
  <si>
    <t>US_American Heritage_American Heritage GM_1220_Mars_Q4_12/1 - 12/23_Pinterest_Traffic_Social - Holiday Ezine</t>
  </si>
  <si>
    <t>US_M&amp;Ms_Seasonal GM_1220_Mars_Q4_12/7 - 12/27_Pinterest_Awareness_Social_Holiday</t>
  </si>
  <si>
    <t>US_M&amp;Ms_Fudge Brownie GM_0121_Mars_Q1_1/11 - 2/21_Pinterest_Reach_Social</t>
  </si>
  <si>
    <t>US_American Heritage_American Heritage GM_0221_Mars_Q1_2/9 - 3/31_Pinterest_Traffic_Social - Hot Cocoa</t>
  </si>
  <si>
    <t>US_American Heritage_American Heritage GM_0221_Mars_Q1_2/9 - 2/14_Pinterest_Awareness_Social - Valentine's Day</t>
  </si>
  <si>
    <t>US_Starburst_Seasonal_0221_Mars_Q1/Q2_2/22-4/4_Pinterest_Awareness_PBT Targeting</t>
  </si>
  <si>
    <t>US_Dove / Galaxy_Core GM_0321_Mars_Q1-Q2_3/1 - 4/4_Pinterest_Awareness_Social_Tastemade</t>
  </si>
  <si>
    <t>US_American Heritage_American Heritage GM_0321_Mars_Q1_3/3 - 3/31_Pinterest_Awareness_Social - Recipe/FGBC</t>
  </si>
  <si>
    <t>US_M&amp;Ms_Minis GM_0321_Mars_Q1-Q2_3/8 - 4/4_Pinterest_Awareness_Social Tastemade</t>
  </si>
  <si>
    <t>US_American Heritage_American Heritage GM_0421_Mars_Q2_4/5 - 5/9_Pinterest_Consideration_Social - Mothers Day</t>
  </si>
  <si>
    <t>US_American Heritage_American Heritage GM_0421_Mars_Q2_4/5 - 5/9_Pinterest_Awareness_Social - Pancakes</t>
  </si>
  <si>
    <t>US_American Heritage_American Heritage GM_0521_Mars_Q2_5/10 - 6/27_Pinterest_Consideration_Social - Cherry Smoothie</t>
  </si>
  <si>
    <t>US_American Heritage_American Heritage GM_0521_Mars_Q2_5/10 - 6/6_Pinterest_Awareness_Social - Cherry Smoothie</t>
  </si>
  <si>
    <t>US_American Heritage_American Heritage GM_0721_Mars_Q3_7/1 - 9/26_Pinterest_Awareness_Social - Recipes</t>
  </si>
  <si>
    <t>US_American Heritage_American Heritage GM_0721_Mars_Q3_7/7 - 8/15_Pinterest_Consideration_Social - Tablet Bar</t>
  </si>
  <si>
    <t>US_M&amp;Ms_Fudge Brownie GM_0821_Mars_Q3_8/2-10/10_Pinterest_Reach_Social</t>
  </si>
  <si>
    <t>US_Twix_Seasonal GM_0921_Mars_Q3/Q4_9/20 - 10/31_Pinterest _Reach_Social</t>
  </si>
  <si>
    <t>US_Snickers_Seasonal GM_1021_Mars_Q4_10/6 - 10/31_Pinterest_Reach_Social</t>
  </si>
  <si>
    <t>US_Ethel M_Holiday Evergreen_1121_Mars_Q4_11/5 - 12/22_Pinterest_Conversion (ATC)</t>
  </si>
  <si>
    <t>US_Starburst_Seasonal_0222_Mars_Q1_3/3-5/8_Pinterest_Awareness_NCS PBT</t>
  </si>
  <si>
    <t>US_Orbit_Core_0322_Mars_Q1/Q2_3/9-5/8_Pinterest_Reach_NA</t>
  </si>
  <si>
    <t>US_M&amp;Ms_Crunchy Cookie GM_0322_Mars_Q1/Q2_3/21-5/1_Pinterest_Awareness_Social</t>
  </si>
  <si>
    <t>US_Orbit_Core _0322_Mars_Q1/Q2_3/22-5/8_Pinterest_Reach_G9</t>
  </si>
  <si>
    <t>US_Ethel M_Mother's Day_0422_Mars_Q2_4/19 - 5/8_Pinterest_Conversion (Purchase)</t>
  </si>
  <si>
    <t>US_Dove_Large Promise GM_0722_Mars_Q3_7/18-9/25_Pinterest_Awareness_Native Targeting_NCS Study</t>
  </si>
  <si>
    <t>US_Dove_Large Promise GM_0722_Mars_Q3_7/18-9/25_Pinterest_Awareness_Dove PBT_NCS Study</t>
  </si>
  <si>
    <t>US_Dove_Large Promise GM_0922_Mars_Q3_9/1-9/25_Pinterest_Awareness_Native Targeting AV Coupon_NCS Study</t>
  </si>
  <si>
    <t>US_Snickers_Seasonal Halloween GM_1022_Mars_Q4_10/3-10/31_Pinterest_Reach_Social</t>
  </si>
  <si>
    <t>US_M&amp;M's_Seasonal Minis GM_1022_Mars_Q4_10/12-12/25_Pinterest_Awareness_M&amp;M's PBT_NCS Study</t>
  </si>
  <si>
    <t>US_Ethel M_Holiday_1122_Mars_Q4_11/9 - 12/25_Pinterest_Conversion (Checkout) Prospecting</t>
  </si>
  <si>
    <t>US_Ethel M_Holiday_1122_Mars_Q4_11/21 - 12/25_Pinterest_Conversion (Checkout) Retargeting</t>
  </si>
  <si>
    <t>US_Ethel M_Holiday_1122_Mars_Q4_11/23 - 12/25_Pinterest_Conversion (Checkout) Prospecting_AV</t>
  </si>
  <si>
    <t>US_5 Gum_Digital Core_PBU Spotify Audio FY_0123_MA3_GM5_PG</t>
  </si>
  <si>
    <t>US_EssenceMediacom_Mars_Dove Core_Q3'23_PG (SO-597585)_GAM</t>
  </si>
  <si>
    <t>US_EssenceMediacom_Mars_Dove Ice Cream_Q3'23_PG (SO-597567)_GAM</t>
  </si>
  <si>
    <t>US_EssenceMediacom_Mars_M&amp;M'S Ice Cream_Q3'23_PG (SO-597587)_GAM</t>
  </si>
  <si>
    <t>US_EssenceMediacom_Mars_Snickers Core_Q3'23_PG (SO-597590)_GAM</t>
  </si>
  <si>
    <t>US_EssenceMediacom_Mars_Starburst Airs Gummies_Q3'23_PG (SO-597599)_GAM</t>
  </si>
  <si>
    <t>US_EssenceMediacom_Mars_Twix Cookie Dough_Q3'23_PG (SO-597592)_GAM</t>
  </si>
  <si>
    <t>US_Extra Refreshers_Digital Core_PBU Spotify Audio FY_0223_MA3_GM5_PG</t>
  </si>
  <si>
    <t>US_M&amp;M's Ice Cream_Digital Core_PBU Spotify Audio FY_0523_MA3_MIC_PG</t>
  </si>
  <si>
    <t>US_Mediacom_Mars_M&amp;M'S Caramel Cold Brew Spotify Audio_Q2'23_PG (SO-572013)_GAM</t>
  </si>
  <si>
    <t>US_Mediacom_Mars_M&amp;M'S Purple_Q2'23_PG (SO-566551)_GAM</t>
  </si>
  <si>
    <t>US_Mediacom_Mars_Skittles Core_Q2_PG (SO-581367)_GAM</t>
  </si>
  <si>
    <t>US_Mediacom_Mars_Snickers Core_Q1'23_PG (SO-562320)_GAM</t>
  </si>
  <si>
    <t>US_Mediacom_Mars_Snickers Core_Q2'23_PG (SO-566557)_GAM</t>
  </si>
  <si>
    <t>US_Mediacom_Mars_Starburst Airs Gummies_Q2'23_PG (SO-581366)_GAM</t>
  </si>
  <si>
    <t>US_Mediacom_Mars_Twix Cookie Dough_Q1_PG (SO-558723)_GAM</t>
  </si>
  <si>
    <t>US_Mediacom_Mars_Twix Cookie Dough_Q2'23_PG (SO-566556)_GAM</t>
  </si>
  <si>
    <t>US_Skittles_Digital Gummies_PBU Spotify Audio FY_0123_MA3_SKS_PG</t>
  </si>
  <si>
    <t>US_Skittles_Digital Pride_PBU Spotify Audio FY_0623_MA3_SKS_PG</t>
  </si>
  <si>
    <t>US_Starburst Equity_Digital_PBU Spotify Audio FY_0223_MA3_STB_PG</t>
  </si>
  <si>
    <t>ca_ecg_moments_mw_na_gum_brand_olv_awareness_bid-adr_0123_media-io-o-3scbh</t>
  </si>
  <si>
    <t>ca_ecg_p1-vnp_mw_na_gum_brand_olv_awareness_bid-adr_0323_media-io-o-3smgp</t>
  </si>
  <si>
    <t>ca_kbs_digital_kind_na_oth_brand_display_awareness_bid-adr_0623_media-io-o-43thx</t>
  </si>
  <si>
    <t>CA_Mars_Skittles Target the Rainbow, Net Media IO: O-3N510, Tech Fee IO: O-3QH72, CPE: M22 SK 006_Skittles Taste the Rainbow_1122_1122</t>
  </si>
  <si>
    <t>CA_Mars_Excel Moments Campaign, Net Media IO: O-3M46L, Tech Fee IO: O-3PB04, CPE: M22 EB 011_Excel Moments_1122_1122</t>
  </si>
  <si>
    <t>CA_Mars_Excel Post Secondary, Net Media IO: O-3PB0J Tech Fee IO: O-3PB0H CPE: M22 EB 022_Excel Post Secondary Geotagging_1122_1222</t>
  </si>
  <si>
    <t>CA_Mars_Mars Bar Taste Campaign, Net Media IO: O-3N58J, Tech Fee IO: O-3PYJM , CPE: M22 MR 004_Mars Bars Taste_1122_1122</t>
  </si>
  <si>
    <t>US_Extra Refreshers BTS_Digital Core_PBU Spotify Audio FY_0823_MA3_GM5_PG</t>
  </si>
  <si>
    <t>US_MMS_Caramel_Cold_Brew_mw_SPOTIFY Q3 PG_CON_Brand_audio_awareness_bid-adr_0223_NA-Q1-PBU- 3/27 to 8/13</t>
  </si>
  <si>
    <t>MWC_Twix_Core_AUD_MULTI_PG_GAM_Spotify_NA_Q3</t>
  </si>
  <si>
    <t>MWC_Dove_Core_AUD_MULTI_PG_GAM_Spotify_NA_</t>
  </si>
  <si>
    <t>US_EssenceMediacom_Mars_Skittles Sours_Q3_PG (SO-619746)_GAM</t>
  </si>
  <si>
    <t>US_EssenceMediacom_Mars_Starburst All Pink_Q3 '23_PG (SO-614488)_GAM</t>
  </si>
  <si>
    <t>US_Dove Core_Digital PBU Spotify Audio FY_0223_MA3_DOV</t>
  </si>
  <si>
    <t>US_EssenceMediacom_Mars_Snickers NFL_Q3-Q4 '23_PG (SO-610822)_GAM</t>
  </si>
  <si>
    <t>US_Mediacom_Mars_Twix Core_Q1_PG (SO-555442)_GAM</t>
  </si>
  <si>
    <t>US_Skittles_Digital Core_PBU Spotify Audio FY_0723_MA3_SKS_PG</t>
  </si>
  <si>
    <t>MWC_Snickers_Seasonal__MULTI_PG__Spotify_NA_Q3</t>
  </si>
  <si>
    <t>US_Mediacom_Mars_Twix Core_Q2'23_PG (SO-566555)_GAM</t>
  </si>
  <si>
    <t>US_MMS_Caramel_Cold_Brew_mw_BLAVITY PG_CON_Brand_olv_awareness_bid-adr_0223_NA-Q1-PBU- 3/27 to 8/13</t>
  </si>
  <si>
    <t>US_MCC_Crunchy Cookie_mw_BLAVITY PG_OTH_Brand_olv_awareness_bid-adr_0523_TTD/YouTube-Q3-PBU-5/15-8/13-MA3</t>
  </si>
  <si>
    <t>MWC_Twix_Core_OLV_MULTI_PG_GAM_Blavity_AA_</t>
  </si>
  <si>
    <t>MWC_Dove_Core_OLV_MULTI_PG_GAM_Blavity_AA_Q3</t>
  </si>
  <si>
    <t>MWC_Starburst_Equity + All Pink_OLV_MULTI_PG_YM_Yieldmo_AA_Q3</t>
  </si>
  <si>
    <t>MWC_Twix_Core_OLV_MULTI_PG_YM_Yieldmo_AA_Q3</t>
  </si>
  <si>
    <t>MWC_M&amp;Ms_Credit_OLV_MULTI_PG_GAM_Blavity_AA_Q3'23</t>
  </si>
  <si>
    <t>Twix_Seasonal__MULTI_PG__Spotify_NA_Q3 to Q4</t>
  </si>
  <si>
    <t>Snickers_Protein__MULTI_PG__Spotify_NA_Q3</t>
  </si>
  <si>
    <t>US_5 Gum_Digital Core_PBU Spotify Audio Q4_1023_MA3_GM5_PG</t>
  </si>
  <si>
    <t>US_DGIC_ICE-CREAM_MW_NA_ICE_BRAND_OLV_CONVERSIONS_BID-ADR_0423_TRADE-DESK-Q2-Q3-PBU-BLAVITY-4/17---8/24-MA3</t>
  </si>
  <si>
    <t>US_DGIC_DOVE ICE CREAM Spotify Audio_MW_NA_ICE_BRAND_OLV_CONVERSIONS_BID-ADR_0423_TTD-Q2-PBU-4/17 TO 8/24-MA3</t>
  </si>
  <si>
    <t>US_ORG_SPOTIFY-AUDIO-PG_MW_NA_GUM_BRAND_DISPLAY_REACH_BID-ADR_0323_THE-TRADE-DESK-Q1-PBU-3/1-3/31-MA3</t>
  </si>
  <si>
    <t>US_ORG_SPOTIFY-AUDIO-PG_MW_NA_GUM_BRAND_DISPLAY_REACH_BID-ADR_1023_THE-TRADE-DESK-Q4-PBU-10/1-12/31-MA3</t>
  </si>
  <si>
    <t>Snickers_Seasonal__MULTI_PG__Spotify_NA_Q4</t>
  </si>
  <si>
    <t>Snickers_Protein__MULTI_PG__Spotify_NA_Q4</t>
  </si>
  <si>
    <t>US_Starburst All Pink_Digital Core_PBU Spotify Audio Q4_1023_MA3_STB_PG</t>
  </si>
  <si>
    <t>Excel_TikTok_P13_O-34NL7-R4</t>
  </si>
  <si>
    <t>CA_Excel Gum_2022 Moments TikTok Reach_1122_O-3NX9J</t>
  </si>
  <si>
    <t>CA_Excel_TikTok P12_O-34NL7-R4</t>
  </si>
  <si>
    <t>CA_Excel Gum_Young Adults TikTok Reach_1022_O-3MXK5</t>
  </si>
  <si>
    <t>CA_Excel Gum_Young Adults TikTok Traffic_1022_O-3MXK5</t>
  </si>
  <si>
    <t>CA_Excel Gum_2021 FreshStart Influencers_101421_M21_EB_12</t>
  </si>
  <si>
    <t>CA_Excel Gum_2021 Excel FreshStart_061821_M21_EB_12</t>
  </si>
  <si>
    <t>CA_Excel Gum_2021 Excel Moments_0121_M21_EB_7</t>
  </si>
  <si>
    <t>CA_M&amp;Ms_VNP P13_1122_O-3343J-R6</t>
  </si>
  <si>
    <t>CA_M&amp;Ms_VNP P11_1022_O-3343J-R6</t>
  </si>
  <si>
    <t>CA_M&amp;Ms_VNP P6_0522_O-3343J-R6</t>
  </si>
  <si>
    <t>CA_Skittles_TikTok P4_0322_O-35818-R1</t>
  </si>
  <si>
    <t>CA_Skittles_Target The Rainbow_FR_1121</t>
  </si>
  <si>
    <t>CA_Mars_Bars EN_1122_O-3N53X</t>
  </si>
  <si>
    <t>CA_Mars_Bars FR_1122_O-3N53X</t>
  </si>
  <si>
    <t>CA_Temptations_2022 Temptations Holiday Snap Ad_1122_O-3NNWL</t>
  </si>
  <si>
    <t>CA_Greenies_2022 Greenies Holiday Awareness_1122_O-3MMPR</t>
  </si>
  <si>
    <t>CA_Cesar_WC &amp; SC National Launch EN_O-3HSS1-R1</t>
  </si>
  <si>
    <t>CA_Cesar_FL2 Awareness EN_0922_O-3HSS1-R1</t>
  </si>
  <si>
    <t>CA_Cesar_FL2 Awareness FR_0922_O-3HSS1-R1</t>
  </si>
  <si>
    <t>CA_Cesar_FL2 Awarenes Bonus Media_O-3HSS1-R1</t>
  </si>
  <si>
    <t>2020 - Seeds of Change - BLS - Oct 19 - Nov 29- Awareness - English - CPE:</t>
  </si>
  <si>
    <t>CA_Nutro_ Feed Clean Pinterest_1122_O-3M1HT-R1</t>
  </si>
  <si>
    <t>Iams Dog 2022 H2 Awareness Health Concerns &amp; Wellbeing_O-3M1M0</t>
  </si>
  <si>
    <t>Iams Dog 2022 H2 Awareness Early Ownership_O-3M1M0</t>
  </si>
  <si>
    <t>Iams Dog 2022 H2 Awareness Munchkins_O-3M1M0</t>
  </si>
  <si>
    <t>Iams Cat 2022 H2 Awareness Kitten_O-3ML7P</t>
  </si>
  <si>
    <t>Iams Cat 2022 H2 Awareness Health Concerns &amp; Wellbeing_O-3ML7P</t>
  </si>
  <si>
    <t>Iams Cat 2022 H2 Awareness Adult Nutrition_O-3ML7P</t>
  </si>
  <si>
    <t>US_Ben's Original_Ben's 1H_0123_MZS_AMF</t>
  </si>
  <si>
    <t>CA_Cesar_Digital Carting Pinterest FR_0922_O-3HSS1</t>
  </si>
  <si>
    <t>CA_Cesar_Digital Carting Pinterest EN_0922_O-3HSS1</t>
  </si>
  <si>
    <t>CA_Iams Dog_EOY Regional Traffic_1220_M20*IA*10</t>
  </si>
  <si>
    <t>CA_Iams Dog - Relevance Traffic Campaign - 0321_M21*IA*02</t>
  </si>
  <si>
    <t>CA_Iams Cat_Digital Couponing Pinterest Traffic_1022_O-3ML8H</t>
  </si>
  <si>
    <t>CA_Iams Dog_Digital Couponing Pinterest Traffic_1022_O-3MKY4</t>
  </si>
  <si>
    <t>Iams Dog 2022 H2 Consideration Health Concerns &amp; Wellbeing_O-3M1M0</t>
  </si>
  <si>
    <t>Iams Dog 2022 H2 Consideration Early Ownership_O-3M1M0</t>
  </si>
  <si>
    <t>Iams Dog 2022 H2 Consideration Munchkins_O-3M1M0</t>
  </si>
  <si>
    <t>Iams Cat 2022 H2 Consideration Health Concerns &amp; Wellbeing_O-3ML7P</t>
  </si>
  <si>
    <t>Iams Cat 2022 H2 Consideration Adult Nutrition_O-3ML7P</t>
  </si>
  <si>
    <t>Iams Cat 2022 H2 Consideration Kitten_O-3ML7P</t>
  </si>
  <si>
    <t>CA_Iams Cat_Couponing Pinterest Traffic_0322_O-3TPV4</t>
  </si>
  <si>
    <t>Dentastix Halloween - Homefeed Spotlight</t>
  </si>
  <si>
    <t>CA_Mars_Mars Bar Taste Campaign, Net Media IO: O-3N58J, Tech Fee IO: O-3PYJM , CPE: M22 MR 004_Mars Bars Taste_1122_1122_Display EN</t>
  </si>
  <si>
    <t>CA_Mars_Mars Bar Taste Campaign, Net Media IO: O-3N58J, Tech Fee IO: O-3PYJM , CPE: M22 MR 004_Mars Bars Taste_1122_1122_Quebecor Video PMP Deal</t>
  </si>
  <si>
    <t>US_Pedigree_Wet Display Conversion_0122_MA3_PDG</t>
  </si>
  <si>
    <t>US_Greenies_Supplements Display Conversions_1022_MA3_GRS</t>
  </si>
  <si>
    <t>US_Greenies_Pill Pockets Display Conversions_1022_MA3_GRS</t>
  </si>
  <si>
    <t>US_Greenies_Canine Display Conversions_1222_MA3_GRN</t>
  </si>
  <si>
    <t>US_Pedigree_Adoption/Loyalty_0820_Mars_Q3_8/3 - 10/31_Pinterest_Awareness_Social</t>
  </si>
  <si>
    <t>US_Pedigree_Rescue Doodles_0322_Mars_Q2/Q3_3/14 - 5/1_Pinterest_Awareness_Social</t>
  </si>
  <si>
    <t>USE_ US_Pedigree_Ipouch_0322_Mars_Q2/Q3_3/22 - 5/29_Pinterest_Awareness_Social</t>
  </si>
  <si>
    <t>US_Pedigree_Marrobites_0422_Mars_Q2_4/11 - 5/29_Pinterest_Awareness_Social</t>
  </si>
  <si>
    <t>US_Cesar_Wholesome Bowls_0321_Mars_Q2_3/29-5/30_Pinterest_Reach_Social_Wholesome Bowls Test</t>
  </si>
  <si>
    <t>US_Cesar_Real Food_0122_Mars_Q1/Q2_1/24-5/29_Pinterest_Reach_Social</t>
  </si>
  <si>
    <t>Mars_FY20_Q3_US_7/13-8/23_NA_Nutro_Reach_Pinterest_Social</t>
  </si>
  <si>
    <t>US_Nutro_Core_0121_Mars_Q1_1/4-3/28_Pinterest_Brand Awareness_Flight 1</t>
  </si>
  <si>
    <t>US_Nutro_Core_0321_Mars_Q2_3/29-6/27_Pinterest_Brand Awareness_Flight 2</t>
  </si>
  <si>
    <t>US_Nutro_Core_0621_Mars_Q3_6/28-9/26_Pinterest_Brand Awareness_Flight 3</t>
  </si>
  <si>
    <t>US_Nutro_Core_0122_Mars_Q1_01/10 - 03/27_Pinterest_Brand Awareness_Non-GMO</t>
  </si>
  <si>
    <t>US_Nutro_So Simple_0422_Mars_Q2_4/13-5/29_Pinterest_Reach_Social</t>
  </si>
  <si>
    <t>US_Sheba_NCS Study_0720_Mars_Q3_7/24 - 9/25_Pinterest_Awareness_Social</t>
  </si>
  <si>
    <t>US_Sheba_Core_0321_Mars_Q2_3/29 - 5/30_Pinterest_Reach_Social - Bistro Test</t>
  </si>
  <si>
    <t>US_Temptations_Camping_0820_Mars_Q3_8/3 - 9/27, 10/2 - 10/9_Pinterest_Awareness_Social_NCS Study</t>
  </si>
  <si>
    <t>US_Temptations_Holiday_1120_Mars_Q4_11/11 - 12/27_Pinterest_Awareness_Promoted Pins</t>
  </si>
  <si>
    <t>US_Temptations_Sublines_0321_Mars_Q1_3/1- 3/28_Pinterest_Awareness_Promoted Pins</t>
  </si>
  <si>
    <t>US_Temptations_Sublines_0321_Mars_Q2_3/29-6/27_Pinterest_Awareness_Promoted Pins</t>
  </si>
  <si>
    <t>US_Temptations_Sublines_0621_Mars_Q3_6/28 - 9/26_Pinterest_Awareness_Promoted Pins</t>
  </si>
  <si>
    <t>US_Temptations_Purrrr-ee_0122_Mars_Q1_1/3 - 3/27_Pinterest_Awareness_Promoted Pins</t>
  </si>
  <si>
    <t>US_Greenies_GCBC/Balloon_0720_Mars_Q3_7/15-9/27_Pinterest_Awareness_Promoted Pins</t>
  </si>
  <si>
    <t>US_Greenies_Doggy IQ/Holiday_1020_Mars_Q4_10/1 - 12/27_Pinterest_Awareness_Promoted Pins</t>
  </si>
  <si>
    <t>US_Greenies_Feline_0122_Mars_Q1_1/3 - 3/27_Pinterest_Awareness_Promoted Pins</t>
  </si>
  <si>
    <t>US_Seeds of Change_Home Hacks_0720_Mars_Q3_7/15 - 9/18_Pinterest_Brand Awareness_Social_Brand Lift_Smart Commerce</t>
  </si>
  <si>
    <t>US_Seeds of Change_Brand and Home Hacks_1220_Mars_Q4_12/1/2020 - 1/2/2021_Pinterest_Awareness_Social</t>
  </si>
  <si>
    <t>US_Seeds of Change_Brand and Home Hacks_0121_Mars_Q1_1/5 - 1/31_Pinterest_Awareness_Social</t>
  </si>
  <si>
    <t>US_Seeds of Change_Tastemade_0921_Mars_Q4_9/27 - 12/5_Pinterest_Awareness_Social</t>
  </si>
  <si>
    <t>US_Seeds of Change_Core GM_0422_Mars_Q2_4/18-6/5_Pinterest_Reach_Social</t>
  </si>
  <si>
    <t>US_Seeds of Change_Healthy Eating for Real Life_0822_Mars_Q3_8/1-9/30_Pinterest_Reach_Social</t>
  </si>
  <si>
    <t>US_Seeds of Change_Core_1222_Mars_Q4_12/14-12/25_Pinterest_Awaresness_NA</t>
  </si>
  <si>
    <t>US_IAMS Dog_Large Breed_0720_Mars_Q3_7/27-9/27_Pinterest_Brand Awareness_Social</t>
  </si>
  <si>
    <t>US_IAMS Dog_Large Breed_0920_Mars_Q4_9/28-12/27_Pinterest_Brand Awareness_Social</t>
  </si>
  <si>
    <t>US_IAMS Dog_Healthy Weight_0122_Mars_Q1_01/10-03/27_Pinterest_Brand Awareness_Social</t>
  </si>
  <si>
    <t>US_IAMS Dog_Healthy Weight_0622_Mars_Q2_06/16-06/26_Pinterest_Brand Awareness_Social</t>
  </si>
  <si>
    <t>US_Ben's Original_Core_Ben's 2H_0722_MZS_AMF</t>
  </si>
  <si>
    <t>CA_Greenies Dog Dental Health | Net Media: O-3SV30-R1 | Standard Display | Jan 30 - Feb 28 2023</t>
  </si>
  <si>
    <t>CA_Dentastix Canine Dental Health | Net Media: O-3SWLC | VCB | Jan 30 - Feb 28 2023</t>
  </si>
  <si>
    <t>CA_Cesar Amazon Full Year | Awareness &amp; Education | Net Media IO: O-3Y3TP | April &amp; August [English]</t>
  </si>
  <si>
    <t>CA_Iams Dog Amazon Full Year | Awareness &amp; Education | Net Media IO: O-3YGM6 | April &amp; June [French]</t>
  </si>
  <si>
    <t>CA_Nutro Dog Amazon Full Year | Awareness &amp; Education | Net Media IO: O-40X1Y | May - June</t>
  </si>
  <si>
    <t>CA_Greenies Feline Dental Health | Net Media: O-36WLJ | VCB | Jan 30 - Feb 28 2023</t>
  </si>
  <si>
    <t>CA_Greenies Feline Dental Health | Net Media: O-36WLJ | Standard Display | Jan 30 - Feb 28 2023</t>
  </si>
  <si>
    <t>CA_Iams Cat Amazon Full Year | Awareness &amp; Education | Net Media IO: O-3YFKL | April 2023 [English]</t>
  </si>
  <si>
    <t>CA_Temptation Amazon Full Year | Awareness &amp; Education | Net Media IO: O-3WLC5 | May &amp; August [English]</t>
  </si>
  <si>
    <t>CA_Dentastix Canine Dental Health | Net Media: O-3SWLC | Standard Display | Jan 30 - Feb 28 2023</t>
  </si>
  <si>
    <t>CA_Greenies Dog Dental Health | Net Media: O-3SV30-R1 | VCB | Jan 30 - Feb 28 2023</t>
  </si>
  <si>
    <t>CA_Temptation Amazon Full Year | Awareness &amp; Education | Net Media IO: O-3WLC5 | Mar 1 - Mar 31 2023 [English]</t>
  </si>
  <si>
    <t>CA_Temptation Amazon Full Year | Awareness &amp; Education | Net Media IO: O-3WLC5 | Mar 1 - Mar 31 2023 [French]</t>
  </si>
  <si>
    <t>CA_Cesar Amazon Full Year | Awareness &amp; Education | Net Media IO: O-3Y3TP | April &amp; August [French]</t>
  </si>
  <si>
    <t>CA_Iams Dog Amazon Full Year | Awareness &amp; Education | Net Media IO: O-3YGM6 | April &amp; June [English]</t>
  </si>
  <si>
    <t>CA_Iams Cat Amazon Full Year | Awareness &amp; Education | Net Media IO: O-3YFKL | April 2023 [French]</t>
  </si>
  <si>
    <t>CA_Greenies Dog Smartbites | Net Media: O-48FLH | Sep 18 - Oct 29</t>
  </si>
  <si>
    <t>CA_Cesar_Amazon Always On REC Display | Net Media IO: Pending | Tech Fee IO: Pending | CPE: Pending | Oct 17 - Dec 31 2022_0622</t>
  </si>
  <si>
    <t>CA_Greenies_Dog | Amazon Always On Standard Display | Net Media IO: O-3CL9K | Tech Fee IO: Pending | CPE: Pending | June 28 - Dec 31 2022_0622</t>
  </si>
  <si>
    <t>CA_Cesar_Amazon Always On Standard Display | Net Media IO: Pending | Tech Fee IO: Pending | CPE: Pending | Oct 17 - Dec 31 2022_0622</t>
  </si>
  <si>
    <t>CA_Temptations_Amazon Always On Standard Display | Net Media IO: Pending | Tech Fee IO: Pending | CPE: Pending | July 6 - Dec 31 2022_0622</t>
  </si>
  <si>
    <t>2019_1 Day_Chewy_Iams_Programmatic &amp; Shopper_O-1NMNC</t>
  </si>
  <si>
    <t>2019_3 months_MZS_Chewy_Nutro Ultra Always On_O-1N15Z</t>
  </si>
  <si>
    <t>2019_Full Year_MA3_Cesar_Cesar Wet GM_Digital_Display Shopper_O-1FGWF-R17</t>
  </si>
  <si>
    <t>2019_Full Year_MA3_Temptations_Temptations_Display Shopper_Digital_O-1FGX1-R19</t>
  </si>
  <si>
    <t>2019_Q3_MA3_Cesar_Cesar Dry_PBU_Display_O-1MFYF - MTA</t>
  </si>
  <si>
    <t>2019_Q3_MA3_Cesar_Cesar Wet GM_Digital_Display Shopper_O-1MFX2 - MTA</t>
  </si>
  <si>
    <t>2019_Q4_MA3_Crave_Dog_Digital_Display_OE_1PD_O-1SHDB</t>
  </si>
  <si>
    <t>2019_Q4_MA3_Temptations_Temptations_Digital_Display_OE_1PD_O-1R9W2_R23</t>
  </si>
  <si>
    <t>2019_Q3-Q4_MA3_Cesar_Cesar Wet GM_Digital_Video_Peas Please_O-1MFX2_R10</t>
  </si>
  <si>
    <t>2019_Q3-Q4_MA3_Cesar_Cesar Wet GM_Digital_Video_The Dish_O-1MFX2_R10</t>
  </si>
  <si>
    <t>2019_Q3-Q4_MA3_Cesar_Cesar Wet GM_Digital_Video_Mixed or Not_O-1MFX2_R10</t>
  </si>
  <si>
    <t>2019_Q4_MA3_IAMS_IAMS Cat_Digital_Video_OE_O-1SHD4</t>
  </si>
  <si>
    <t>CA_Nutro_Dog | Amazon Always On REC Display | Net Media IO: O-3CL9N-R2 | Tech Fee IO: Pending | CPE: Pending | June 28 - Dec 31 2022_0622</t>
  </si>
  <si>
    <t>CA_Greenies_Dog | Amazon Always On REC Display | Net Media IO: O-3CL9K | Tech Fee IO: Pending | CPE: Pending | June 28 - Dec 31 2022_0622</t>
  </si>
  <si>
    <t>CA_Greenies_Feline | Amazon Always On Standard Display | Net Media IO: Pending | Tech Fee IO: Pending | CPE: Pending | July 6 - Dec 31 2022_0622</t>
  </si>
  <si>
    <t>CA_Iams Dog_Amazon Always On Standard Display | Net Media IO: Pending | Tech Fee IO: Pending | CPE: Pending | July 6 - Dec 31 2022_0622</t>
  </si>
  <si>
    <t>CA_Iams Cat_Amazon Always On Standard Display | Net Media IO: Pending | Tech Fee IO: Pending | CPE: Pending | July 6 - Dec 31 2022_0622</t>
  </si>
  <si>
    <t>CA_Greenies_Feline | Amazon Always On REC Display | Net Media IO: Pending | Tech Fee IO: Pending | CPE: Pending | June 28 - Dec 31 2022_0622</t>
  </si>
  <si>
    <t>CA_Whiskas_Amazon Always On REC Display | Net Media IO: Pending | Tech Fee IO: Pending | CPE: Pending | June 28 - Dec 31 2022_0622</t>
  </si>
  <si>
    <t>CA_Temptations_Amazon Always On REC Display | Net Media IO: Pending | Tech Fee IO: Pending | CPE: Pending | June 28 - Dec 31 2022_0622</t>
  </si>
  <si>
    <t>CA_Iams Dog_Amazon Always On REC Display | Net Media IO: Pending | Tech Fee IO: Pending | CPE: Pending | June 28 - Dec 31 2022_0622</t>
  </si>
  <si>
    <t>CA_Iams Cat_Amazon Always On REC Display | Net Media IO: Pending | Tech Fee IO: Pending | CPE: Pending | June 28 - Dec 31 2022_0622</t>
  </si>
  <si>
    <t>2023_ca_grf_greenies-cat-always-on-amazon-product-consideration_pn_na_cml_brand_display_awareness_bid-nadr_0323_en-o-3wbtq_GMI Exception</t>
  </si>
  <si>
    <t>2023_ca_grn_greenies-dog-always-on-amazon-product-consideration_pn_na_dmm_brand_display_awareness_bid-nadr_0323_en-o-3wb57_GMI Exception</t>
  </si>
  <si>
    <t>2023_ca_nut_nutro-always-on-amazon-product-consideration_pn_na_dmm_brand_display_awareness_bid-nadr_0523_en-o-3y1ev_GMI Exception</t>
  </si>
  <si>
    <t>2023_ca_whi_whiskas-always-on-amazon-product-consideration_pn_na_cml_brand_display_awareness_bid-nadr_0523_fr-o-411ns_GMI Exception</t>
  </si>
  <si>
    <t>2023_ca_ces_cesar-always-on-amazon-product-consideration_pn_na_dmm_brand_display_awareness_bid-nadr_0423_en-o-3wpe7_GMI Exception</t>
  </si>
  <si>
    <t>2023_ca_tem_temptations-always-on-amazon-product-consideration_pn_na_cml_brand_display_awareness_bid-nadr_0323_en-o-3wn4f_GMI Exception</t>
  </si>
  <si>
    <t>2023_ca_dts_dentastix-always-on-amazon-product-consideration_pn_na_dmm_brand_display_awareness_bid-nadr_0323_o-3w9m0_GMI Exception</t>
  </si>
  <si>
    <t>2023_ca_idg_iams-dog-always-on-amazon-product-consideration_pn_na_dmm_brand_display_awareness_bid-nadr_0323_en-o-3w9eh_GMI Exception</t>
  </si>
  <si>
    <t>2023_ca_she_sheba-always-on-amazon-product-consideration_pn_na_cml_brand_display_awareness_bid-nadr_0423_en-o-3y5lg_GMI Exception</t>
  </si>
  <si>
    <t>2023_ca_ict_iams-cat-always-on-amazon-product-consideration_pn_na_cml_brand_display_awareness_bid-nadr_0323_en-o-3wn57_GMI Exception</t>
  </si>
  <si>
    <t>2023_ca_tem_temptations-always-on-amazon-product-consideration_pn_na_cml_brand_display_awareness_bid-nadr_0323_fr-o-3wn4f_GMI Exception</t>
  </si>
  <si>
    <t>2023_ca_whi_whiskas-always-on-amazon-product-consideration_pn_na_cml_brand_display_awareness_bid-nadr_0523_en-o-411ns_GMI Exception</t>
  </si>
  <si>
    <t>CA_Mars_Greenies Always On | Net Media IO: O-3K3M3  | Tech Fee IO: | _0922 | Standard Display English</t>
  </si>
  <si>
    <t>CA_Mars_Greenies Always On | Net Media IO: O-3K3M3  | Tech Fee IO: | _0922 | Positioning Display English</t>
  </si>
  <si>
    <t>CA_Mars_Greenies Always On | Net Media IO: O-3K3M3  | Tech Fee IO: | _0922 | Positioning Display French</t>
  </si>
  <si>
    <t>CA_Mars_Greenies Always On | Net Media IO: O-3K3M3  | Tech Fee IO: | _0922 | Standard Display French</t>
  </si>
  <si>
    <t>CA_Mars_IAMS Dog Couponing | Net Media IO: O-3M355 | Tech Fee IO | | _1122 - Standard Display English</t>
  </si>
  <si>
    <t>CA_Mars_IAMS Dog Couponing | Net Media IO: O-3M355 | Tech Fee IO | | _1122 - Standard Display Prospecting English</t>
  </si>
  <si>
    <t>CA_Mars_Iams Dog_Always On Display | Net Media IO: O-3GN4H | Standard Display English - Chicken</t>
  </si>
  <si>
    <t>CA_Mars_Iams Dog_Always On Display | Net Media IO: O-3GN4H  | Standard Display English Healthy Digestion</t>
  </si>
  <si>
    <t>CA_Mars_Iams Dog_Always On Display | Net Media IO: O-3GN4H  | Standard Display English Healthy Senior/Aging</t>
  </si>
  <si>
    <t>CA_Mars_Iams Dog_Always On Display | Net Media IO: O-3GN4H  | Standard Display English Healthy Weight</t>
  </si>
  <si>
    <t>CA_Mars_Iams Dog_Always On Display | Net Media IO: O-3GN4H | Standard Display English - Puppy</t>
  </si>
  <si>
    <t>CA_Mars_Iams Dog_Always On Display | Net Media IO: O-3GN4H  | Positioning Display English TripleLift</t>
  </si>
  <si>
    <t>CA_Mars_IAMS Cat Couponing | Net Media IO: | Tech Fee IO | CPE: T_M22_CA_12 | _1022 - Standard Display Behavioural English</t>
  </si>
  <si>
    <t>CA_Mars_IAMS Cat Couponing | Net Media IO: | Tech Fee IO | CPE: T_M22_CA_12 | _1022 - Standard Display Prospecting English</t>
  </si>
  <si>
    <t>CA_Mars_Iams Cat_Always On Display | Net Media IO: O-3M8KP | Tech Fee IO: O-38MKN | T_M22_CA_6 |_1122 | Standard Display English</t>
  </si>
  <si>
    <t>CA_Mars_Iams Cat H2_Always On Display | Net Media IO: O-3M8KP | Tech Fee IO: O-3M8KN | T_M22_CA_6 |_1122 | GumGum Shoppable English</t>
  </si>
  <si>
    <t>CA_Mars_Whiskas Purr More | Net Media IO: O-3M188 | Tech Fee IO: | T_M22_WD_6 |_1122 | Outstream</t>
  </si>
  <si>
    <t>CA_Mars_Temptations Holiday | Net Media IO: O-3M6Z0 | _1122 - Native Display English</t>
  </si>
  <si>
    <t>US_Campaign_2020</t>
  </si>
  <si>
    <t>Mars - Skittles - Canada 151 - Traffic - English - MW8*SK*003 - IWOe9599</t>
  </si>
  <si>
    <t>Mars - Skittles - Canada 151 - Reach - English - MW8*SK*003 - IWOe9599</t>
  </si>
  <si>
    <t>Mars - Skittles - Halloween - Awareness - English - MW8*SK*007 - IWOe10366</t>
  </si>
  <si>
    <t>CA_Greenies_2022 Greenies Feline Awareness_1122_O-3N46J</t>
  </si>
  <si>
    <t>Awareness Greenies Holiday FY21</t>
  </si>
  <si>
    <t>Engagement - Greenies - AR Lens</t>
  </si>
  <si>
    <t>2022 Q4 Temptations Holiday VCB | Net Media IO: O-3M6YZ | Tech Fee IO: Pending | CPE: | Video | Nov 23 - Dec 31, 2022</t>
  </si>
  <si>
    <t>2022 Q4 Greenies Feline VCB | Net Media IO: | Tech Fee IO: Pending | CPE: | Video | Nov 22 - Dec 4, 2022</t>
  </si>
  <si>
    <t>2022 Q4 Greenies Dog Holiday | Net Media IO: O-3M0KV | Tech Fee IO: Pending | CPE: M22 WD 6 |  Video | Nov 25 - Dec 29, 2022</t>
  </si>
  <si>
    <t>2022 Q4 Whiskas Purr More | Net Media IO: O-3M188 | Tech Fee IO: Pending | CPE: M22 WD 6 |  Video | Nov 18 - Dec 31, 2022</t>
  </si>
  <si>
    <t>CA_Mars_Excel Moments Campaign, Net Media IO: O-3M46L, Tech Fee IO: O-3PB04, CPE: M22 EB 011_Excel Moments_1122_1122_Instream After a Meal EN</t>
  </si>
  <si>
    <t>CA_Mars_Excel Moments Campaign, Net Media IO: O-3M46L, Tech Fee IO: O-3PB04, CPE: M22 EB 011_Excel Moments_1122_1122_Instream Styling Up EN</t>
  </si>
  <si>
    <t>CA_Mars_Excel Moments Campaign, Net Media IO: O-3M46L, Tech Fee IO: O-3PB04, CPE: M22 EB 011_Excel Moments_1122_1122_Instream Styling Up FR</t>
  </si>
  <si>
    <t>CA_Mars_Excel Moments Campaign, Net Media IO: O-3M46L, Tech Fee IO: O-3PB04, CPE: M22 EB 011_Excel Moments_1122_1122_FourSquare  After A Meal FR</t>
  </si>
  <si>
    <t>CA_Mars_Skittles Target the Rainbow, Net Media IO: O-3N510, Tech Fee IO: O-3QH72, CPE: M22 SK 006_Skittles Taste the Rainbow_1122_1122_Instream EN Game (3P Segments)</t>
  </si>
  <si>
    <t>CA_Mars_Skittles Target the Rainbow, Net Media IO: O-3N510, Tech Fee IO: O-3QH72, CPE: M22 SK 006_Skittles Taste the Rainbow_1122_1122_Instream EN Game (In Market)</t>
  </si>
  <si>
    <t>CA_Mars_Skittles Target the Rainbow, Net Media IO: O-3N510, Tech Fee IO: O-3QH72, CPE: M22 SK 006_Skittles Taste the Rainbow_1122_1122_Instream EN Beauty (3P Segments)</t>
  </si>
  <si>
    <t>CA_Mars_Skittles Target the Rainbow, Net Media IO: O-3N510, Tech Fee IO: O-3QH72, CPE: M22 SK 006_Skittles Taste the Rainbow_1122_1122_Instream EN Scare (3P Segments)</t>
  </si>
  <si>
    <t>CA_Mars_Skittles Target the Rainbow, Net Media IO: O-3N510, Tech Fee IO: O-3QH72, CPE: M22 SK 006_Skittles Taste the Rainbow_1122_1122_Sharethrough PMP EN Beauty</t>
  </si>
  <si>
    <t>CA_Mars_Skittles Target the Rainbow, Net Media IO: O-3N510, Tech Fee IO: O-3QH72, CPE: M22 SK 006_Skittles Taste the Rainbow_1122_1122_Teads PMP EN Scare</t>
  </si>
  <si>
    <t>CA_Mars_Skittles Target the Rainbow, Net Media IO: O-3N510, Tech Fee IO: O-3QH72, CPE: M22 SK 006_Skittles Taste the Rainbow_1122_1122_Teads PMP FR Game</t>
  </si>
  <si>
    <t>CA_Mars_Excel Post Secondary, Net Media IO: O-3PB0J Tech Fee IO: O-3PB0H CPE: M22 EB 022_Excel Post Secondary Geotagging_1122_1222_Geo Targeting English</t>
  </si>
  <si>
    <t>CA_Mars_Excel Post Secondary, Net Media IO: O-3PB0J Tech Fee IO: O-3PB0H CPE: M22 EB 022_Excel Post Secondary Geotagging_1122_1222_Geo Targeting French</t>
  </si>
  <si>
    <t>CA_Mars_Excel Test &amp; Learn Campaign, Net Media IO: O-3LMXM, Tech Fee IO: O-3QHCR, CPE: M22 COS 005_Test and Learn Campaign_1022_1022 ASIN B00HQXV8DM</t>
  </si>
  <si>
    <t>CA_Mars_Excel Test &amp; Learn Campaign, Net Media IO: O-3LMXM, Tech Fee IO: O-3QHCR, CPE: M22 COS 005_Test and Learn Campaign_1022_1022 ASIN B00HQXVCJC</t>
  </si>
  <si>
    <t>CA_Mars_Excel Test &amp; Learn Campaign, Net Media IO: O-3LMXM, Tech Fee IO: O-3QHCR, CPE: M22 COS 005_Test and Learn Campaign_1022_1022 ASIN B06XRVBXWS</t>
  </si>
  <si>
    <t>CA_Mars_Excel Test &amp; Learn Campaign, Net Media IO: O-3LMXM, Tech Fee IO: O-3QHCR, CPE: M22 COS 005_Test and Learn Campaign_1022_1022 ASIN B00HQXV6OI</t>
  </si>
  <si>
    <t>CA_Mars_Excel Test &amp; Learn Campaign, Net Media IO: O-3LMXM, Tech Fee IO: O-3QHCR, CPE: M22 COS 005_Test and Learn Campaign_1022_1022 ASIN B00HQXUZFO</t>
  </si>
  <si>
    <t>CA_Mars_M&amp;Ms Test &amp; Learn Campaign, Net Media IO: O-3LMXY, Tech Fee IO: O-3QHHV, CPE: M22 COS 005_Test and Learn Campaign_1022_1022 ASIN B0BD923XPL (Original)</t>
  </si>
  <si>
    <t>CA_Mars_M&amp;Ms Test &amp; Learn Campaign, Net Media IO: O-3LMXY, Tech Fee IO: O-3QHHV, CPE: M22 COS 005_Test and Learn Campaign_1022_1022 ASIN B0BD94SVY9</t>
  </si>
  <si>
    <t>CA_Mars_M&amp;Ms Test &amp; Learn Campaign, Net Media IO: O-3LMXY, Tech Fee IO: O-3QHHV, CPE: M22 COS 005_Test and Learn Campaign_1022_1022 ASIN B07KDY4ZJ5</t>
  </si>
  <si>
    <t>CA_Mars_M&amp;Ms Test &amp; Learn Campaign, Net Media IO: O-3LMXY, Tech Fee IO: O-3QHHV, CPE: M22 COS 005_Test and Learn Campaign_1022_1022 ASIN B084KHXCN6</t>
  </si>
  <si>
    <t>CA_Mars_M&amp;Ms Test &amp; Learn Campaign, Net Media IO: O-3LMXY, Tech Fee IO: O-3QHHV, CPE: M22 COS 005_Test and Learn Campaign_1022_1022 ASIN B00LAEFWFI</t>
  </si>
  <si>
    <t>CA_Mars_M&amp;Ms Test &amp; Learn Campaign, Net Media IO: O-3LMXY, Tech Fee IO: O-3QHHV, CPE: M22 COS 005_Test and Learn Campaign_1022_1022 ASIN B0064V4E88</t>
  </si>
  <si>
    <t>CA_Mars_M&amp;Ms Test &amp; Learn Campaign, Net Media IO: O-3LMXY, Tech Fee IO: O-3QHHV, CPE: M22 COS 005_Test and Learn Campaign_1022_1022 ASIN B00LAFNEFW</t>
  </si>
  <si>
    <t>CA_Mars_Excel Test &amp; Learn Campaign, Net Media IO: O-3LMXM, Tech Fee IO: O-3QHCR, CPE: M22 COS 005_Test and Learn Campaign_1022_1022 ASIN B00EOAQW3G (Original)</t>
  </si>
  <si>
    <t>CA_Mars_Excel Test &amp; Learn Campaign, Net Media IO: O-3LMXM, Tech Fee IO: O-3QHCR, CPE: M22 COS 005_Test and Learn Campaign_1022_1022 ASIN B00HQXV8IM</t>
  </si>
  <si>
    <t>CA_Mars_Excel Test &amp; Learn Campaign, Net Media IO: O-3LMXM, Tech Fee IO: O-3QHCR, CPE: M22 COS 005_Test and Learn Campaign_1022_1022 ASIN B09R2L65KX</t>
  </si>
  <si>
    <t>CA_Mars_M&amp;Ms Test &amp; Learn Campaign, Net Media IO: O-3LMXY, Tech Fee IO: O-3QHHV, CPE: M22 COS 005_Test and Learn Campaign_1022_1022 ASIN B0BD94J3LJ</t>
  </si>
  <si>
    <t>CA_Mars_M&amp;Ms Test &amp; Learn Campaign, Net Media IO: O-3LMXY, Tech Fee IO: O-3QHHV, CPE: M22 COS 005_Test and Learn Campaign_1022_1022 ASIN B006V75ILW</t>
  </si>
  <si>
    <t>CA_Mars_Excel Test &amp; Learn Campaign, Net Media IO: O-3LMXM, Tech Fee IO: O-3QHCR, CPE: M22 COS 005_Test and Learn Campaign_1022_1022 ASIN B00HQXVALW</t>
  </si>
  <si>
    <t>CA_Mars_Excel Test &amp; Learn Campaign, Net Media IO: O-3LMXM, Tech Fee IO: O-3QHCR, CPE: M22 COS 005_Test and Learn Campaign_1022_1022 ASIN B00BPXNZYO</t>
  </si>
  <si>
    <t>CA_Mars_Excel Test &amp; Learn Campaign, Net Media IO: O-3LMXM, Tech Fee IO: O-3QHCR, CPE: M22 COS 005_Test and Learn Campaign_1022_1022 ASIN B00BPXO0GQ</t>
  </si>
  <si>
    <t>CA_Mars_Excel Test &amp; Learn Campaign, Net Media IO: O-3LMXM, Tech Fee IO: O-3QHCR, CPE: M22 COS 005_Test and Learn Campaign_1022_1022 ASIN B09R2JZNCM</t>
  </si>
  <si>
    <t>CA_Mars_M&amp;Ms Test &amp; Learn Campaign, Net Media IO: O-3LMXY, Tech Fee IO: O-3QHHV, CPE: M22 COS 005_Test and Learn Campaign_1022_1022 ASIN B00LAEFWIU</t>
  </si>
  <si>
    <t>CA_Mars_M&amp;Ms Test &amp; Learn Campaign, Net Media IO: O-3LMXY, Tech Fee IO: O-3QHHV, CPE: M22 COS 005_Test and Learn Campaign_1022_1022 ASIN B00LAFNBU0</t>
  </si>
  <si>
    <t>US_5 Gum_Digital Core Control PBU OLV FY_1022_MA3_GM5</t>
  </si>
  <si>
    <t>US_5 Gum_Digital Core Test PBU OLV FY_1022_MA3_GM5</t>
  </si>
  <si>
    <t>US_DoubleMint_Digital PBU OLV FY_0922_MA3_DMG</t>
  </si>
  <si>
    <t>US_M&amp;M's Mix_Digital PBU OLV FY_1122_MA3_MMX</t>
  </si>
  <si>
    <t>US_M&amp;M's Seasonal Christmas AA_Digital PBU OLV FY_1122_MA3_MSE_Connatix PG</t>
  </si>
  <si>
    <t>US_M&amp;M's _Seasonal Christmas PBU OLV FY_1122_MA3_MSE</t>
  </si>
  <si>
    <t>US_Orbit Core_Digital PBU OLV FY_0722_MA3_ORB</t>
  </si>
  <si>
    <t>US_Snickers Nut Brownie HM_Digital PBU OLV FY_1022_MA3_SNB</t>
  </si>
  <si>
    <t>US_MMs_Crunchy Cookie_0722_MZS_COP</t>
  </si>
  <si>
    <t>US_Skittles BBL_Digital PBU OLV FY_0722_MA3_SKG</t>
  </si>
  <si>
    <t>US_Snickers Core Firepower Test_Digital PBU OLV FY_1122_MA3_SNI</t>
  </si>
  <si>
    <t>US_M&amp;M's Peanut Butter_Digital PBU OLV FY_1022_MA3_MPB</t>
  </si>
  <si>
    <t>US_Royal Canin_Petco_1022_RYC_RRD</t>
  </si>
  <si>
    <t>US_Royal Canin_Petsmart_1022_RYC_RRD</t>
  </si>
  <si>
    <t>US_M&amp;M's Peanut Butter AA_Digital PBU OLV FY_1022_MA3_MPB_Connatix PG</t>
  </si>
  <si>
    <t>US_Snickers Ice Cream Test Cell 1_Digital PBU OLV FY_0722_MA3_SIC</t>
  </si>
  <si>
    <t>US_Snickers Ice Cream Test Cell 2_Digital PBU OLV FY_0722_MA3_SIC</t>
  </si>
  <si>
    <t>CA_UBN_BEN'S-ORIGINAL_FOOD_NA_OTH_BRAND_OLV_AWARENESS_BID-ADR_0223_TRADE-DESK-Q1-Q2-PBU-2/3-TO-6/1-MA3</t>
  </si>
  <si>
    <t>US_M&amp;M's Ice Cream_Digital PBU OLV FY_0422_MA3_MIC</t>
  </si>
  <si>
    <t>US_5 Gum_Digital Core PBU OLV FY_0122_MA3_GM5_PG</t>
  </si>
  <si>
    <t>US_MW_Halloween 22_0722_MZS_COP</t>
  </si>
  <si>
    <t>US_Starburst Airs_Digital PBU OLV FY_0722_MA3_STB</t>
  </si>
  <si>
    <t>US_DOV_INSTAGRANTS_MW_NA_CHO_BRAND_SOCIAL_REACH_BID_0223_FACEBOOK-Q1-SOCIAL-2/17-2/24-MA3</t>
  </si>
  <si>
    <t>US_Insurgent Gum_Double Mint_1122_Mars_Q4_11/1-12/25_Snapchat_Awaresness_NA</t>
  </si>
  <si>
    <t>US_M&amp;Ms_Mix GM_1122_Mars_Q4_11/21-12/25_Snapchat_Reach_Social_70/30- Snap Ads/Lens_AV</t>
  </si>
  <si>
    <t>US_Extra_Equity Core_0922_Mars_Q4_9/26-11/27_Snapchat_Awareness_Cell B</t>
  </si>
  <si>
    <t>US_Extra_Equity Core_0922_Mars_Q4_9/26-11/27_Snapchat_Awareness_Cell A</t>
  </si>
  <si>
    <t>US_5 Gum_Masterpieces_1022_Mars_Q4_10/16-12/25_Snapchat_Awareness_NA</t>
  </si>
  <si>
    <t>US_Orbit_Core_0922_Mars_Q4_10/17-12/25_Snapchat_Awareness_Cell A_ BAU</t>
  </si>
  <si>
    <t>US_Twix_Core GM_1122_Mars_Q4_11/14-12/25_Snapchat_Reach_Social_NCS Study_70/30- Snap Ads/Lens NCS Study Cell 2 Holiday Cookie + PBT_AV</t>
  </si>
  <si>
    <t>US_Twix_Core GM_1122_Mars_Q4_11/14-12/25_Snapchat_Reach_Social_NCS Study_70/30- Snap Ads/Lens NCS Study Cell 1 Holiday Cookie BAU_AV</t>
  </si>
  <si>
    <t>US_M&amp;Ms_Seasonal Christmas GM_1122_Mars_Q4_11/14-12/25_Snapchat_Reach_Social_70/30 - Snap Ads/Lens</t>
  </si>
  <si>
    <t>US_Orbit_Core_0922_Mars_Q4_10/17-12/25_Snapchat_Awareness_Cell B_ HVC Creative</t>
  </si>
  <si>
    <t>US_Greenies_Greenies Dog_1022_Mars_Q4_10/5-11/23_Snapchat_Reach_Lens</t>
  </si>
  <si>
    <t>US_Insurgent Gum_Juicy Fruit_1122_Mars_Q4_11/21-12/25_Snapchat_Awaresness_NA</t>
  </si>
  <si>
    <t>US_Twix_Core GM_1122_Mars_Q4_11/14-12/25_Snapchat_Reach_Social_NCS Study_70/30- Snap Ads/Lens NCS Study Cell 2 Holiday Cookie BAU_AV</t>
  </si>
  <si>
    <t>us_ubn_core_food_na_oth_brand_social_awareness_bid-adr_1121_11/15-to-12/12</t>
  </si>
  <si>
    <t>us_ubn_core_food_na_oth_brand_social_awareness_bid-adr_0422_4/21-to-6/26</t>
  </si>
  <si>
    <t>us_ubn_core_food_na_oth_brand_social_awareness_bid-adr_0622_6/22-to-6/30-bonus-media</t>
  </si>
  <si>
    <t>us_ubn_core_food_na_oth_brand_social_awareness_bid-adr_0822_q3/q4-8/23-to-10/9-eba</t>
  </si>
  <si>
    <t>us_ubn_core_food_na_oth_brand_social_awareness_bid-adr_0822_q3/q4-8/23-to-10/9</t>
  </si>
  <si>
    <t>us_ubn_core_food_na_oth_brand_social_awareness_bid-adr_0822_q3/q4-8/23-to-10/9-pbt</t>
  </si>
  <si>
    <t>us_ubn_core_food_na_oth_brand_social_awareness_bid-adr_1222_12/13-to-12/26</t>
  </si>
  <si>
    <t>US_Tasty Bite_Core_0522_Mars_Q2_5/19-6/16_Pinterest_Reach_Social</t>
  </si>
  <si>
    <t>US_Twix_Seasonal Halloween GM_1022_Mars_Q4_10/3-10/31_Pinterest_Reach</t>
  </si>
  <si>
    <t>2021_Q2/Q3_Mars Shopper_CVS Easter_Awareness</t>
  </si>
  <si>
    <t>US_M&amp;Ms_Minis GM_1121_Mars_Q4_11/17-12/26_Pinterest_Reach_Social Tastemade</t>
  </si>
  <si>
    <t>US_M&amp;M's_Seasonal Minis GM_1022_Mars_Q4_10/12-12/25_Pinterest_Awareness_Native Targeting_NCS Study</t>
  </si>
  <si>
    <t>US_Snickers NFL_Digital PBU OLV FY_1022_MA3_SNN #2</t>
  </si>
  <si>
    <t>US_Snickers Core_Digital PBU OLV FY_1022_MA3_SNI #2</t>
  </si>
  <si>
    <t>US_Snickers Core HM_Digital PBU OLV FY_1022_MA3_SNI #2</t>
  </si>
  <si>
    <t>US_Snickers Nut Brownie_Digital_PBU_OLV_FY_1022_MA3_SNB #2</t>
  </si>
  <si>
    <t>US_Extra Gum_MA3 Digital Extra Core_Cookie_0921</t>
  </si>
  <si>
    <t>2020 Starburst Core</t>
  </si>
  <si>
    <t>MWC_Snickers_NFL_AUD_MULTI_PG_GAM_Spotify_NA_Q3-Q4</t>
  </si>
  <si>
    <t>MWC_M&amp;Ms_Halloween SL_AUD_MULTI_PG_GAM_Spotify_NA_Q4</t>
  </si>
  <si>
    <t>US_Extra Refreshers_Digital Core_PBU Spotify Audio Q4_1023_MA3_GM5_PG</t>
  </si>
  <si>
    <t>MWC_M&amp;Ms_Halloween_AUD_MULTI_PG_GAM_Spotify_NA_Q4</t>
  </si>
  <si>
    <t>MWC_Dove_Core_AUD_MULTI_PG_GAM_Spotify_NA_Q4</t>
  </si>
  <si>
    <t>MWC_M&amp;Ms_Holiday_AUD_MULTI_PG_GAM_Spotify_NA_Q4</t>
  </si>
  <si>
    <t>MWC_Twix_Core_AUD_MULTI_PG_GAM_Spotify_AA_Q4</t>
  </si>
  <si>
    <t>MWC_Twix_Core_OLV_MULTI_PG_GAM_Blavity_AA_Q4</t>
  </si>
  <si>
    <t>MWC_Twix_Core_OLV_MULTI_PG_GAM_Yieldmo_AA_Nov 2023</t>
  </si>
  <si>
    <t>MWC_M&amp;Ms_Holiday SL_AUD_MULTI_PG_GAM_Spotify_NA_Q4</t>
  </si>
  <si>
    <t>MWC_M&amp;Ms_Core_OLV_MULTI_PG_GAM_Yieldmo_AA_Q4</t>
  </si>
  <si>
    <t>3727245 - M&amp;M's Super Bowl -1/24 - DV360</t>
  </si>
  <si>
    <t>3727457 - M&amp;M's Super Bowl - 1/27 - DV360</t>
  </si>
  <si>
    <t>3727535 - Mars M&amp;Ms AdBlitz MH</t>
  </si>
  <si>
    <t>49985_Mars Snickers Core AA PG Q1'2023</t>
  </si>
  <si>
    <t>Insider: PG-NA-23-0710 Mars Confections PG M&amp;M's Cold Brew Q2 2023</t>
  </si>
  <si>
    <t>50047_Mars Extra AA PG Q1'2023</t>
  </si>
  <si>
    <t>50048_Mars Extra AA PG Q2'2023</t>
  </si>
  <si>
    <t>52385_Mars Extra Refreshers BTS PG - Q3'23</t>
  </si>
  <si>
    <t>52475_Mars Extra PG 3Q23</t>
  </si>
  <si>
    <t>50080_Mars MWC 5 Gum PG Q1'2023</t>
  </si>
  <si>
    <t>50750_MWC 5 Gum AA PG 2Q'23</t>
  </si>
  <si>
    <t>50608_Mars MWC 5 Gum Audience Intelligence PG Q2'2023</t>
  </si>
  <si>
    <t>53026_Mars 5 Gum - PG Q3'23</t>
  </si>
  <si>
    <t>50045_Mars Orbit AA PG Q1'2023</t>
  </si>
  <si>
    <t>50046_Mars Orbit AA PG Q2'2023</t>
  </si>
  <si>
    <t>52474_Mars Orbit PG 3Q23</t>
  </si>
  <si>
    <t>MWC_Twix_Core_OLV_MULTI_PG_GAM_Vevo_AA_Q4</t>
  </si>
  <si>
    <t>US_ORB_Core_mw_na_con_Brand_DCO-Connection-Test_awareness_bid-adr_0923_NA-Q1-PBU-9/1 to 12/31</t>
  </si>
  <si>
    <t>US_Starburst_Seasonal_0222_Mars_Q1_3/3-5/8_Pinterest_Awareness_NCS Native Targeting</t>
  </si>
  <si>
    <t>US_Extra_Core_0321_Mars_Q2_4/5-6/27_Pinterest_Awareness_Moments Targeting NCS Study</t>
  </si>
  <si>
    <t>US_Extra_Core_0821_Mars_Q3_8/9-9/26_Pinterest_Awareness_NA</t>
  </si>
  <si>
    <t>US_SKT_SHAZAM_MW_NA_FRC_BRAND_SOCIAL_AWARENESS_BID-ADR_0223_REDDIT-Q1-SOCIAL-3/9-to-4/23-MA3</t>
  </si>
  <si>
    <t>US_SKT_GUMMIES_MW_NA_FRC_BRAND_SOCIAL_AWARENESS_BID-ADR_0223_REDDIT-Q1-SOCIAL-2/20-to-4/23-MA3</t>
  </si>
  <si>
    <t>US_Extra_Core_1022_Mars_Q4_10/3-11/27_Reddit_Awareness_Interest Targeting</t>
  </si>
  <si>
    <t>US_Extra_Core_0222_Mars_Q1_2/21-5/15_Reddit_Awareness_NCS</t>
  </si>
  <si>
    <t xml:space="preserve"> US_Extra_Core_0222_Mars_Q1_3/1-5/15_Reddit_Awareness_NCS</t>
  </si>
  <si>
    <t>US_Extra_Core_1022_Mars_Q4_10/5-12/5_Reddit_Awareness_ROS</t>
  </si>
  <si>
    <t>US_Extra_Core_0222_Mars_Q1_3/8-5/15_Reddit_Awareness_AV NCS v2</t>
  </si>
  <si>
    <t xml:space="preserve">US_Extra_Core_0222_Mars_Q1_2/21-5/15_Reddit_Awareness_AV NCS </t>
  </si>
  <si>
    <t>US_Extra_Core_0222_Mars_Q1_2/21-5/15_Reddit_Awareness_NCS COPY</t>
  </si>
  <si>
    <t>US_Orbit Gum _Core_0622_Mars_Q2_6/1-7/24_Reddit_Awareness_</t>
  </si>
  <si>
    <t>US_5 Gum_Core_1022_Mars_Q4_11/7-12/25_Reddit_Awareness_NA</t>
  </si>
  <si>
    <t>US_5 Gum_Masterpieces_1022_Mars_Q4_11/7-11/21_Reddit_Awaresness_AV</t>
  </si>
  <si>
    <t>US_Skittles_Core_0321_Mars_Q2_3/29-5/23_Reddit_Awareness_Platform Proveout NCS Study</t>
  </si>
  <si>
    <t>US_Skittles_Lime_0721_Mars_Q3_7/30-8/23_Reddit_Awareness_NA</t>
  </si>
  <si>
    <t xml:space="preserve">US_Extra_Core_0621_Mars_Q3_6/28-8/24_Reddit_Awareness_We're Back_ NCS Study_Targeting </t>
  </si>
  <si>
    <t>Mars_FY2020_Q1_2/4-3/1_Skittles Dips_Reddit_Reach_NA</t>
  </si>
  <si>
    <t>Mars_FY2020_Q1_2/4-3/2_Skittles Dips_Reddit_Reach_NA</t>
  </si>
  <si>
    <t>test</t>
  </si>
  <si>
    <t>DO NOT USE</t>
  </si>
  <si>
    <t>US_Nutro_0721_Mars_Q3_7/12 - 9/26_Reddit_Brand Awareness and Reach_Promoted Posts</t>
  </si>
  <si>
    <t>US_Nutro_0921_Mars_Q3_9/8 - 9/26_Reddit_Brand Awareness and Reach_Promoted Posts AV</t>
  </si>
  <si>
    <t>us_she_kitten_pn_na_cml_brand_social_reach_bid-adr_0823_reddit-q3-to-q4-social-8/21 to 10/29-ma3-NCS Study</t>
  </si>
  <si>
    <t>US_Temptations_0121_Mars_Q1_1/27 - 2/14_Reddit_Brand Awareness and Reach_Promoted Posts</t>
  </si>
  <si>
    <t>US_Temptations_NCS Study_0321_Mars_Q1/Q2_3/4 - 5/5_Reddit_Brand Awareness and Reach_Cell #1: Brand</t>
  </si>
  <si>
    <t>US_Temptations_NCS Study_0321_Mars_Q1/Q2_3/4 - 5/5_Reddit_Brand Awareness and Reach_Cell #2: Bespoke</t>
  </si>
  <si>
    <t>US_Temptations_NCS Study_0321_Mars_Q1_3/18 -3/28_Reddit_Brand Awareness and Reach_Cell #2: Bespoke - Incremental</t>
  </si>
  <si>
    <t>US_Temptations_NCS Study_0321_Mars_Q1_3/18-3/28_Reddit_Brand Awareness and Reach_Cell #1: Brand - Incremental</t>
  </si>
  <si>
    <t>US_Temptations_USH_0122_Mars_Q1_1/3 - 2/27_Reddit_Reach_Hispanic Market</t>
  </si>
  <si>
    <t>DNU US_SNI_CORE_MW_NA_CHO_BRAND_SOCIAL_REACH_BID-ADR_0423_TIKTOK-Q2-SOCIAL-4/3-TO-5/14-MA3-NCS-STUDY-CELL-1-BAU-CREATOR-HVC</t>
  </si>
  <si>
    <t>CA_Mars Bars_Pinterest Awareness EN_0822_O-3GS6S</t>
  </si>
  <si>
    <t>CA_Mars Bars_Pinterest Awareness FR_0822_O-3GS6S</t>
  </si>
  <si>
    <t>CA_Mars Bars_Awareness Pinterest EN_1022_O-3M4MC-R1</t>
  </si>
  <si>
    <t>CA_Mars Bars_ Awareness Pinterest FR_1022_O-3M4MC-R1</t>
  </si>
  <si>
    <t>M21_MM_Awareness EN_1221_CPE M21*MM*017</t>
  </si>
  <si>
    <t>M21_MM_Awareness FR_1221_CPE M21*MM*017</t>
  </si>
  <si>
    <t>CA_M&amp;Ms_Social Pinterest EN P4_0322_O-36JHL-R2</t>
  </si>
  <si>
    <t>CA_M&amp;Ms_Social Pinterest FR P4_0322_O-36JHL-R2</t>
  </si>
  <si>
    <t>CA_M&amp;Ms_Social Pinterest EN P5_0422_O-36JHL-R2</t>
  </si>
  <si>
    <t>CA_M&amp;Ms_Social Pinterest FR P5_0422_O-36JHL-R2</t>
  </si>
  <si>
    <t>CA_M&amp;Ms_Social Pinterest EN P6_0522_O-36JHL-R2</t>
  </si>
  <si>
    <t>CA_M&amp;Ms_Social Pinterest EN P7_0622_O-36JHL-R2</t>
  </si>
  <si>
    <t>CA_M&amp;Ms_Social Pinterest FR P7_0622_O-36JHL-R2</t>
  </si>
  <si>
    <t>CA_M&amp;Ms_Social Pinterest EN P9_0822_O-36JHL-R2</t>
  </si>
  <si>
    <t>CA_M&amp;Ms_Social Pinterest FR P9_0822_O-36JHL-R2</t>
  </si>
  <si>
    <t>CA_M&amp;Ms_Social Pinterest EN P13_1122_O-36JHL-R2</t>
  </si>
  <si>
    <t>CA_M&amp;Ms_Social Pinterest FR P13_1122_O-36JHL-R2</t>
  </si>
  <si>
    <t>Greenes Search Spotlight - Nov 27</t>
  </si>
  <si>
    <t>US_Kroger_Bens Taco Night_0422_MZS_KRG</t>
  </si>
  <si>
    <t>US_Kroger_Seeds Of Change_0422_MZS_KRG</t>
  </si>
  <si>
    <t>US_Sam's Club_Concessions Wave 2_0722_MZS_SMG_043</t>
  </si>
  <si>
    <t>US_Snickers_NFL &amp; Fantasy Football_0821</t>
  </si>
  <si>
    <t>US_Kroger_Dentastix_0622_MZS_KPC _008</t>
  </si>
  <si>
    <t>US_Kroger_Crunchy Cookie_0422_MZS_KRG_009</t>
  </si>
  <si>
    <t>US_Kroger_Summer Wave 1 Music_0522_MZS_KRG _012</t>
  </si>
  <si>
    <t>US_Kroger_Skittles Pride_0622_MZS_KRG _013</t>
  </si>
  <si>
    <t>US_Kroger_Starburst Airs_0522_MZS_KRG _014</t>
  </si>
  <si>
    <t>2019_Full Year_MA3_Snickers_Snickers NFL Fantasy_Digital</t>
  </si>
  <si>
    <t>US_Snickers_MA3 Snickers NFL Fantasy_0720</t>
  </si>
  <si>
    <t>2019_Full Year_MA3_Uncle Ben's_Uncle Ben's_Digital</t>
  </si>
  <si>
    <t>US_Walmart_Ben's 2H_0822_MZS_WMF_002</t>
  </si>
  <si>
    <t>US_Walmart_Greenies_522_MZS_WAM _ 086</t>
  </si>
  <si>
    <t>2020_2 months_MZS_Chewy _Full Year OLV _Shopper</t>
  </si>
  <si>
    <t>US_SCB_Valentine_0122_MZS_SCB_035</t>
  </si>
  <si>
    <t>BidManager_Campaign_DO_NOT_EDIT_11531879_1639153693610</t>
  </si>
  <si>
    <t>BidManager_Campaign_DO_NOT_EDIT_13671165_1695308720317</t>
  </si>
  <si>
    <t>US_MMS_Movie Night Targeted_US_mw_na_OTH_Brand_olv_awareness_bid-adr_0323_ma3 mms 033 Amazon-Q4-PBU-10/2-10/31-MA3</t>
  </si>
  <si>
    <t>US_MMS_Movie Night Untargeted_US_mw_na_OTH_Brand_olv_awareness_bid-adr_0323_ma3 mms 033 Amazon-Q4-PBU-10/2-10/31-MA3</t>
  </si>
  <si>
    <t>ca_grn_greenies-dog-always-on-amazon-awareness-education_pn_na_dmm_brand_video_awareness_bid-nadr_1023_en-o-42evk</t>
  </si>
  <si>
    <t>ca_grf_greenies-cat-always-on-amazon-awareness-education_pn_na_dmm_brand_video_awareness_bid-nadr_1223_en-o-490xp</t>
  </si>
  <si>
    <t>ca_tem_temptations-always-on-amazon-awareness-education_pn_na_dmm_brand_video_awareness_bid-nadr_1223_en-o-3wlc5-use</t>
  </si>
  <si>
    <t>CA_Royal Canin_Stay Curious Cat Pinterest EN_0122_O-31M7W</t>
  </si>
  <si>
    <t>CA_Royal Canin_Stay Curious Cat Pinterest FR_0122_O-31M7W</t>
  </si>
  <si>
    <t>CA_Royal Canin_SOL EN_0422_O-35XT4-R3</t>
  </si>
  <si>
    <t>CA_Royal Canin_SOL FR_0422_O-35XT4-R3</t>
  </si>
  <si>
    <t>CA_Royal Canin_SOL EN Bonus Spend_0422_O-35XT4-R3</t>
  </si>
  <si>
    <t>CA_Royal Canin_SOL Pinterest EN Inventory_0423_O-43270 - L*R23*REQ*14</t>
  </si>
  <si>
    <t>CA_Royal Canin_SOL Pinterest FR Inventory_0423_O-43270 - L*R23*REQ*14</t>
  </si>
  <si>
    <t>CA_Royal Canin_SOL Pinterest EN Cash IO_0423_O-3XNW4 - L*R23*REQ*14</t>
  </si>
  <si>
    <t>CA_Royal Canin_SOL Pinterest FR Cash IO_0423_O-3XNW4 - L*R23*REQ*14</t>
  </si>
  <si>
    <t>CA_Royal Canin_SOL Pinterest EN Flight 2_0923_O-3XNW4</t>
  </si>
  <si>
    <t>CA_Royal Canin_SOL Pinterest FR Flight 2_0923_O-3XNW4</t>
  </si>
  <si>
    <t>US_Royal Canin_Cat Health_0820_Mars_Q3_8/17 - 10/31_Pinterest_Awareness_Social</t>
  </si>
  <si>
    <t>US_Royal Canin_Cat2Vet_0821_Mars_Q3_8/9 - 9/12_Pinterest_Brand Awareness</t>
  </si>
  <si>
    <t>US_Royal Canin_Sol Kitten_0522_Mars_Q2/Q3_5/2-7/3_Pinterest_Reach_Social</t>
  </si>
  <si>
    <t>Royal Canin_Q4_FY23_US_PBU Multifunction_Vet TTD_02102023_17122023</t>
  </si>
  <si>
    <t>US_Royal Canin_RYC Royal Canin WVC_0223_VMG_Display</t>
  </si>
  <si>
    <t>US_Royal Canin_RYC Royal Canin VMX_0123_VMG_Display</t>
  </si>
  <si>
    <t>USE_US_Pedigree_Ipouch_0322_Mars_Q1/Q2_3/22 - 5/29_Pinterest_Conversion/Traffic_Social</t>
  </si>
  <si>
    <t>US_American Heritage_American Heritage GM_0820_Mars_Q3_8/17 - 8/31_Pinterest_Traffic_Social_Ezine</t>
  </si>
  <si>
    <t>US_American Heritage_Valentine's Day_0222_Mars_Q1_2/10-2/14_Pinterest_Reach_Social_Valentines Day</t>
  </si>
  <si>
    <t>Mars_FY21_Q1_US_3/9-3/28_NA_Ultra_Consideration_Pinterest_Social</t>
  </si>
  <si>
    <t>US_Ultra_Core_0321_Mars_Q2_3/29 - 6/27_Pinterest_Consideration_Social - Flight 2</t>
  </si>
  <si>
    <t>US_Ultra_Core_0621_Mars_Q3_6/28 - 9/26_Pinterest_Consideration_Social - Flight 3</t>
  </si>
  <si>
    <t>US_Nutro_Core_0122_Mars_Q1_1/3 - 3/27_Pinterest_Traffic/Consideration_Social</t>
  </si>
  <si>
    <t>US_Temptations_Purr-ee_0122_Mars_Q1_1/3 - 3/27_Pinterest_Traffic/Consideration_Promoted Pins</t>
  </si>
  <si>
    <t>US_Cesar_Real Food_0122_Mars_Q1_1/3-5/29_Pinterest_(Traffic/Conversion)_Social</t>
  </si>
  <si>
    <t>US_ICD_ECOSYSTEM_PN_NA_OTH_D2C_DISPLAY_CONVERSIONS_BID-ADR_0723_YAHOO-Q3-PBU-ECOSYSTEM-MA3</t>
  </si>
  <si>
    <t>US_Nutro_0721_Mars_Q4_9/27 - 12/26_Reddit_Brand Awareness and Reach_Promoted Posts</t>
  </si>
  <si>
    <t>ca_ryc_royal-canin-small-dog-breed_rc_na_dmm_brand_display_awareness_bid-nadr_0223_o-3t9x5-display-en</t>
  </si>
  <si>
    <t>ca_ryc_royal-canin-small-dog-breed_rc_na_dmm_brand_display_awareness_bid-nadr_0223_o-3t9x5-display-fr</t>
  </si>
  <si>
    <t>ca_ryc_feline-care-nutrition_rc_na_oth_brand_display_awareness_bid-adr_0823_o-46fet-display-fr</t>
  </si>
  <si>
    <t>ca_ryc_feline-care-nutrition_rc_na_oth_brand_display_awareness_bid-adr_0823_o-46fet-native-display-fr</t>
  </si>
  <si>
    <t>ca_ryc_feline-care-nutrition_rc_na_oth_brand_display_awareness_bid-adr_0823_o-46fet-display-en</t>
  </si>
  <si>
    <t>ca_ryc_feline-care-nutrition_rc_na_oth_brand_display_awareness_bid-adr_0823_o-46fet-native-display-en</t>
  </si>
  <si>
    <t>us_ryc_start-of-life_rc_na_sph_brand_social_conversions_bid-nadr_0423_puppy-q2-q3-4/3-7/23-ryc/rbd/014</t>
  </si>
  <si>
    <t>us_ryc_start-of-life_rc_na_sph_brand_social_awareness_bid-nadr_0123_puppy-q1-1/9-3/31-ma3-rbd-014</t>
  </si>
  <si>
    <t>us_ryc_start-of-life_rc_na_sph_brand_social_conversions_bid-nadr_0423_kitten-q2-q3-4/3-7/23-ryc/rbd/015</t>
  </si>
  <si>
    <t>us_ryc_stay-curious_rc_na_cml_brand_social_awareness_bid-nadr_0823_q3/q4-8/1-10/24-bau/1pd/1pdlal-brand-lift-study-cell-2-bau/1pd</t>
  </si>
  <si>
    <t>us_ryc_stay-curious_rc_na_cml_brand_social_awareness_bid-nadr_0823_q3/q4-8/1-10/24-bau-brand-lift-study-cell-1-bau</t>
  </si>
  <si>
    <t>us_ryc_start-of-life_rc_na_sph_brand_social_awareness_bid-nadr_0123_kitten-q1-1/9-3/31_fb/ig_reach-ma3-rbd-015</t>
  </si>
  <si>
    <t>us_ryc_start-of-life_rc_na_sph_brand_social_awareness_bid-nadr_0323_puppy-q1-3/2-3/15-ma3-rbd-014_fb/ig-feed-test-inventory-filter-selected-av</t>
  </si>
  <si>
    <t>us_ryc_vet-tech_rc_na_oth_brand_social_awareness_bid-adr_1123_fb/ig-q4-11/16-to-12/24</t>
  </si>
  <si>
    <t>us_ryc_vet_rc_na_sph_brand_social_traffic_bid-nadr_0723_vet-urinary-cat-q3-7/5-8/23</t>
  </si>
  <si>
    <t>us_ryc_stay-curious_rc_na_cml_brand_social_awareness_bid-nadr_0723_cat-trailer-chicago-0723-q3/q4-7/31-8/20</t>
  </si>
  <si>
    <t>us_ryc_vet_rc_na_oth_brand_social_traffic_bid-nadr_1023_vet-ce-amplification-q4-10/10-12/14</t>
  </si>
  <si>
    <t>ca_ryc_royal-canin-start-of-life-kitten_rc_na_cml_brand_olv_awareness_bid-nadr_0423_o-3xq2q</t>
  </si>
  <si>
    <t>ca_ryc_royal-canin-start-of-life-puppy_rc_na_dmm_brand_olv_awareness_bid-nadr_0423_o-3xq43</t>
  </si>
  <si>
    <t>ca_ryc_feline-care-nutrition_rc_na_oth_brand_display_awareness_bid-adr_0823_o-46few</t>
  </si>
  <si>
    <t>us_ryc_vet-tech_rc_na_oth_brand_social_awareness_bid-adr_1123_fb/ig-q4-11/16-to-12/24-av</t>
  </si>
  <si>
    <t>US_M&amp;Ms_Album Art GM_0222_Mars_Q1_2/15-3/31_Reddit_Reach_Social_NCS Study</t>
  </si>
  <si>
    <t xml:space="preserve"> DNU - US_MMS_SUPERBOWL_MW_NA_CHO_BRAND_SOCIAL_REACH_BID-ADR_0_CAMPAIGN 3_123_REDDIT-Q1-SOCIAL-1/24-2/12-MA3</t>
  </si>
  <si>
    <t>CA_Mars_Greenies Always On | Net Media IO: O-3K3M3  | Tech Fee IO: | _0922 | Retargeting Display English</t>
  </si>
  <si>
    <t>CA_Mars_Excel Moments Campaign, Net Media IO: O-3M46L, Tech Fee IO: O-3PB04, CPE: M22 EB 011_Excel Moments_1122_1122_YouTube Bumpers FR After a Meal Moment</t>
  </si>
  <si>
    <t>CA_Mars_Excel Moments Campaign, Net Media IO: O-3M46L, Tech Fee IO: O-3PB04, CPE: M22 EB 011_Excel Moments_1122_1122_YouTube Bumpers FR Dating Moment</t>
  </si>
  <si>
    <t>CA_Mars_Excel Moments Campaign, Net Media IO: O-3M46L, Tech Fee IO: O-3PB04, CPE: M22 EB 011_Excel Moments_1122_1122_Instream Refresh &amp; Energize EN</t>
  </si>
  <si>
    <t>CA_Mars_Excel Moments Campaign, Net Media IO: O-3M46L, Tech Fee IO: O-3PB04, CPE: M22 EB 011_Excel Moments_1122_1122_Instream Refresh &amp; Energize FR</t>
  </si>
  <si>
    <t>CA_Mars_Excel Moments Campaign, Net Media IO: O-3M46L, Tech Fee IO: O-3PB04, CPE: M22 EB 011_Excel Moments_1122_1122_Studio71 Premium YouTube EN</t>
  </si>
  <si>
    <t>CA_Mars_Excel Moments Campaign, Net Media IO: O-3M46L, Tech Fee IO: O-3PB04, CPE: M22 EB 011_Excel Moments_1122_1122_FourSquare  After A Meal EN</t>
  </si>
  <si>
    <t>CA_Mars_Excel Moments Campaign, Net Media IO: O-3M46L, Tech Fee IO: O-3PB04, CPE: M22 EB 011_Excel Moments_1122_1122_YouTube Bumpers FR Refresh &amp; Energize on the Go Moment</t>
  </si>
  <si>
    <t>CA_Mars_Excel Moments Campaign, Net Media IO: O-3M46L, Tech Fee IO: O-3PB04, CPE: M22 EB 011_Excel Moments_1122_1122_YouTube Bumpers FR Styling Up Moment</t>
  </si>
  <si>
    <t>CA_Mars_Whiskas Purr More | Net Media IO: O-3M188 | Tech Fee IO: | T_M22_WD_6 |_1022 |Youtube Skippable 15s</t>
  </si>
  <si>
    <t>CA_Mars_Mars Bar Taste Campaign, Net Media IO: O-3N58J, Tech Fee IO: O-3PYJM , CPE: M22 MR 004_Mars Bars Taste_1122_1122_YouTube Bumpers FR</t>
  </si>
  <si>
    <t>CA_Mars_Mars Bar Taste Campaign, Net Media IO: O-3N58J, Tech Fee IO: O-3PYJM , CPE: M22 MR 004_Mars Bars Taste_1122_1122_YouTube Bumpers EN</t>
  </si>
  <si>
    <t>CA_Mars_Mars Bar Taste Campaign, Net Media IO: O-3N58J, Tech Fee IO: O-3PYJM , CPE: M22 MR 004_Mars Bars Taste_1122_1122_YouTube Non Skip 15s EN</t>
  </si>
  <si>
    <t>CA_Mars_Mars Bar Taste Campaign, Net Media IO: O-3N58J, Tech Fee IO: O-3PYJM , CPE: M22 MR 004_Mars Bars Taste_1122_1122_Instream FR</t>
  </si>
  <si>
    <t>CA_Mars_Mars Bar Taste Campaign, Net Media IO: O-3N58J, Tech Fee IO: O-3PYJM , CPE: M22 MR 004_Mars Bars Taste_1122_1122_YouTube Non Skip 15s FR</t>
  </si>
  <si>
    <t>CA_Mars_Mars Bar Taste Campaign, Net Media IO: O-3N58J, Tech Fee IO: O-3PYJM , CPE: M22 MR 004_Mars Bars Taste_1122_1122_Bell Video PG</t>
  </si>
  <si>
    <t>CA_Mars_Mars Bar Taste Campaign, Net Media IO: O-3N58J, Tech Fee IO: O-3PYJM , CPE: M22 MR 004_Mars Bars Taste_1122_1122_Studio71 Premium YouTube EN</t>
  </si>
  <si>
    <t>CA_Mars_Mars Bar Taste Campaign, Net Media IO: O-3N58J, Tech Fee IO: O-3PYJM , CPE: M22 MR 004_Mars Bars Taste_1122_1122_Corus PG</t>
  </si>
  <si>
    <t>CA_Mars_Skittles Target the Rainbow, Net Media IO: O-3N510, Tech Fee IO: O-3QH72, CPE: M22 SK 006_Skittles Taste the Rainbow_1122_1122_Instream EN Scare (Affinity)</t>
  </si>
  <si>
    <t>CA_Mars_Excel Post Secondary, Net Media IO: O-3PB0J Tech Fee IO: O-3PB0H CPE: M22 EB 022_Excel Post Secondary Geotagging_1122_1222_Behavioral targeting English</t>
  </si>
  <si>
    <t>CA_Mars_Excel Post Secondary, Net Media IO: O-3PB0J Tech Fee IO: O-3PB0H CPE: M22 EB 022_Excel Post Secondary Geotagging_1122_1222_Behavioral targeting French</t>
  </si>
  <si>
    <t>US_RYC_ROYAL-CANIN-YT_RC_NA_OTH_BRAND_YT_KITTEN AWARENESS_BID-ADR_0123_DV360-Q1-PBU-NA-MA3</t>
  </si>
  <si>
    <t>US_RYC_ROYAL-CANIN-YT_RC_NA_OTH_BRAND_YT_PUPPY AWARENESS_BID-ADR_0123_DV360-Q1-PBU-NA-MA3</t>
  </si>
  <si>
    <t>Royal Canin_2023_US_Start of Life_04032023_07232023_Puppy PBU_YT</t>
  </si>
  <si>
    <t>Royal Canin_2023_US_Start of Life_04032023_07232023_Kitten PBU_YT</t>
  </si>
  <si>
    <t>Royal Canin_2023_US_Start of Life_04032023_07232023_Puppy PBU_YT_Brand Lift Study #2</t>
  </si>
  <si>
    <t>Royal Canin_2023_US_Start of Life_04032023_07232023_Kitten PBU_YT_Brand Lift Study #2</t>
  </si>
  <si>
    <t>Royal Canin_Q3_FY23_US_PBU Stay Curious_01082023_24102023_YT_Awareness</t>
  </si>
  <si>
    <t>Royal Canin_Q3_FY23_US_PBU Stay Curious_01082023_24102023_YT_Consideration</t>
  </si>
  <si>
    <t>Royal Canin_Unique Abilities_YT Awareness</t>
  </si>
  <si>
    <t>Royal Canin_Breed_YT Consideration</t>
  </si>
  <si>
    <t>US_RYC_ROYAL-CANIN-OLV_RC_NA_OTH_BRAND_OLV_KITTEN AWARENESS_BID-ADR_0123_DV360-Q1-PBU-NA-MA3</t>
  </si>
  <si>
    <t>US_RYC_ROYAL-CANIN-YT_RC_NA_OTH_BRAND_CTV_KITTEN AWARENESS_BID-ADR_0123_DV360-Q1-PBU-NA-MA3</t>
  </si>
  <si>
    <t>US_RYC_ROYAL-CANIN-YT_RC_NA_OTH_BRAND_CTV_PUPPY AWARENESS_BID-ADR_0123_DV360-Q1-PBU-NA-MA3</t>
  </si>
  <si>
    <t>US_RYC_ROYAL-CANIN-OLV_RC_NA_OTH_BRAND_OLV_PUPPY AWARENESS_BID-ADR_0223_DV360-Q1-PBU-NA-MA3</t>
  </si>
  <si>
    <t>Royal Canin_2023_US_Start of Life_04032023_07232023_Kitten PBU_Display</t>
  </si>
  <si>
    <t>Royal Canin_2023_US_Start of Life_04032023_07232023_Puppy PBU_Display</t>
  </si>
  <si>
    <t>Royal Canin_2023_US_Start of Life_04032023_07232023_Puppy PBU_Native</t>
  </si>
  <si>
    <t>Royal Canin_2023_US_Start of Life_04032023_07232023_Kitten PBU_Native</t>
  </si>
  <si>
    <t>Royal Canin_2023_US_Start of Life_04032023_07232023_Kitten PBU_OLV</t>
  </si>
  <si>
    <t>Royal Canin_2023_US_Start of Life_04032023_07232023_Puppy PBU_CTV</t>
  </si>
  <si>
    <t>Royal Canin_2023_US_Start of Life_04032023_07232023_Kitten PBU_CTV</t>
  </si>
  <si>
    <t>Royal Canin_2023_US_Start of Life_04032023_07232023_Puppy PBU_OLV</t>
  </si>
  <si>
    <t>Royal Canin_2023_US_Start of Life_04032023_07232023_Kitten PBU_DOOH</t>
  </si>
  <si>
    <t>Royal Canin_2023_US_Start of Life_04032023_07232023_Puppy PBU_DOOH</t>
  </si>
  <si>
    <t>Royal Canin_Q3_FY23_US_PBU Stay Curious_01082023_24102023_HIU</t>
  </si>
  <si>
    <t>Royal Canin_Q3_FY23_US_PBU Stay Curious_01082023_24102023_Display</t>
  </si>
  <si>
    <t>Royal Canin_Q3_FY23_US_PBU Stay Curious_01082023_24102023_Native</t>
  </si>
  <si>
    <t>Royal Canin_Q3_FY23_US_PBU Stay Curious_01082023_24102023_OLV_Consideration</t>
  </si>
  <si>
    <t>Royal Canin_Q3_FY23_US_PBU Stay Curious_01082023_24102023_OLV_Awareness</t>
  </si>
  <si>
    <t>ca_ryc_royal-canin-start-of-life-puppy_rc_na_dml_brand_other_awareness_bid-adr_1023_o-4bqb-en</t>
  </si>
  <si>
    <t>ca_ryc_royal-canin-start-of-life-puppy_rc_na_dml_brand_other_awareness_bid-adr_1023_o-4bqb-fr</t>
  </si>
  <si>
    <t>US_Royal Canin_Shopper TTD SOL Q1 _0123_RYC_RRD_Petco</t>
  </si>
  <si>
    <t>US_Royal Canin_Shopper TTD SOL Q1 _0123_RYC_RRD_Petsmart</t>
  </si>
  <si>
    <t>US_Royal Canin_Shopper TTD SOL Q1 _0123_RYC_RRD_Retailer-Agnostic</t>
  </si>
  <si>
    <t>Royal Canin_2023_US_Shopper_04032023_07232023_TTD_Display</t>
  </si>
  <si>
    <t>Royal Canin_2023_US_Shopper_04032023_07232023_TTD_HIU</t>
  </si>
  <si>
    <t>Royal Canin_Q3_FY23_US_PBU Stay Curious_Shopper TTD_1082023_24102023</t>
  </si>
  <si>
    <t>BidManager_Campaign_DO_NOT_EDIT_14029703_1703014519474</t>
  </si>
  <si>
    <t xml:space="preserve">Royal Canin_2023_Q4_US_Multifunction_10022023_12152023_Vet Multi   </t>
  </si>
  <si>
    <t>US_Royal Canin_AKC Partnership Digital_0120</t>
  </si>
  <si>
    <t xml:space="preserve">US_5 Gum_Digital Core Control PBU OLV FY_1022_MA3_GM5 </t>
  </si>
  <si>
    <t>US_Ice Cream_Dove Mother's Day_0422_MZS_ICE</t>
  </si>
  <si>
    <t xml:space="preserve">US_Skittles BBL_Digital PBU OLV FY_0722_MA3_SKG </t>
  </si>
  <si>
    <t>MWC_Twix_Core_OLV_MULTI_PG_GAM_Yieldmo_AA_Dec 2023</t>
  </si>
  <si>
    <t>Snickers_NFL AMA__MULTI_PG__Spotify_NA_Q1 2024-MA3-SNN-020</t>
  </si>
  <si>
    <t>MWC_Snickers Protein_Core_Audio_MULTI_PG_GAM_Spotify_NA_Q1 2024-MA3-SNP-002</t>
  </si>
  <si>
    <t>Dove_Valentine's Day_Audio_MULTI_PG_GAM_Spotify_NA_Q1 2024-MA3-DOV-014</t>
  </si>
  <si>
    <t>MWC_M&amp;Ms_Super Bowl_Audio_MULTI_PG_GAM_Spotify_NA_Q1 2024-MA3-MPB-004</t>
  </si>
  <si>
    <t>MWC_Twix_Core_Audio_MULTI_PG_GAM_Spotify_NA_Q1 2024-MA3-TWX-028</t>
  </si>
  <si>
    <t>us_org_orbit core_mw_na_spotify_brand_audio_awareness_bid-adr_0124_ttd-q1-pbu-1/1 to 1/31-MA3-ORB-019</t>
  </si>
  <si>
    <t>us_org_orbit white_mw_na_spotify_brand_audio_awareness_bid-adr_0124_ttd-q1-pbu-1/4 to 3/31-MA3-ORB-020</t>
  </si>
  <si>
    <t>us_mms_ibe_mw_na_cho_brand_olv_awareness_bidadr_0224_Amazon-q1-pbu-2/12-5/31-ma3_NCS-1PD Audience</t>
  </si>
  <si>
    <t>us_mms_ibe_mw_na_cho_brand_olv_awareness_bidadr_0224_Amazon-q1-pbu-2/12-5/31-ma3_Arts-Crafts-Shoppers-Snack-Shoppers</t>
  </si>
  <si>
    <t>us_mms_ibe_mw_na_cho_brand_olv_awareness_bidadr_0224_Amazon-q1-pbu-2/12-5/31-ma3_PMP 18-34-Amazon Top Performing Audience</t>
  </si>
  <si>
    <t>Copy of "US_MMS_SUPERBOWL_MW_NA_CHO_BRAND_SOCIAL_REACH_BID-ADR_0_CAMPAIGN 1_123_REDDIT-Q1-SOCIAL-1/24-2/12-MA3"</t>
  </si>
  <si>
    <t>Copy of "US_M&amp;Ms_Album Art_0222_Mars_Q1_2/14-3/27_Reddit_Reach_Social"</t>
  </si>
  <si>
    <t>US_Extra Gum_MA3 Digital Extra Core_Cookieless_0921</t>
  </si>
  <si>
    <t>Mars_Snickers_Efficiency_TTD_SNK DCO_OLV_2021_TBD</t>
  </si>
  <si>
    <t>BidManager_Campaign_DO_NOT_EDIT_14066855_1704383597214</t>
  </si>
  <si>
    <t>BidManager_Campaign_DO_NOT_EDIT_9317678_1555104598826</t>
  </si>
  <si>
    <t>us_mms_ibe_mw_na_cho_brand_olv_awareness_bidadr_0224_Amazon-q1-pbu-2/12-5/31-ma3-mms-038_NCS-1PD Audience</t>
  </si>
  <si>
    <t>us_mms_ibe_mw_na_cho_brand_olv_awareness_bidadr_0224_Amazon-q1-pbu-2/12-5/31-ma3-mms-038_Arts-Crafts-Shoppers-Snack-Shoppers</t>
  </si>
  <si>
    <t>us_mms_ibe_mw_na_cho_brand_olv_awareness_bidadr_0224_Amazon-q1-pbu-2/12-5/31-ma3-mms-038_PMP 18-34-Amazon Top Performing Audience</t>
  </si>
  <si>
    <t>US_5 Gum_Digital Core AA PBU OLV FY_1022_MA3_GM5_PG</t>
  </si>
  <si>
    <t>US_5 Gum_Digital Core PBU Pandora_Audio FY_1022_MA3_GM5</t>
  </si>
  <si>
    <t>US_5 Gum_Digital Core_PBU Spotify Audio FY_1022_MA3_GM5_PG</t>
  </si>
  <si>
    <t>US_DoubleMint_Digital Core AA PBU OLV FY_1022_MA3_DMG_PG</t>
  </si>
  <si>
    <t>US_Extra Core Learfield OOH_Digital PBU OLV FY_1122_MA3_EXT</t>
  </si>
  <si>
    <t xml:space="preserve">US_Extra Rideshare_Digital PBU OLV FY_0722_MA3_EXT </t>
  </si>
  <si>
    <t>US_M&amp;M's Mini's_Digital PBU Audio FY_1122_MA3_MMI Programmatic Guaranteed</t>
  </si>
  <si>
    <t>US_Orbit Core_Digital PBU DOOH FY_1222_MA3_ORB</t>
  </si>
  <si>
    <t>US_Orbit Gum_Connatix AA PG_1022_MA3_ORB</t>
  </si>
  <si>
    <t>US_Snickers Core Learfield_Digital PBU OLV FY_1122_MA3_SNI</t>
  </si>
  <si>
    <t>BidManager_Campaign_DO_NOT_EDIT_9282802_1553539670510</t>
  </si>
  <si>
    <t>ca_ryc_royal-canin-start-of-life-kitten_rc_na_cml_brand_olv_awareness_bid-nadr_0423_o-3xq2m-youtube-skippable-en</t>
  </si>
  <si>
    <t>ca_ryc_royal-canin-start-of-life-kitten_rc_na_cml_brand_olv_awareness_bid-nadr_0423_o-3xq2m-youtube-non-skippable-en</t>
  </si>
  <si>
    <t>ca_ryc_royal-canin-start-of-life-kitten_rc_na_cml_brand_olv_awareness_bid-nadr_0423_o-3xq2m-youtube-non-skippable-fr</t>
  </si>
  <si>
    <t>ca_ryc_royal-canin-start-of-life-kitten_rc_na_cml_brand_olv_awareness_bid-nadr_0423_o-3xq2m-bumpers-fr</t>
  </si>
  <si>
    <t>ca_ryc_royal-canin-start-of-life-kitten_rc_na_cml_brand_olv_awareness_bid-nadr_0423_o-3xq2m-display-en</t>
  </si>
  <si>
    <t>ca_ryc_royal-canin-start-of-life-kitten_rc_na_cml_brand_olv_awareness_bid-nadr_0423_o-3xq2m-display-fr</t>
  </si>
  <si>
    <t>ca_ryc_royal-canin-start-of-life-kitten_rc_na_cml_brand_olv_awareness_bid-nadr_0423_o-3xq2m-native-display-fr</t>
  </si>
  <si>
    <t>ca_ryc_royal-canin-start-of-life-kitten_rc_na_cml_brand_olv_awareness_bid-nadr_0423_o-3xq2m-youtube-skippable-fr</t>
  </si>
  <si>
    <t>ca_ryc_royal-canin-start-of-life-kitten_rc_na_cml_brand_olv_awareness_bid-nadr_0423_o-3xq2m-bumpers-en</t>
  </si>
  <si>
    <t>ca_ryc_royal-canin-start-of-life-kitten_rc_na_cml_brand_olv_awareness_bid-nadr_0423_o-3xq2m-native-display-en</t>
  </si>
  <si>
    <t>ca_ryc_royal-canin-start-of-life-kitten_rc_na_cml_brand_olv_awareness_bid-nadr_0423_o-3xq2m-retargeting-en</t>
  </si>
  <si>
    <t>ca_ryc_royal-canin-start-of-life-kitten_rc_na_cml_brand_olv_awareness_bid-nadr_0423_o-3xq2m-retargeting-fr</t>
  </si>
  <si>
    <t>ca_ryc_royal-canin-start-of-life-puppy_rc_na_dmm_brand_olv_awareness_bid-nadr_0423_o-3xq45-youtube-skippable-en</t>
  </si>
  <si>
    <t>ca_ryc_royal-canin-start-of-life-puppy_rc_na_dmm_brand_olv_awareness_bid-nadr_0423_o-3xq45-youtube-skippable-fr</t>
  </si>
  <si>
    <t>ca_ryc_royal-canin-start-of-life-puppy_rc_na_dmm_brand_olv_awareness_bid-nadr_0423_o-3xq45-youtube-non-skippable-en</t>
  </si>
  <si>
    <t>ca_ryc_royal-canin-start-of-life-puppy_rc_na_dmm_brand_olv_awareness_bid-nadr_0423_o-3xq45-youtube-non-skippable-fr</t>
  </si>
  <si>
    <t>ca_ryc_royal-canin-start-of-life-puppy_rc_na_dmm_brand_olv_awareness_bid-nadr_0423_o-3xq45-bumpers-en</t>
  </si>
  <si>
    <t>ca_ryc_royal-canin-start-of-life-puppy_rc_na_dmm_brand_olv_awareness_bid-nadr_0423_o-3xq45-bumpers-fr</t>
  </si>
  <si>
    <t>ca_ryc_royal-canin-start-of-life-puppy_rc_na_dmm_brand_olv_awareness_bid-nadr_0423_o-3xq45-display-fr</t>
  </si>
  <si>
    <t>ca_ryc_royal-canin-start-of-life-puppy_rc_na_dmm_brand_olv_awareness_bid-nadr_0423_o-3xq45-display-en</t>
  </si>
  <si>
    <t>ca_ryc_royal-canin-start-of-life-puppy_rc_na_dmm_brand_olv_awareness_bid-nadr_0423_o-3xq45-native-display-en</t>
  </si>
  <si>
    <t>ca_ryc_royal-canin-start-of-life-puppy_rc_na_dmm_brand_olv_awareness_bid-nadr_0423_o-3xq45-retargeting-en</t>
  </si>
  <si>
    <t>ca_ryc_royal-canin-start-of-life-puppy_rc_na_dmm_brand_olv_awareness_bid-nadr_0423_o-3xq45-retargeting-fr</t>
  </si>
  <si>
    <t>ca_ryc_royal-canin-start-of-life-puppy_rc_na_dmm_brand_olv_awareness_bid-nadr_0423_o-3xq45-native-display-fr</t>
  </si>
  <si>
    <t>ca_ryc_royal-canin-sol-pr-upport_rc_na_cml_brand_display_awareness_bid-adr_1023_o-466v5-native-display-en</t>
  </si>
  <si>
    <t>ca_ryc_royal-canin-sol-pr-upport_rc_na_cml_brand_display_awareness_bid-adr_1023_o-466v5-native-display-fr</t>
  </si>
  <si>
    <t>ca_ryc_feline-care-nutrition_rc_na_oth_brand_display_awareness_bid-adr_0823_o-46fet-retargeting-fr</t>
  </si>
  <si>
    <t>ca_ryc_feline-care-nutrition_rc_na_oth_brand_display_awareness_bid-adr_0823_o-46fet-retargeting-en</t>
  </si>
  <si>
    <t>us_ryc_vet-individualis_rc_na_oth_brand_social_awareness_bid-adr_1023_fb/ig-q4-10/24-12/22</t>
  </si>
  <si>
    <t>us_ryc_vet-multifunction_rc_na_oth_brand_social_traffic_bid-adr_1123_fb/ig-q4-10/31-to-12/17</t>
  </si>
  <si>
    <t>ca_ryc_royal-canin-start-of-life-kitten_rc_na_cml_brand_other_awareness_bid-adr_1023_o-4blg4-fr</t>
  </si>
  <si>
    <t>ca_ryc_royal-canin-start-of-life-kitten_rc_na_cml_brand_other_awareness_bid-adr_1023_o-4blg4-en</t>
  </si>
  <si>
    <t>2024_ca_tem_product-consideration_pn_na_cml_brand_display_engagement_bid-adr_0124_o-4lqtv_GMI_Exception</t>
  </si>
  <si>
    <t>2024_ca_idg_product-consideration_pn_na_dmm_brand_display_engagement_bid-adr_0124_o-4lq1y_GMI_Exception</t>
  </si>
  <si>
    <t>2024_ca_ict_product-consideration_pn_na_cml_brand_display_engagement_bid-adr_0124_o-4lqq7_GMI_Exception</t>
  </si>
  <si>
    <t>2024_ca_grn_product-consideration_pn_na_dmm_brand_display_engagement_bid-adr_0124_o-4ls05_GMI_Exception</t>
  </si>
  <si>
    <t>2024_ca_ces_product-consideration_pn_na_dmm_brand_display_engagement_bid-adr_0124_o-4lrt7_GMI_Exception</t>
  </si>
  <si>
    <t>2024_ca_whi_product-consideration_pn_na_cml_brand_display_engagement_bid-adr_0124_o-4lrwg_GMI_Exception</t>
  </si>
  <si>
    <t>2024_ca_she_product-consideration_pn_na_cml_brand_display_engagement_bid-adr_0124_o-4lrvq_GMI_Exception</t>
  </si>
  <si>
    <t>2024_ca_dts_product-consideration_pn_na_dmm_brand_display_engagement_bid-adr_0124_o-4lrmy_GMI_Exception</t>
  </si>
  <si>
    <t>us_euk_kiss-of-life_rc_na_oth_brand_social_awareness_bid-nadr_0523_kol-reputation-q2/q3-5/2-9/17</t>
  </si>
  <si>
    <t>us_euk_kiss-of-life_rc_na_oth_brand_social_conversions_bid-nadr_0523_kol-support-q2/q3-5/2-9/17</t>
  </si>
  <si>
    <t>Eukanuba_1Q23_United States_PBU Puppy Pro_06022023_03042023</t>
  </si>
  <si>
    <t>US_Eukanuba_Brand Partnerships_0820</t>
  </si>
  <si>
    <t>BidManager_Campaign_DO_NOT_EDIT_14077991_1704435069897</t>
  </si>
  <si>
    <t>Q2 2024_Snickers_Core_Audio_MULTI_PG_GAM_Spotify_NA_Q2 2024_ma3-sni-042</t>
  </si>
  <si>
    <t>MWC_Twix_Core_Audio_MULTI_PG_GAM_Spotify_NA_Q2 2024-MA3-TWX-028</t>
  </si>
  <si>
    <t>MWC_Snickers Protein_Core_Audio_MULTI_PG_GAM_Spotify_NA_Q2 2024-ma3-snp-002</t>
  </si>
  <si>
    <t>MWC_Twix_Core_Video_MULTI_PG_GAM_Yieldmo_AA_Mar 2024__Makegood</t>
  </si>
  <si>
    <t>CA_Skittles_Target The Rainbow_EN_1121</t>
  </si>
  <si>
    <t>Mars_Petcare_Nutro_TTD_1PD Collection_DIS_FY20_CPT6FV</t>
  </si>
  <si>
    <t>CA_M&amp;M_Mixtape P13 Social_EN_1121</t>
  </si>
  <si>
    <t>US_ces_Wholesome-Bowls_0321_Mars_Q2_3/29-5/30_Pinterest_Reach_Social_Wholesome-Bowls_Test</t>
  </si>
  <si>
    <t>US_ces_Real-Food_0122_Mars_Q1/Q2_1/24-5/29_Pinterest_Reach_Social</t>
  </si>
  <si>
    <t>US_Nut_Core_0321_Mars_Q2_3/29-6/27_Pinterest_Brand_Awareness_Flight_2</t>
  </si>
  <si>
    <t>US_Nut_Core_0621_Mars_Q3_6/28-9/26_Pinterest_Brand_Awareness_Flight_3</t>
  </si>
  <si>
    <t>US_Nut_Core_0122_Mars_Q1_01/10-03/27_Pinterest_Brand_Awareness_Non-GMO</t>
  </si>
  <si>
    <t>US_Nut_So-Simple_0422_Mars_Q2_4/13-5/29_Pinterest_Reach_Social</t>
  </si>
  <si>
    <t>campaign</t>
  </si>
  <si>
    <t>Excel Gum_CPM_Social Multi_Facebook &amp; Instagram_CPM_18-49_IT_National EN Feed + Instream + Stories</t>
  </si>
  <si>
    <t>Excel Gum_CPM_Social Multi_Facebook &amp; Instagram_CPM_18-49_IT_National EN Feed + Instream + Stories - Copy</t>
  </si>
  <si>
    <t>EN - Cell 1- IG Only - June 15 to 29</t>
  </si>
  <si>
    <t>EN - Cell 2- IG + FB - June 15 to 29</t>
  </si>
  <si>
    <t>ca_ubn_canada_fr_na_mt_fbi_oth_cpm_bid-adr_demo-only_18-54_1pd_awareness_reach_newsfeed/stories_video_multiplatform_1x1_6s_pnm-na-1/13-3/26</t>
  </si>
  <si>
    <t>ca_ubn_canada_en_na_mt_fbi_oth_cpm_bid-adr_demo-only_18-54_1pd_awareness_reach_newsfeed/stories_video_multiplatform_1x1_6s_pnm-na-1/13-3/26</t>
  </si>
  <si>
    <t>ca_ubn_canada_en_na_mt_fbi_oth_cpm_bid-adr_demo-only_18-54_1pd_awareness_reach_newsfeed/stories_video_multiplatform_1x1_6s_pnm-na-4/3-5/28</t>
  </si>
  <si>
    <t>ca_ubn_canada_fr_na_mt_fbi_oth_cpm_bid-adr_demo-only_18-54_1pd_awareness_reach_newsfeed/stories_video_multiplatform_1x1_6s_pnm-na-4/3-5/28</t>
  </si>
  <si>
    <t>FR-1</t>
  </si>
  <si>
    <t>Excel Gum_Reach_Social Multi_TikTok_CPM_18-54_IT_National EN</t>
  </si>
  <si>
    <t>EN-1</t>
  </si>
  <si>
    <t>Excel Gum_Reach_Social Multi_TikTok_CPM_18-24_IT_National FR</t>
  </si>
  <si>
    <t>Excel Gum_Reach_Social Multi_TikTok_CPM_18-24_IT_National EN</t>
  </si>
  <si>
    <t>Excel Gum_Traffic_Social Multi_TikTok_CPC_18-24_IT_National EN</t>
  </si>
  <si>
    <t>CA_Excel Gum_2021 Excel FreshStart Influencer_EN Target</t>
  </si>
  <si>
    <t>CA_Excel Gum_2021 Excel FreshStart_EN Target</t>
  </si>
  <si>
    <t>CA_Excel Gum_2021 Excel Moments_EN Target</t>
  </si>
  <si>
    <t>M&amp;Ms_Reach_Social Multi_TikTok_CPM_18-49_IT_National FR</t>
  </si>
  <si>
    <t>M&amp;Ms_Reach_Social Multi_TikTok_CPM_18-49_IT_National  EN</t>
  </si>
  <si>
    <t>M&amp;Ms_Reach_Social Multi_TikTok_CPM_18-49_IT_National FR-1</t>
  </si>
  <si>
    <t>M&amp;Ms_Reach_Social Multi_TikTok_CPM_18-49_IT_National  EN-1</t>
  </si>
  <si>
    <t>P1 - 15s - FR</t>
  </si>
  <si>
    <t>Mars Bars EN-1</t>
  </si>
  <si>
    <t>Mars Bars FR-1</t>
  </si>
  <si>
    <t>Canada, All Genders, 18+</t>
  </si>
  <si>
    <t>All Genders, 18+</t>
  </si>
  <si>
    <t>Whiskas_Reach_Social Multi_Facebook &amp; Instagram_CPM_25-54_CI_National_EN</t>
  </si>
  <si>
    <t>Whiskas_Reach_Social Multi_Facebook &amp; Instagram_CPM_25-54_CI_National_FR</t>
  </si>
  <si>
    <t>DONT MAKE LIVE</t>
  </si>
  <si>
    <t>DO NOT MAKE LIVE</t>
  </si>
  <si>
    <t>2022-03-18 14:13 UTC | Ad group</t>
  </si>
  <si>
    <t>Cesar FL2 Awareness EN 18-54</t>
  </si>
  <si>
    <t>Cesar FL2 Awareness FR 18-54</t>
  </si>
  <si>
    <t>Cesar FL2 Awareness EN 18-54 - Retarget</t>
  </si>
  <si>
    <t>Cesar FL2 Awareness FR 18-54 Retarget</t>
  </si>
  <si>
    <t>Copy 1 of Cesar FL2 Awareness EN 18-54</t>
  </si>
  <si>
    <t>Nutro EN</t>
  </si>
  <si>
    <t>2022-10-31 19:56 UTC | Ad group</t>
  </si>
  <si>
    <t>Early owenership</t>
  </si>
  <si>
    <t>Munchkins</t>
  </si>
  <si>
    <t>Awareness Kitten</t>
  </si>
  <si>
    <t>Awareness Health Concerns &amp; Wellbeing</t>
  </si>
  <si>
    <t>Awareness Adult Nutrition</t>
  </si>
  <si>
    <t>2023-10-25 16:22 UTC | Ad group</t>
  </si>
  <si>
    <t>CA_Iams Dog_EN_MB SK_122220</t>
  </si>
  <si>
    <t>FY 21 - Iams Dog - Mar 4 - Apr 11 - Excl Que - Interests + Keywords - EN</t>
  </si>
  <si>
    <t>A18-49 EN Cat Interests</t>
  </si>
  <si>
    <t>A18-49 EN Dog Interests</t>
  </si>
  <si>
    <t>Consideration Health Concerns &amp; Wellbeing</t>
  </si>
  <si>
    <t>Consideration Early Ownership</t>
  </si>
  <si>
    <t>Consideration Munchkins</t>
  </si>
  <si>
    <t>Consideration Adult Nutrition</t>
  </si>
  <si>
    <t>Consideration Kitten</t>
  </si>
  <si>
    <t>CA_Iams Cat_Couponing Pinterest Traffic_EN A18-49 Cat Interest</t>
  </si>
  <si>
    <t>CA_Iams Cat_Couponing Pinterest Traffic_EN A18-49 Cat Interest - March 10 BROWSE Only</t>
  </si>
  <si>
    <t>Cesar FL2 Digital Carting Awareness FR 18-54</t>
  </si>
  <si>
    <t>Cesar FL2 Digital Carting Awareness FR 18-54 RT</t>
  </si>
  <si>
    <t>Cesar FL2 Digital Carting Awareness EN 18-54</t>
  </si>
  <si>
    <t>Cesar FL2 Digital Carting Awareness EN 18-54 - Retarget</t>
  </si>
  <si>
    <t>CA_Nutro VNP_EN_A25-49_Dog Interest</t>
  </si>
  <si>
    <t>Excel Gum_Reach_0x0_DV360_CPM_A25-54_Demo Only_InstreamVideo_After_Meal_6s_Spot_EN P270QST</t>
  </si>
  <si>
    <t>Excel Gum_Reach_0x0_DV360_CPM_A25-54_Demo Only_InstreamVideo_Styling_Up_6s_Spot_EN P270Q6N</t>
  </si>
  <si>
    <t>Excel Gum_Reach_0x0_DV360_CPM_18-34_Demo Only_InstreamVideo_Styling_Up_6s_Spot_FR P270SPS</t>
  </si>
  <si>
    <t>Excel Gum_Reach_0x0_DV360_CPM_A25-54_Demo Only_FourSquare_After_Meal_6s_Spot_FR P270T6B</t>
  </si>
  <si>
    <t>Mars_CTR_728x90_Google_CPM_18-45+_NA_Display_Demo Targeting ENG P261X8T</t>
  </si>
  <si>
    <t>Mars_CTR_160x600_Google_CPM_18-45+_NA_Display_Demo Targeting ENG P261X8X</t>
  </si>
  <si>
    <t>Mars_CTR_300x250_Google_CPM_18-45+_NA_Display_Demo Targeting ENG P261X8R</t>
  </si>
  <si>
    <t>Mars_CTR_320x50_Google_CPM_18-45+_NA_Display_Demo Targeting ENG P261X9F</t>
  </si>
  <si>
    <t>Mars_VCR_Video_DV360_CPM_A18+_NA_PMP Deal Targeting FRE V1 P262MCR</t>
  </si>
  <si>
    <t>Skittles_VCR_0x0_DV360_CPM_18-44_A/BT_EN_InstreamVideo_Behav_3PSeg_15s_Game P25XG2T</t>
  </si>
  <si>
    <t>Skittles_VCR_0x0_DV360_CPM_18-44_A/BT_EN_InstreamVideo_Behav_InMarket_15s_Game P25XGY3</t>
  </si>
  <si>
    <t>Skittles_CTR_0x0_DV360_CPM_18-44_A/BT_EN_InstreamVideo_Behav_3PSeg_6s_x2 Follow P25L9X1</t>
  </si>
  <si>
    <t>Skittles_VCR_0x0_DV360_CPM_18-44_A/BT_EN_InstreamVideo_Behav_3PSeg_15s_Scare P25XG2P</t>
  </si>
  <si>
    <t>Skittles_CTR_0x0_DV360_CPM_18-44_A/BT_EN_Video_Posit_PMPDealTarget_6s_x3_Follow P25LJM3</t>
  </si>
  <si>
    <t>Skittles_CTR_0x0_DV360_CPM_18-44_A/BT_EN_Video_Posit_PMPDealTarget_6s_x2_Scare P25XHF4</t>
  </si>
  <si>
    <t>Skittles_CTR_0x0_DV360_CPM_18-44_A/BT_FR_Video_Posit_PMPDealTarget_6s_x3_Follow P25LKK3</t>
  </si>
  <si>
    <t>Skittles_VCR_0x0_DV360_CPM_18-44_A/BT_FR_Video_Posit_PMPDealTarget_15s_x1_Game P25XHKP</t>
  </si>
  <si>
    <t>Excel Gum_CTR_Video_DV360_CPM_A18+_NA_Geo targeting college campuses ENG V2 P26X2MF</t>
  </si>
  <si>
    <t>Excel Gum_CTR_Video_DV360_CPM_A18+_NA_Geo targeting college campuses ENG V1 P264SRT</t>
  </si>
  <si>
    <t>Excel Gum_CTR_Video_DV360_CPM_A18+_NA_Geo targeting college campuses FRE V1 P264VB2</t>
  </si>
  <si>
    <t>US_Placement_2020</t>
  </si>
  <si>
    <t>Iams Dog_CTR_Display_Google_CPM_Behavioral_A/BT_Net Media IO: O-3GN4H | Tech Fee IO: Pending | M22_IA_003 | Google Affinity</t>
  </si>
  <si>
    <t>Iams Dog_CTR_Display_Google_CPM_Custom Affinity_A/BT_Net Media IO: O-3GN4H | Tech Fee IO: Pending | M22_IA_003 | Custom Affinity | Health Concerns &amp; Wellbeing</t>
  </si>
  <si>
    <t>Iams Dog_CTR_Digital Display_Google_CPM_Custom Segment Targeting_IT_Net Media IO: O-3GN4H  | Triplelift_Everyday Tailored Nutrition_Chicken</t>
  </si>
  <si>
    <t>Google Affinity</t>
  </si>
  <si>
    <t>Custom Affinity</t>
  </si>
  <si>
    <t>Custom Intent</t>
  </si>
  <si>
    <t>3P</t>
  </si>
  <si>
    <t>In-Market</t>
  </si>
  <si>
    <t>categories</t>
  </si>
  <si>
    <t>3P #2</t>
  </si>
  <si>
    <t>Google In-Market</t>
  </si>
  <si>
    <t>Life Event</t>
  </si>
  <si>
    <t>Life Events</t>
  </si>
  <si>
    <t>Retargeting</t>
  </si>
  <si>
    <t>3P Behavioral</t>
  </si>
  <si>
    <t>S71CA_GroupM_EssenceMediacomPBU_CustomShebaTargeting_Studio71_French_6s</t>
  </si>
  <si>
    <t>S71CA_GroupM_EssenceMediacomPBU_CustomShebaTargeting_Studio71_English_6s</t>
  </si>
  <si>
    <t>S71CA_GroupM_EssenceMediacomPBU_CustomShebaTargeting_Studio71_French_15s</t>
  </si>
  <si>
    <t>S71CA_GroupM_EssenceMediacomPBU_CustomShebaTargeting_Studio71_English_15s</t>
  </si>
  <si>
    <t>3P Behavioral FR</t>
  </si>
  <si>
    <t>3P Behavioral #2</t>
  </si>
  <si>
    <t>0 - YT CA Masthead ad CPM : Run of YouTube</t>
  </si>
  <si>
    <t>ca_ces_core-vnp-2023_en_see_dv360_yt_auction_cpm_bid-nadr_life-event_na_awareness_views_non-skip_video_cross-device_1x1_15s_media-io-o-3y24s-detailed-demo_na</t>
  </si>
  <si>
    <t>ca_ces_core-vnp-2023_fr_see_dv360_yt_auction_cpm_bid-nadr_life-event_na_awareness_views_non-skip_video_cross-device_1x1_15s_media-io-o-3y24s-detailed-demo_na</t>
  </si>
  <si>
    <t>Audio Everywhere_Refresh Energize_EN ID: 1679428418211</t>
  </si>
  <si>
    <t>Audio Everywhere_Working EN ID: 1679428418182</t>
  </si>
  <si>
    <t>CA_Audio_Everywhere_CTA_P7 ID: 1687374503146</t>
  </si>
  <si>
    <t>CA_Audio_Everywhere_CTA_P8 ID: 1687374503174</t>
  </si>
  <si>
    <t>ca_ecg_p1-vnp-2023_en_see_dv36o_gog_ox_cpm_bid-adr_behavioural_na_2pd_awareness_views_instream_video_cross-device_0x0_15s_media-io-o-3smgp-google-affinity-beauty-wellness_na</t>
  </si>
  <si>
    <t>ca_ecg_p1-vnp-2023_en_see_dv36o_gog_ox_cpm_bid-adr_behavioural_na_2pd_awareness_views_instream_video_cross-device_0x0_15s_media-io-o-3smgp-google-affinity-business-professionals_na</t>
  </si>
  <si>
    <t>ca_ecg_p1-vnp-2023_en_see_dv36o_gog_ox_cpm_bid-adr_behavioural_na_2pd_awareness_views_instream_video_cross-device_0x0_15s_media-io-o-3smgp-google-affinity-coffee-shop-regulars_na</t>
  </si>
  <si>
    <t>ca_ecg_p1-vnp-2023_en_see_dv36o_gog_ox_cpm_bid-adr_behavioural_na_2pd_awareness_views_instream_video_cross-device_0x0_15s_media-io-o-3smgp-google-affinity-food-dining_na</t>
  </si>
  <si>
    <t>ca_ecg_p1-vnp-2023_en_see_dv36o_gog_ox_cpm_bid-adr_behavioural_na_2pd_awareness_views_instream_video_cross-device_0x0_15s_media-io-o-3smgp-google-affinity-frequently-attends-live-events_na</t>
  </si>
  <si>
    <t>ca_ecg_p1-vnp-2023_en_see_dv36o_gog_ox_cpm_bid-adr_behavioural_na_2pd_awareness_views_instream_video_cross-device_0x0_15s_media-io-o-3smgp-google-affinity-frequently-visits-salons_na</t>
  </si>
  <si>
    <t>ca_ecg_p1-vnp-2023_en_see_dv36o_gog_ox_cpm_bid-adr_behavioural_na_2pd_awareness_views_instream_video_cross-device_0x0_15s_media-io-o-3smgp-google-affinity-grocery-store-shoppers_na</t>
  </si>
  <si>
    <t>ca_ecg_p1-vnp-2023_en_see_dv36o_gog_ox_cpm_bid-adr_behavioural_na_2pd_awareness_views_instream_video_cross-device_0x0_15s_media-io-o-3smgp-google-affinity-health-fitness-buffs_na</t>
  </si>
  <si>
    <t>ca_ecg_p1-vnp-2023_en_see_dv36o_gog_ox_cpm_bid-adr_behavioural_na_2pd_awareness_views_instream_video_cross-device_0x0_15s_media-io-o-3smgp-google-affinity-nightlife-enthusiasts_na</t>
  </si>
  <si>
    <t>ca_ecg_p1-vnp-2023_en_see_dv36o_gog_ox_cpm_bid-adr_behavioural_na_2pd_awareness_views_instream_video_cross-device_0x0_15s_media-io-o-3smgp-google-affinity-outdoor-enthusiasts_na</t>
  </si>
  <si>
    <t>ca_ecg_p1-vnp-2023_en_see_dv36o_gog_ox_cpm_bid-adr_behavioural_na_2pd_awareness_views_instream_video_cross-device_0x0_15s_media-io-o-3smgp-google-affinity-public-transit-users_na</t>
  </si>
  <si>
    <t>ca_ecg_p1-vnp-2023_en_see_dv36o_gog_ox_cpm_bid-adr_behavioural_na_2pd_awareness_views_instream_video_cross-device_0x0_15s_media-io-o-3smgp-google-inmarket-party-supplies_na</t>
  </si>
  <si>
    <t>ca_ecg_p1-vnp-2023_en_see_dv36o_gog_ox_cpm_bid-adr_behavioural_na_2pd_awareness_views_instream_video_cross-device_0x0_15s_media-io-o-3smgp-google-inmarket-sports-fitness_na</t>
  </si>
  <si>
    <t>ca_ecg_p1-vnp-2023_fr_see_dv36o_gog_ox_cpm_bid-adr_behavioural_na_2pd_awareness_views_instream_video_cross-device_0x0_15s_media-io-o-3smgp-google-affinity-beauty-wellness_na</t>
  </si>
  <si>
    <t>ca_ecg_p1-vnp-2023_fr_see_dv36o_gog_ox_cpm_bid-adr_behavioural_na_2pd_awareness_views_instream_video_cross-device_0x0_15s_media-io-o-3smgp-google-affinity-business-professionals_na</t>
  </si>
  <si>
    <t>ca_ecg_p1-vnp-2023_fr_see_dv36o_gog_ox_cpm_bid-adr_behavioural_na_2pd_awareness_views_instream_video_cross-device_0x0_15s_media-io-o-3smgp-google-affinity-coffee-shop-regulars_na</t>
  </si>
  <si>
    <t>ca_ecg_p1-vnp-2023_fr_see_dv36o_gog_ox_cpm_bid-adr_behavioural_na_2pd_awareness_views_instream_video_cross-device_0x0_15s_media-io-o-3smgp-google-affinity-food-dining_na</t>
  </si>
  <si>
    <t>ca_ecg_p1-vnp-2023_fr_see_dv36o_gog_ox_cpm_bid-adr_behavioural_na_2pd_awareness_views_instream_video_cross-device_0x0_15s_media-io-o-3smgp-google-affinity-frequently-attends-live-events_na</t>
  </si>
  <si>
    <t>ca_ecg_p1-vnp-2023_fr_see_dv36o_gog_ox_cpm_bid-adr_behavioural_na_2pd_awareness_views_instream_video_cross-device_0x0_15s_media-io-o-3smgp-google-affinity-frequently-visits-salons_na</t>
  </si>
  <si>
    <t>ca_ecg_p1-vnp-2023_fr_see_dv36o_gog_ox_cpm_bid-adr_behavioural_na_2pd_awareness_views_instream_video_cross-device_0x0_15s_media-io-o-3smgp-google-affinity-grocery-store-shoppers_na</t>
  </si>
  <si>
    <t>ca_ecg_p1-vnp-2023_fr_see_dv36o_gog_ox_cpm_bid-adr_behavioural_na_2pd_awareness_views_instream_video_cross-device_0x0_15s_media-io-o-3smgp-google-affinity-health-fitness-buffs_na</t>
  </si>
  <si>
    <t>ca_ecg_p1-vnp-2023_fr_see_dv36o_gog_ox_cpm_bid-adr_behavioural_na_2pd_awareness_views_instream_video_cross-device_0x0_15s_media-io-o-3smgp-google-affinity-nightlife-enthusiasts_na</t>
  </si>
  <si>
    <t>ca_ecg_p1-vnp-2023_fr_see_dv36o_gog_ox_cpm_bid-adr_behavioural_na_2pd_awareness_views_instream_video_cross-device_0x0_15s_media-io-o-3smgp-google-affinity-outdoor-enthusiasts_na</t>
  </si>
  <si>
    <t>ca_ecg_p1-vnp-2023_fr_see_dv36o_gog_ox_cpm_bid-adr_behavioural_na_2pd_awareness_views_instream_video_cross-device_0x0_15s_media-io-o-3smgp-google-affinity-public-transit-users_na</t>
  </si>
  <si>
    <t>ca_ecg_p1-vnp-2023_fr_see_dv36o_gog_ox_cpm_bid-adr_behavioural_na_2pd_awareness_views_instream_video_cross-device_0x0_15s_media-io-o-3smgp-google-inmarket-party-supplies_na</t>
  </si>
  <si>
    <t>ca_ecg_p1-vnp-2023_fr_see_dv36o_gog_ox_cpm_bid-adr_behavioural_na_2pd_awareness_views_instream_video_cross-device_0x0_15s_media-io-o-3smgp-google-inmarket-sports-fitness_na</t>
  </si>
  <si>
    <t>ca_kbs_kindbar-digital-2023_en_see_dv360_gog_ox_cpm_bid-adr_int-behav_na_3pd_awareness_views_instream_video_cross-device_na_na_media-io-o-43thx-3p-behavioural-f-45+na</t>
  </si>
  <si>
    <t>CA_Mars_Skittles Target the Rainbow, Net Media IO: O-3N510, Tech Fee IO: O-3QH72, CPE: M22 SK 006_Skittles Taste the Rainbow_1122_1122_Instream EN Beauty (3P Segments)_step 3</t>
  </si>
  <si>
    <t>CA_Mars_Skittles Target the Rainbow, Net Media IO: O-3N510, Tech Fee IO: O-3QH72, CPE: M22 SK 006_Skittles Taste the Rainbow_1122_1122_Instream EN Game (3P Segments)_step 1</t>
  </si>
  <si>
    <t>CA_Mars_Skittles Target the Rainbow, Net Media IO: O-3N510, Tech Fee IO: O-3QH72, CPE: M22 SK 006_Skittles Taste the Rainbow_1122_1122_Instream EN Game (Affinity)_step 1</t>
  </si>
  <si>
    <t>CA_Mars_Skittles Target the Rainbow, Net Media IO: O-3N510, Tech Fee IO: O-3QH72, CPE: M22 SK 006_Skittles Taste the Rainbow_1122_1122_Instream EN Game (In Market)_step 1</t>
  </si>
  <si>
    <t>CA_Mars_Skittles Target the Rainbow, Net Media IO: O-3N510, Tech Fee IO: O-3QH72, CPE: M22 SK 006_Skittles Taste the Rainbow_1122_1122_Instream EN Game (In Market)_step 3</t>
  </si>
  <si>
    <t>CA_Mars_Skittles Target the Rainbow, Net Media IO: O-3N510, Tech Fee IO: O-3QH72, CPE: M22 SK 006_Skittles Taste the Rainbow_1122_1122_Instream EN Scare (3P Segments)_step 1</t>
  </si>
  <si>
    <t>CA_Mars_Skittles Target the Rainbow, Net Media IO: O-3N510, Tech Fee IO: O-3QH72, CPE: M22 SK 006_Skittles Taste the Rainbow_1122_1122_Instream EN Scare (3P Segments)_step 2</t>
  </si>
  <si>
    <t>CA_Mars_Skittles Target the Rainbow, Net Media IO: O-3N510, Tech Fee IO: O-3QH72, CPE: M22 SK 006_Skittles Taste the Rainbow_1122_1122_Instream EN Scare (Affinity)_step 3</t>
  </si>
  <si>
    <t>CA_Mars_Skittles Target the Rainbow, Net Media IO: O-3N510, Tech Fee IO: O-3QH72, CPE: M22 SK 006_Skittles Taste the Rainbow_1122_1122_Sharethrough PMP EN Beauty_step 3</t>
  </si>
  <si>
    <t>CA_Mars_Skittles Target the Rainbow, Net Media IO: O-3N510, Tech Fee IO: O-3QH72, CPE: M22 SK 006_Skittles Taste the Rainbow_1122_1122_Teads PMP EN Scare_step 2</t>
  </si>
  <si>
    <t>CA_Mars_Skittles Target the Rainbow, Net Media IO: O-3N510, Tech Fee IO: O-3QH72, CPE: M22 SK 006_Skittles Taste the Rainbow_1122_1122_Teads PMP EN Scare_step 3</t>
  </si>
  <si>
    <t>CA_Mars_Skittles Target the Rainbow, Net Media IO: O-3N510, Tech Fee IO: O-3QH72, CPE: M22 SK 006_Skittles Taste the Rainbow_1122_1122_Teads PMP FR Game_step 1</t>
  </si>
  <si>
    <t>CA_Mars_Skittles Target the Rainbow, Net Media IO: O-3N510, Tech Fee IO: O-3QH72, CPE: M22 SK 006_Skittles Taste the Rainbow_1122_1122_Teads PMP FR Game_step 3</t>
  </si>
  <si>
    <t>Excel Gum_CPM_Non-Skippable Video_Google_CPM_Custom Segment Targeting_IT_Net Media IO: O-3M46L, Tech Fee IO: O-3PB04, CPE: M22 EB 011_Excel Moments_1122 _S71CA_GroupM_MediacomPBU_Mars_ExcelGum_Q4_Moments_StylingUp_6s_</t>
  </si>
  <si>
    <t>Excel Gum_Reach_0x0_Google_CPM_Behavioral_A/BT_Net Media IO: O-3M46L, Tech Fee IO: O-3PB04, CPE: M22 EB 011_Excel Moments_1122 Refresh &amp; Energize - Google Affinity - Health &amp; Fitness Buffs</t>
  </si>
  <si>
    <t>Excel Gum_Reach_0x0_Google_CPM_Behavioral_A/BT_Net Media IO: O-3M46L, Tech Fee IO: O-3PB04, CPE: M22 EB 011_Excel Moments_1122 Refresh &amp; Energize - Google Affinity - Public Transit Users</t>
  </si>
  <si>
    <t>Excel Gum_Reach_0x0_Google_CPM_Behavioral_A/BT_Net Media IO: O-3M46L, Tech Fee IO: O-3PB04, CPE: M22 EB 011_Excel Moments_1122 Refresh &amp; Energize - Google In Market - Sports &amp; Fitness</t>
  </si>
  <si>
    <t>Excel Gum_Reach_0x0_Google_CPM_Behavioral_A/BT_Net Media IO: O-3M46L, Tech Fee IO: O-3PB04, CPE: M22 EB 011_Excel Moments_1122 Styling Up - Google Affinity - Beauty &amp; Wellness</t>
  </si>
  <si>
    <t>Excel Gum_Reach_0x0_Google_CPM_Behavioral_A/BT_Net Media IO: O-3M46L, Tech Fee IO: O-3PB04, CPE: M22 EB 011_Excel Moments_1122 Styling Up - Google Affinity - Fashionistas</t>
  </si>
  <si>
    <t>Excel Gum_Reach_0x0_Google_CPM_Behavioral_A/BT_Net Media IO: O-3M46L, Tech Fee IO: O-3PB04, CPE: M22 EB 011_Excel Moments_1122 Styling Up - Google In Market - Beauty &amp; Personal Care</t>
  </si>
  <si>
    <t>Excel Gum_Reach_0x0_Google_CPM_Behavioral_A/BT_Net Media IO: O-3M46L, Tech Fee IO: O-3PB04, CPE: M22 EB 011_Excel Moments_1122 Styling Up - Google In Market - Event Tickets</t>
  </si>
  <si>
    <t>Excel Gum_Reach_0x0_Google_CPM_Behavioral_A/BT_Net Media IO: O-3M46L, Tech Fee IO: O-3PB04, CPE: M22 EB 011_Excel Moments_1122_After A Meal - Foursquare Targeting</t>
  </si>
  <si>
    <t>Excel Gum_Reach_0x0_Google_CPM_Behavioral_A/BT_Net Media IO: O-3M46L, Tech Fee IO: O-3PB04, CPE: M22 EB 011_Excel Moments_1122_After a Meal - Google Affinity - Food &amp; Dining</t>
  </si>
  <si>
    <t>Excel Gum_Reach_0x0_Google_CPM_Custom Segment Targeting_IT_Net Media IO: O-3M46L, Tech Fee IO: O-3PB04, CPE: M22 EB 011_Excel Moments_1122 Styling Up - Category Targeting</t>
  </si>
  <si>
    <t>Excel Gum_Reach_0x0_Google_CPM_Custom Segment Targeting_IT_Net Media IO: O-3M46L, Tech Fee IO: O-3PB04, CPE: M22 EB 011_Excel Moments_1122_After a Meal - Category Targeting</t>
  </si>
  <si>
    <t>Excel Gum_Reach_0x0_Google_CPM_Keyword_IT_Net Media IO: O-3M46L, Tech Fee IO: O-3PB04, CPE: M22 EB 011_Excel Moments_1122 Refresh &amp; Energize - Keyword Targeting</t>
  </si>
  <si>
    <t>Excel Gum_VCR_0x0_Google_CPM_Behavioral_A/BT_Net Media IO: O-3PB0J Tech Fee IO: O-3PB0H CPE: M22 EB 022_Excel Post Secondary Geotagging_1122_Category Targeting</t>
  </si>
  <si>
    <t>Excel Gum_VCR_0x0_Google_CPM_Behavioral_A/BT_Net Media IO: O-3PB0J Tech Fee IO: O-3PB0H CPE: M22 EB 022_Excel Post Secondary Geotagging_1122_Google In Market Post Secondary Education</t>
  </si>
  <si>
    <t>Excel Gum_VCR_Instream_Google_CPM_A/BT_Net Media IO: O-3PB0J Tech Fee IO: O-3PB0H CPE: M22 EB 022_Excel Post Secondary Geotagging_1122_Geo Targeting_EN</t>
  </si>
  <si>
    <t>Excel Gum_VCR_Instream_Google_CPM_A/BT_Net Media IO: O-3PB0J Tech Fee IO: O-3PB0H CPE: M22 EB 022_Excel Post Secondary Geotagging_1122_Geo Targeting_FR</t>
  </si>
  <si>
    <t>Mars_CPM_Non-Skippable Video_Google_CPM_Custom Segment Targeting_IT_Net Media IO: O-3N58J, Tech Fee IO: O-3PYJM, CPE: M22 MR 004_Mars Bars Taste_1122 _S71CA_GroupM_MediacomPBU_Mars_MarsBars_Q4_Millennial_BIPOC_6s</t>
  </si>
  <si>
    <t>Mars_CPM_Video_Google_CPM_Custom Segment Targeting_IT_Net Media IO: O-3N58J, Tech Fee IO: O-3PYJM, CPE: M22 MR 004_Mars Bars Taste_1122 _#1 Bell Media (FR) - BFPD - ROC - All Platforms - :15 In-stream Video</t>
  </si>
  <si>
    <t>Mars_CPM_Video_Google_CPM_Custom Segment Targeting_IT_Net Media IO: O-3N58J, Tech Fee IO: O-3PYJM, CPE: M22 MR 004_Mars Bars Taste_1122 _Mars Bars - :15s Video</t>
  </si>
  <si>
    <t>Mars_CTR_Display_Google_CPM_A18+_NA_Net Media IO: O-3N58J, Tech Fee IO: O-3PYJM , CPE: M22 MR 004_Mars Bars Taste_1122 _18+ Demo</t>
  </si>
  <si>
    <t>Mars_CTR_Instream_Google_CPM_18+_NA_Net Media IO: O-3N58J, Tech Fee IO: O-3PYJM, CPE: M22 MR 004_Mars Bars Taste_1122_18+ Demo</t>
  </si>
  <si>
    <t>Mars_VCR_Video_Google_CPM_Custom Segment Targeting_IT_Net Media IO: O-3N58J, Tech Fee IO: O-3PYJM, CPE: M22 MR 004_Mars Bars Taste_1122_Quebecor 6s Video</t>
  </si>
  <si>
    <t>Mars - Skittles - Canada 151 - Traffic - English - Snap Ads - July 1 - Dam Fall</t>
  </si>
  <si>
    <t>Mars - Skittles - Canada 151 - Reach - English - Promoted Story - Pre</t>
  </si>
  <si>
    <t>Mars - Skittles - Halloween - Awareness - English - Snap Ads</t>
  </si>
  <si>
    <t>Mars - Skittles - Canada 151 - Traffic - English - Snap Ads - July 1 - Tree</t>
  </si>
  <si>
    <t>Mars - Skittles - Canada 151 - Reach - English - Promoted Story - Pre - No Frequency Cap</t>
  </si>
  <si>
    <t>Mars - Skittles - Halloween - Awareness - English - Snap Ads - Heavy Up</t>
  </si>
  <si>
    <t>Mars - Skittles - Canada 151 - Traffic - English - Snap Ads - Post - Best of Branch</t>
  </si>
  <si>
    <t>Commercials Greenies_Reach_Social Multi_Snapchat_CPM_18-49_CA_National  EN</t>
  </si>
  <si>
    <t>Website, Canada, All Genders, 18-49</t>
  </si>
  <si>
    <t>Commercial Website, Canada, All Genders, 18-49</t>
  </si>
  <si>
    <t>Lens Web View, Canada, All Genders, 18-49</t>
  </si>
  <si>
    <t>Snap Ads Greenies_Reach_Social Multi_Snapchat_CPM_18-49_CA_National  EN</t>
  </si>
  <si>
    <t>Unknown</t>
  </si>
  <si>
    <t>Unallocated</t>
  </si>
  <si>
    <t>2020-SOC - Oct 19 - Nov 29 - A18-44 - Parenting Interests + Keywords</t>
  </si>
  <si>
    <t>2020-SOC - Oct 19 - Nov 29 - A18-44 - Healthy Food + Plantbased Interests + Keywords</t>
  </si>
  <si>
    <t>Mars_FY2020_Q3_7/15-9/10_Seeds Of Change_Pinterest_A18-49_Homefeed/Search_Brand Lift_Smart Commerce_Broad Targeting</t>
  </si>
  <si>
    <t>Mars_FY2020_Q3_7/30-9/18_Seeds Of Change_Pinterest_A18-49_Homefeed/Search_Brand Lift_Smart Commerce_Food Keywords/Interests</t>
  </si>
  <si>
    <t>Seeds Of Change_Reach_Social Skippable Video_Pinterest_CPM_A18-54_BRDO_Mars_FY2022_Q3_8/1-9/30_Core_GM_Feed_</t>
  </si>
  <si>
    <t>Seeds of Change_Reach_Social Skippable Video_Pinterest_CPM_18-54_BRDO_Mars_FY2022_Q4_12/14-12/25_Seeds of Change_Pinterest_18-54_Promoted Pins_NA</t>
  </si>
  <si>
    <t>Mars_FY20_Q3_8/3-10/31_Pinterest_Pedigree_Awareness_Social_A18-54 Dog Keywords_Adoption/Loyalty</t>
  </si>
  <si>
    <t>Mars_FY20_Q3_8/3-10/31_Pinterest_Pedigree_Awareness_Social_A18-54 Adoption Keywords_Adoption/Loyalty</t>
  </si>
  <si>
    <t>Mars_FY20_Q2_7/13-8/23_NA_Pinterest_Nutro_Awareness_Social_A18-54 Dog Interests/Keywords</t>
  </si>
  <si>
    <t>Nutro_CPM_Social Skippable Video_Pinterest_CPM_18-54_DI_Mars_FY2021_Q3_6/28-9/26_Promoted Pin_Keywords/Interests</t>
  </si>
  <si>
    <t>Nutro_CPM_Social Skippable Video_Pinterest_CPM_18-54_DI_Mars_FY2022_Q1_01/10-03/27_Promoted Pin_Keywords/Interests</t>
  </si>
  <si>
    <t>Nutro_Reach_Social Skippable Video_Pinterest_CPM_A18-54_BRDO_Mars _FY2022_Q2_4/13-6/26_So Simple_GM_Promoted Pin</t>
  </si>
  <si>
    <t>Cesar_CPM_Social Skippable Video_Pinterest_CPM_18-54_DI_Mars_FY2021_Q2_3/29-5/30_Cesar GM_Promoted Pin_Keywords/Interests</t>
  </si>
  <si>
    <t>Cesar_CPM_Social Skippable Video_Pinterest_CPM_18-54_DI_Mars_FY2021_Q2_3/29-5/30_Cesar GM_Promoted Pin_PBT</t>
  </si>
  <si>
    <t>Cesar_CPM_Social Skippable Video_Pinterest_CPM_18-65+_DI_Mars_FY2022_Q1/Q2_1/10-6/26_Cesar GM_Promoted Pin_Keywords/Interests</t>
  </si>
  <si>
    <t>Mars_FY2020_Q4_11/9 - 12/27_Temptations_Pinterest_A18-54_Promoted Pins_Holiday</t>
  </si>
  <si>
    <t>Mars_FY20_Q3_US_7/15-9/27_NA_Pinterest_Greenies Dog_Awareness_Social_A18-54 Dog Interests/Keywords</t>
  </si>
  <si>
    <t>Mars_FY20_Q4_US_10/1 - 12/27_Pinterest_Greenies Dog_Doggy IQ_Awareness_Social_A18-54 Dog Interests/Keywords</t>
  </si>
  <si>
    <t>Greenies Cat_Reach_Social Skippable Video_Pinterest_CPM_18-54_CI_Mars_FY2022_Q1_1/3 - 2/27_Feline_Pinterest_Promoted Pins_Cat Keywords and Interests</t>
  </si>
  <si>
    <t>Mars_FY2020_Q3_7/27-9/27_IAMS Dog_Pinterest_A18-54_Homefeed/Search_Dog Interests/Keywords</t>
  </si>
  <si>
    <t>Mars_FY2020_Q4_9/28-12/27_IAMS Dog_Pinterest_A18-54_Homefeed/Search_Dog Interests/Keywords</t>
  </si>
  <si>
    <t>Mars_FY2022_Q1_01/11-03/27_IAMS Dog_Pinterest_A18-54_Swim/Run_Interests/Keywords</t>
  </si>
  <si>
    <t>Mars_FY2022_Q2_06/09-06/26_IAMS Dog_Pinterest_A18-54_Swim/Run_Interests/Keywords</t>
  </si>
  <si>
    <t>Mars_FY2020_Q3_7/27-9/25_Sheba_Pinterest_A18-54 Cat Keywords/Interests_Homefeed/Search_NCS Study</t>
  </si>
  <si>
    <t>Mars_FY2020_Q3_7/27-9/25_Sheba_Pinterest_A18-54 PBT Cat Dry Food Buyers_Homefeed/Search_NCS Study</t>
  </si>
  <si>
    <t>Mars_FY2020_Q3_7/27-9/25_Sheba_Pinterest_A18-54 PBT Wet Cat Food Buyers_Homefeed/Search_NCS Study</t>
  </si>
  <si>
    <t>Mars_FY2020_Q3_7/27-9/25_Sheba_Pinterest_A18-54 PBT Sheba Brand Buyers_Homefeed/Search_NCS Study</t>
  </si>
  <si>
    <t>Sheba_Reach_Social Multi_Pinterest_CPM_18-54_CI_Mars_FY2021_Q2_3/29-5/30_Sheba_Pinterest_A18-54_Promoted Pin_Keywords/Interests</t>
  </si>
  <si>
    <t>Sheba_Reach_Social Multi_Pinterest_CPM_18-54_CI_Mars_FY2021_Q2_3/29-5/30_Sheba_Pinterest_A18-54_Promoted Pin_PBT</t>
  </si>
  <si>
    <t>2023-11-23 14:10 UTC | Ad group</t>
  </si>
  <si>
    <t>M&amp;M_FR_P13_Nov28-Dec25</t>
  </si>
  <si>
    <t>Mars_FY20_Q3_8/3-10/31_Pinterest_Pedigree_Awareness_Social_A18-54 Dog Interests_Adoption/Loyalty</t>
  </si>
  <si>
    <t>Pedigree Dry_Reach_Social Skippable Video_Pinterest_CPM_18-54+_DI_Mars_FY2022_Q2_4/11 - 6/26_Keywords_Promoted Pins_Marrobites</t>
  </si>
  <si>
    <t>Mars_Reach_Social Multi_Pinterest_CPM_18-49_CHOI_EN</t>
  </si>
  <si>
    <t>Mars_Reach_Social Multi_Pinterest_CPM_18-49_CHOI_FR</t>
  </si>
  <si>
    <t>EN_AmazonWalmart_Audience</t>
  </si>
  <si>
    <t>FR_AmazonWalmart_Audience</t>
  </si>
  <si>
    <t>ca_ces_cesar-awareness-education_pn_na_dmm_brand_olv_awareness_bid-adr_1123_o-3wpe7-video-en</t>
  </si>
  <si>
    <t>Mars_FY2021_Q2_3/29-5/30_Cesar_Pinterest_Awareness_Promoted Pins_Video 6s_Wholesome Bowls Time BBDO</t>
  </si>
  <si>
    <t>Mars_FY2021_Q2_3/29-5/30_Cesar_Pinterest_Awareness_Promoted Pins_Video 6s_Wholesome Bowls Time Pin Edits</t>
  </si>
  <si>
    <t>Mars_FY2021_Q2_3/29-5/30_Cesar_Pinterest_Awareness_Promoted Pins_Static_Wholesome Bowls Great Lengths</t>
  </si>
  <si>
    <t>Mars_FY2021_Q2_3/29-5/30_Cesar_Pinterest_Awareness_Promoted Pins_Static_Wholesome Bowls Puppies Puppies</t>
  </si>
  <si>
    <t>Mars_FY2021_Q1_1/3-3/27_Cesar_Pinterest_Conversion_Promoted Pins_Static_Real Food_Great Lengths</t>
  </si>
  <si>
    <t>Mars_FY2021_Q1_1/3-3/27_Cesar_Pinterest_Conversion_Promoted Pins_Static_Real Food_Puppies' Puppies</t>
  </si>
  <si>
    <t>Mars_FY2021_Q1_1/3-3/27_Cesar_Pinterest_Conversion_Promoted Pins_Static_Real Food_Holding Breath</t>
  </si>
  <si>
    <t>Mars_FY2022_Q1_1/3-3/27_Cesar_Pinterest_Conversion_Promoted Pins_Static_Real Food_Multipacks</t>
  </si>
  <si>
    <t>Mars_FY2022_Q1_1/3-3/27_Cesar_Pinterest_Conversion_Promoted Pins_Static_Real Food_Smells Good</t>
  </si>
  <si>
    <t>Mars_FY2022_Q1_1/3-3/27_Cesar_Pinterest_Conversion_Promoted Pins_Static_Real Food_Worthy</t>
  </si>
  <si>
    <t>Mars_FY2022_Q1_1/3-3/27_Cesar_Pinterest_Conversion_Promoted Pins_Static_Real Food_Jealousy</t>
  </si>
  <si>
    <t>Mars_FY2022_Q1_1/3-3/27_Cesar_Pinterest_Conversion_Promoted Pins_Static_Real Food_Flavor</t>
  </si>
  <si>
    <t>Mars_FY2020_Q3_7/27-9/25_Sheba_Pinterest_Awareness_Homefeed/Search_6s_Conditional_NCS Study</t>
  </si>
  <si>
    <t>Mars_FY2020_Q3_7/27-9/25_Sheba_Pinterest_Awareness_Homefeed/Search_6s_Laundry_NCS Study</t>
  </si>
  <si>
    <t>Mars_FY2020_Q3_7/27-9/25_Sheba_Pinterest_Awareness_Homefeed/Search_6s_Halves_NCS Study</t>
  </si>
  <si>
    <t>Mars_FY2020_Q3_7/27-9/25_Sheba_Pinterest_Awareness_Homefeed/Search_6s_Snaps_NCS Study</t>
  </si>
  <si>
    <t>Mars_FY2021_Q2_3/29-5/30_Sheba_Pinterest_Awareness_Promoted Pins_Static_Chicken Alfredo</t>
  </si>
  <si>
    <t>Mars_FY2021_Q2_3/29-5/30_Sheba_Pinterest_Awareness_Promoted Pins_Video 14s_Chicken Alfredo</t>
  </si>
  <si>
    <t>Mars_FY2021_Q2_3/29-5/30_Sheba_Pinterest_Awareness_Promoted Pins_Video 6s_Heres Your Tip</t>
  </si>
  <si>
    <t>Mars_FY2021_Q2_3/29-5/30_Sheba_Pinterest_Awareness_Promoted Pins_Video 14s_Salmon in Creamy Sauce</t>
  </si>
  <si>
    <t>Mars_FY2021_Q2_3/29-5/30_Sheba_Pinterest_Awareness_Promoted Pins_Static_Seafood Scampi</t>
  </si>
  <si>
    <t>Mars_FY2021_Q2_3/29-5/30_Sheba_Pinterest_Awareness_Promoted Pins_Static_Salmon in Creamy Sauce</t>
  </si>
  <si>
    <t>Mars_FY2021_Q2_3/29-5/30_Sheba_Pinterest_Awareness_Promoted Pins_Video 6s_Table for Two</t>
  </si>
  <si>
    <t>Mars_FY2021_Q2_3/29-5/30_Sheba_Pinterest_Awareness_Promoted Pins_Video 14s_Seafood Scampi</t>
  </si>
  <si>
    <t>Mars_FY2021_Q2_3/29-5/30_Sheba_Pinterest_Awareness_Promoted Pins_Video 6s_Waiter</t>
  </si>
  <si>
    <t>FINAL - Mars_FY2020_Q3_8/3 - 9/27_Temptations_Pinterest_Awareness__NCS Study_Cat Owners_Promoted Pin_Video 6s_Camping</t>
  </si>
  <si>
    <t>FINAL - Mars_FY2020_Q3_8/3 - 9/27_Temptations_Pinterest_Awareness_NCS Study_Native + Interests_Promoted Pin_Video 6s_Camping</t>
  </si>
  <si>
    <t>FINAL - Mars_FY2020_Q3_8/3 - 9/27_Temptations_Pinterest_Awareness_NCS Study_Native + Keywords_Promoted Pin_Video 6s_Camping</t>
  </si>
  <si>
    <t>FINAL - Mars_FY2020_Q3_8/3 - 9/27_Temptations_Pinterest_Awareness_NCS Study_Cat Food Category Buyers_Promoted Pin_Video 15s_Camping</t>
  </si>
  <si>
    <t>FINAL - Mars_FY2020_Q3_8/3 - 9/27_Temptations_Pinterest_Awareness_NCS Study_Native + Interests_Promoted Pin_Video 15s_Camping</t>
  </si>
  <si>
    <t>FINAL - Mars_FY2020_Q3_8/3 - 9/27_Temptations_Pinterest_Awareness_NCS Study_Native + Keywords_Promoted Pin_Video 15s_Camping</t>
  </si>
  <si>
    <t>FINAL - Mars_FY2020_Q3_8/3 - 9/27_Temptations_Pinterest_Awareness_NCS Study_Cat Owners_Promoted Pin_Video 15s_Camping</t>
  </si>
  <si>
    <t>Mars_FY2020_Q4_11/9-12/27_Temptations_Pinterest_Awareness_Promoted Pin_Video 6s_Holiday</t>
  </si>
  <si>
    <t>Mars_FY2020_Q4_11/9-12/27_Temptations_Pinterest_Awareness_Promoted Pin_Video 15s_Holiday</t>
  </si>
  <si>
    <t>Mars_FY2021_Q1_3/1-3/28_Temptations_Pinterest_Awareness_Promoted Pin_Video 6s_Meaty Bites</t>
  </si>
  <si>
    <t>Mars_FY2021_Q1_3/1-3/28_Temptations_Pinterest_Awareness_Promoted Pin_Video 15s_Meaty Bites</t>
  </si>
  <si>
    <t>Mars_FY2021_Q1_3/1-3/28_Temptations_Pinterest_Awareness_Promoted Pin_Video 6s_Purr-ee</t>
  </si>
  <si>
    <t>Mars_FY2021_Q2_3/29-6-27_Temptations_Pinterest_Awareness_Promoted Pin_Video 15s_Purr-ee</t>
  </si>
  <si>
    <t>Mars_FY2021_Q2_3/29-6/27_Temptations_Pinterest_Awareness_Promoted Pin_Video 6s_Meaty Bites</t>
  </si>
  <si>
    <t>Mars_FY2021_Q2_3/29-6/27_Temptations_Pinterest_Awareness_Promoted Pin_Video 15s_Meaty Bites</t>
  </si>
  <si>
    <t>Mars_FY2021_Q2_3/29-6/27Temptations_Pinterest_Awareness_Promoted Pin_Video 6s_Purr-ee</t>
  </si>
  <si>
    <t>Mars_FY2021_Q3_6/28 - 9/26_Temptations_Pinterest_Awareness_Promoted Pin_Video 15s_Purr-ee</t>
  </si>
  <si>
    <t>Mars_FY2021_Q3_6/28 - 9/26_Temptations_Pinterest_Awareness_Promoted Pin_Video 6s_Meaty Bites</t>
  </si>
  <si>
    <t>Mars_FY2021_Q3_6/28 - 9/26_Temptations_Pinterest_Awareness_Promoted Pin_Video 15s_Meaty Bites</t>
  </si>
  <si>
    <t>Mars_FY2022_Q1_1/3 - 3/27_Temptations_Pinterest_Awareness_Promoted Pin_Video 6s_Purr-ee</t>
  </si>
  <si>
    <t>Mars_FY2022_Q1_1/3 - 3/27_Temptations_Pinterest_Consideration_Promoted Pin_Video 6s_Hero_V2</t>
  </si>
  <si>
    <t>Mars_FY2022_Q1_1/3 - 3/27_Temptations_Pinterest_Consideration_Promoted Pin_Video 6s_Hero_V1</t>
  </si>
  <si>
    <t>Mars_FY2020_Q3_7/27-9/27_IAMS Dog_Pinterest_Awareness_Video_8s_Couch Potato</t>
  </si>
  <si>
    <t>Mars_FY2020_Q3_7/27-9/27_IAMS Dog_Pinterest_Awareness_Video_9s_Conga Line</t>
  </si>
  <si>
    <t>Mars_FY2020_Q3_7/27-9/27_IAMS Dog_Pinterest_Awareness_Video_8s_Couch Potato V2</t>
  </si>
  <si>
    <t>Mars_FY2020_Q4_9/28-12/27_IAMS Dog_Pinterest_Awareness_Video_9s_Conga Line</t>
  </si>
  <si>
    <t>Mars_FY2020_Q4_9/28-12/27_IAMS Dog_Pinterest_Awareness_Video_8s_Couch Potato V2</t>
  </si>
  <si>
    <t>DNU*** Mars_FY2022_Q1_01/11-03/27_IAMS Dog_Pinterest_Awareness_Video_6s_Run</t>
  </si>
  <si>
    <t>Mars_FY2022_Q1_01/11-03/27_IAMS Dog_Pinterest_Awareness_Video_6s_Swim</t>
  </si>
  <si>
    <t>Mars_FY2022_Q1_6/13-6/26_IAMS Dog_Pinterest_Awareness_Video_6s_Swim</t>
  </si>
  <si>
    <t>Mars_FY2020_Q3_7/15-9/10_Seeds of Change_Pinterest_Awareness_Broad Targeting_Smart Commerce_Video 6s_Cauliflower Bowl J</t>
  </si>
  <si>
    <t>Mars_FY2020_Q3_7/15-9/10_Seeds of Change_Pinterest_Awareness_Broad Targeting_Smart Commerce_Video 6s_Super Food Bowl J</t>
  </si>
  <si>
    <t>Mars_FY2020_Q3_7/15-9/10_Seeds of Change_Pinterest_Awareness_Broad Targeting_Smart Commerce_Video 6s_Super Food Bowl I</t>
  </si>
  <si>
    <t>Mars_FY2020_Q3_7/15-9/10_Seeds of Change_Pinterest_Awareness_Broad Targeting_Smart Commerce_Video 6s_Cauliflower Bowl I</t>
  </si>
  <si>
    <t>Mars_FY2020_Q3_7/15-9/10_Seeds of Change_Pinterest_Awareness_Broad Targeting_Smart Commerce_Video 6s_Super Food Bowl K</t>
  </si>
  <si>
    <t>Mars_FY2020_Q3_7/15-9/10_Seeds of Change_Pinterest_Awareness_Broad Targeting_Smart Commerce_Video 6s_Cauliflower Bowl K</t>
  </si>
  <si>
    <t>Mars_FY2020_Q3_7/30-9/10_Seeds of Change_Pinterest_Awareness_Food KW/Interests_Smart Commerce_Video 6s_Cauliflower Bowl J</t>
  </si>
  <si>
    <t>Mars_FY2020_Q3_9/2-9/10_Seeds of Change_Pinterest_Awareness_Food KW/Interests_Smart Commerce_Video 6s_VidMob Cauliflower Bowl J</t>
  </si>
  <si>
    <t>us_ubn_us_en_na_mt_fbi_oth_cpm_bid-adr_demo-only_18-54_1pd_awareness_reach_stories_video_multiplatform_1x1_6s_pnm-na-3/29-6/18</t>
  </si>
  <si>
    <t>us_ubn_us_en_na_mt_fbi_oth_cpm_bid-adr_demo-only_18-54_1pd_awareness_reach_newsfeed/explore_video_multiplatform_1x1_6s_pnm-na-3/29-6/18</t>
  </si>
  <si>
    <t>[1180121] Jan 24, 2024 - Jan 24, 2024 - FVTO - RD</t>
  </si>
  <si>
    <t>Copy of "us_mms_superbowl_en_na_rd_rdt_auction_cpm_bid-adr_demo-only_18-49_2pd_awareness_reach_feed_video_multiplatform_1x1_6s_csm-na-1/24-2/12"</t>
  </si>
  <si>
    <t>[1180121] Jan 24, 2024 - Jan 24, 2024 - FVTO - R2</t>
  </si>
  <si>
    <t>Copy of "Copy of "M&amp;Ms_Reach_Social Skippable Video_Reddit_CPM_A13-49_BRDO_Mars_FY2022_Q1_2/14-3/27_Album Art_GM_Feed_Branded Assets""</t>
  </si>
  <si>
    <t>Copy of us_mcb_caramel-cold-brew_en_na_rd_rdt_auction_cpm_bid-adr_interest_13-49_2pd_awareness_reach_feed_video_multiplatform_1x1_6s_csm-na-4/3-to-5/14-feed-coffee-desktop-mobile-web</t>
  </si>
  <si>
    <t>[1180121] Jan 24, 2024 - Jan 24, 2024 - FVTO - Mobile</t>
  </si>
  <si>
    <t>Copy of "M&amp;Ms_Reach_Social Skippable Video_Reddit_CPM_A13-49_BRDO_Mars_FY2022_Q1_2/14-3/27_Album Art_GM_Feed_Branded Assets"</t>
  </si>
  <si>
    <t>2023_US_EN_Beat 4_Core_V1_MM_Beat4_Lentil-Change_Programmatic_15sec_16x9</t>
  </si>
  <si>
    <t>P2846TT_MA3_DOV_012_OLV_YOUTUBE.COM_us_dov_demo_en_na_dv360_dv360_ox_cpm_bid-dda_behavioural_18-49_2pd_awareness_reach_preroll_video_multiplatform_1920x1080_6s_pnm-na-na_Fixed Placement_Behavioral_P18-49_1 x 1_Site-served_NV_NA</t>
  </si>
  <si>
    <t>P2BK76D_MA3_DOV_013_OLV_YOUTUBE.COM_us_dov_demo-mother's-day/core_en_na_dv360_yt_ox_cpm_bid-dda_behavioural_18-49_2pd_awareness_reach_preroll_video_multiplatform_1x1_6s_pnm-na-na_Fixed Placement_Behavioral_P18-49_1 x 1_Site-served_NV_NA</t>
  </si>
  <si>
    <t>P2BK76N_MA3_DOV_013_OLV_YOUTUBE.COM_us_dov_college-women-&amp;-recent-grads-mother's-day/core_en_na_dv360_yt_ox_cpm_bid-dda_behavioural_18-49_2pd_awareness_reach_preroll_video_multiplatform_1x1_6s_pnm-na-na_Fixed Placement_Behavioral_P18-49_1 x 1_Site-served_</t>
  </si>
  <si>
    <t>P2BK76L_MA3_DOV_013_OLV_YOUTUBE.COM_us_dov_super-moms-mother's-day/core_en_na_dv360_yt_ox_cpm_bid-dda_behavioural_18-49_2pd_awareness_reach_preroll_video_multiplatform_1x1_6s_pnm-na-na_Fixed Placement_Behavioral_P18-49_1 x 1_Site-served_NV_NA</t>
  </si>
  <si>
    <t>P2BK76F_MA3_DOV_013_OLV_YOUTUBE.COM_us_dov_demo-mother's-day/core_en_na_dv360_yt_ox_cpm_bid-dda_behavioural_18-49_2pd_awareness_reach_preroll_video_multiplatform_1x1_15s_pnm-na-na_Fixed Placement_Behavioral_P18-49_1 x 1_Site-served_NV_NA</t>
  </si>
  <si>
    <t>P2BK76P_MA3_DOV_013_OLV_YOUTUBE.COM_us_dov_college-women-&amp;-recent-grads-mother's-day/core_en_na_dv360_yt_ox_cpm_bid-dda_behavioural_18-49_2pd_awareness_reach_preroll_video_multiplatform_1x1_15s_pnm-na-na_Fixed Placement_Behavioral_P18-49_1 x 1_Site-served</t>
  </si>
  <si>
    <t>P2BK76M_MA3_DOV_013_OLV_YOUTUBE.COM_us_dov_super-moms-mother's-day/core_en_na_dv360_yt_ox_cpm_bid-dda_behavioural_18-49_2pd_awareness_reach_preroll_video_multiplatform_1x1_15s_pnm-na-na_Fixed Placement_Behavioral_P18-49_1 x 1_Site-served_NV_NA</t>
  </si>
  <si>
    <t>us_ryc_other_en_na_meta_fbi_auction_cpm_bid-adr_interest_25-54_2pd_awareness_reach_feed_video_multiplatform_na_na_1/18-to-8/25_interest</t>
  </si>
  <si>
    <t>us_ryc_breed_en_na_meta_fbi_auction_cpc_bid-adr_interest_18plus_2pd_traffic_clicks_feed_video_multiplatform_na_na_na_pet-interest</t>
  </si>
  <si>
    <t>us_ryc_breed_en_na_meta_fbi_auction_cpc_bid-adr_interest_18plus_2pd_traffic_clicks_feed_video_multiplatform_na_na_na_breed-interest</t>
  </si>
  <si>
    <t>us_ryc_breed_en_na_meta_fbi_auction_cpc_bid-adr_lal_18plus_1pd_traffic_clicks_feed_video_multiplatform_na_na_na_1pd-maxi</t>
  </si>
  <si>
    <t>us_ryc_breed_en_na_meta_fbi_auction_cpc_bid-adr_lal_18plus_1pd_traffic_clicks_feed_video_multiplatform_na_na_na_1pd-all</t>
  </si>
  <si>
    <t>us_ryc_breed_en_na_meta_fbi_auction_cpc_bid-adr_lal_18plus_1pd_traffic_clicks_feed_video_multiplatform_na_na_na_1pd-X-Small</t>
  </si>
  <si>
    <t>us_ryc_breed_en_na_meta_fbi_auction_cpc_bid-adr_lal_18plus_1pd_traffic_clicks_feed_video_multiplatform_na_na_na_1pd-mini</t>
  </si>
  <si>
    <t>us_ryc_breed_en_na_meta_fbi_auction_cpc_bid-adr_interest_18plus_2pd_traffic_clicks_feed_static_multiplatform_na_na_na_carousel-pet-interest</t>
  </si>
  <si>
    <t>us_ryc_breed_en_na_meta_fbi_auction_cpc_bid-adr_interest_18plus_2pd_traffic_clicks_feed_static_multiplatform_na_na_na_carousel-breed-interest</t>
  </si>
  <si>
    <t>us_ryc_breed_en_na_meta_fbi_auction_cpc_bid-adr_lal_18plus_1pd_traffic_clicks_feed_video_multiplatform_na_na_na_1pd-medium</t>
  </si>
  <si>
    <t>us_ryc_breed_en_na_meta_fbi_auction_cpc_bid-adr_lal_18plus_1pd_traffic_clicks_feed_static_multiplatform_na_na_na_carousel-1pd-all</t>
  </si>
  <si>
    <t>us_ryc_breed_en_na_meta_fbi_auction_cpc_bid-adr_lal_18plus_1pd_traffic_clicks_feed_static_multiplatform_na_na_na_carousel-1pd-mini</t>
  </si>
  <si>
    <t>us_ryc_breed_en_na_meta_fbi_auction_cpc_bid-adr_lal_18plus_1pd_traffic_clicks_feed_static_multiplatform_na_na_na_carousel-1pd-medium</t>
  </si>
  <si>
    <t>us_ryc_breed_en_na_meta_fbi_auction_cpc_bid-adr_lal_18plus_1pd_traffic_clicks_feed_static_multiplatform_na_na_na_carousel-1pd-maxi</t>
  </si>
  <si>
    <t>us_ryc_breed_en_na_meta_fbi_auction_cpc_bid-adr_lal_18plus_1pd_traffic_clicks_feed_static_multiplatform_na_na_na_carousel-1pd-X-Small</t>
  </si>
  <si>
    <t>us_ryc_breed_en_na_meta_fbi_auction_cpc_bid-adr_lal_18plus_1pd_traffic_clicks_other_video_multiplatform_na_na_1pd-maxi</t>
  </si>
  <si>
    <t>us_ryc_breed_en_na_meta_fbi_auction_cpc_bid-adr_lal_18plus_1pd_traffic_clicks_other_video_multiplatform_na_na_1pd-all</t>
  </si>
  <si>
    <t>us_ryc_breed_en_na_meta_fbi_auction_cpc_bid-adr_lal_18plus_1pd_traffic_clicks_other_video_multiplatform_na_na_1pd-mini</t>
  </si>
  <si>
    <t>us_ryc_breed_en_na_meta_fbi_auction_cpc_bid-adr_interest_18plus_2pd_traffic_clicks_other_video_multiplatform_na_na_breed-interest</t>
  </si>
  <si>
    <t>us_ryc_breed_en_na_meta_fbi_auction_cpc_bid-adr_lal_18plus_1pd_traffic_clicks_other_video_multiplatform_na_na_1pd-X-Small</t>
  </si>
  <si>
    <t>us_ryc_breed_en_na_meta_fbi_auction_cpc_bid-adr_interest_18plus_2pd_traffic_clicks_other_video_multiplatform_na_na_pet-interest</t>
  </si>
  <si>
    <t>us_ryc_other_en_na_meta_fbi_auction_cpm_bid-adr_lal_25-54_1pd_awareness_reach_feed_video_multiplatform_na_na_5/20-to-8/25_websitevisit/lal</t>
  </si>
  <si>
    <t>us_ryc_breed_en_na_meta_fbi_auction_cpc_bid-adr_lal_18plus_1pd_traffic_clicks_other_video_multiplatform_na_na_1pd-medium</t>
  </si>
  <si>
    <t>us_pdg_pedigree-pouch-ttd|iheart-pg_en_na_tradedesk_ttd_pg_dcpm_bid-adr_behavioural_cool-moms_1pd2pd3pd_awareness_reach_other_audio_cross-device_300x250_na_unm-na-bellyrubs-companion-banner</t>
  </si>
  <si>
    <t>us_pdg_pedigree-pouch-ttd|iheart-pg_en_na_tradedesk_ttd_pg_dcpm_bid-adr_behavioural_cool-moms_1pd2pd3pd_awareness_reach_other_audio_cross-device_300x250_na_unm-na-fencehole-companion-banner</t>
  </si>
  <si>
    <t>us_pdg_pedigree-pouch-ttd|iheart-pg_en_na_tradedesk_ttd_pg_dcpm_bid-adr_behavioural_cool-moms_1pd2pd3pd_awareness_reach_other_audio_cross-device_300x250_na_unm-na-finally-home-companion-banner</t>
  </si>
  <si>
    <t>us_pdg_pedigree-pouch-ttd|iheart-pg_en_na_tradedesk_ttd_pg_dcpm_bid-adr_behavioural_cool-moms_1pd2pd3pd_awareness_reach_other_audio_cross-device_300x250_na_unm-na-squeaky-toy-companion-banner</t>
  </si>
  <si>
    <t>us_pdg_pedigree-pouch-ttd|iheart-pg_en_na_tradedesk_ttd_pg_dcpm_bid-adr_behavioural_dh-dog-moms_1pd2pd3pd_awareness_reach_other_audio_cross-device_300x250_na_unm-na-bellyrubs-companion-banner</t>
  </si>
  <si>
    <t>us_pdg_pedigree-pouch-ttd|iheart-pg_en_na_tradedesk_ttd_pg_dcpm_bid-adr_behavioural_dh-dog-moms_1pd2pd3pd_awareness_reach_other_audio_cross-device_300x250_na_unm-na-fencehole-companion-banner</t>
  </si>
  <si>
    <t>us_pdg_pedigree-pouch-ttd|iheart-pg_en_na_tradedesk_ttd_pg_dcpm_bid-adr_behavioural_dh-dog-moms_1pd2pd3pd_awareness_reach_other_audio_cross-device_300x250_na_unm-na-finally-home-companion-banner</t>
  </si>
  <si>
    <t>us_pdg_pedigree-pouch-ttd|iheart-pg_en_na_tradedesk_ttd_pg_dcpm_bid-adr_behavioural_dh-dog-moms_1pd2pd3pd_awareness_reach_other_audio_cross-device_300x250_na_unm-na-squeaky-toy-companion-banner</t>
  </si>
  <si>
    <t>us_pdg_pedigree-pouch-ttd|iheart-pg_en_na_tradedesk_ttd_pg_dcpm_bid-adr_behavioural_df-dog-dads_1pd2pd3pd_awareness_reach_other_audio_cross-device_300x250_na_unm-na-bellyrubs-companion-banner</t>
  </si>
  <si>
    <t>us_pdg_pedigree-pouch-ttd|iheart-pg_en_na_tradedesk_ttd_pg_dcpm_bid-adr_behavioural_df-dog-dads_1pd2pd3pd_awareness_reach_other_audio_cross-device_300x250_na_unm-na-fencehole-companion-banner</t>
  </si>
  <si>
    <t>us_pdg_pedigree-pouch-ttd|iheart-pg_en_na_tradedesk_ttd_pg_dcpm_bid-adr_behavioural_df-dog-dads_1pd2pd3pd_awareness_reach_other_audio_cross-device_300x250_na_unm-na-finally-home-companion-banner</t>
  </si>
  <si>
    <t>us_pdg_pedigree-pouch-ttd|iheart-pg_en_na_tradedesk_ttd_pg_dcpm_bid-adr_behavioural_df-dog-dads_1pd2pd3pd_awareness_reach_other_audio_cross-device_300x250_na_unm-na-squeaky-toy-companion-banner</t>
  </si>
  <si>
    <t>us_pdg_pedigree-pouch-ttd|iheart-pg_en_na_tradedesk_ttd_pg_dcpm_bid-adr_behavioural_do_1pd2pd3pd_awareness_reach_other_audio_cross-device_300x250_na_unm-na-bellyrubs-companion-banner</t>
  </si>
  <si>
    <t>us_pdg_pedigree-pouch-ttd|iheart-pg_en_na_tradedesk_ttd_pg_dcpm_bid-adr_behavioural_do_1pd2pd3pd_awareness_reach_other_audio_cross-device_300x250_na_unm-na-fencehole-companion-banner</t>
  </si>
  <si>
    <t>us_pdg_pedigree-pouch-ttd|iheart-pg_en_na_tradedesk_ttd_pg_dcpm_bid-adr_behavioural_do_1pd2pd3pd_awareness_reach_other_audio_cross-device_300x250_na_unm-na-finally-home-companion-banner</t>
  </si>
  <si>
    <t>us_pdg_pedigree-pouch-ttd|iheart-pg_en_na_tradedesk_ttd_pg_dcpm_bid-adr_behavioural_do_1pd2pd3pd_awareness_reach_other_audio_cross-device_300x250_na_unm-na-squeaky-toy-companion-banner</t>
  </si>
  <si>
    <t>us_pdg_pedigree-pouch-ttd|iheart-pg_en_na_tradedesk_ttd_pg_dcpm_bid-adr_behavioural_globally-minded-men_1pd2pd3pd_awareness_reach_other_audio_cross-device_300x250_na_unm-na-bellyrubs-companion-banner</t>
  </si>
  <si>
    <t>us_pdg_pedigree-pouch-ttd|iheart-pg_en_na_tradedesk_ttd_pg_dcpm_bid-adr_behavioural_globally-minded-men_1pd2pd3pd_awareness_reach_other_audio_cross-device_300x250_na_unm-na-fencehole-companion-banner</t>
  </si>
  <si>
    <t>us_pdg_pedigree-pouch-ttd|iheart-pg_en_na_tradedesk_ttd_pg_dcpm_bid-adr_behavioural_globally-minded-men_1pd2pd3pd_awareness_reach_other_audio_cross-device_300x250_na_unm-na-finally-home-companion-banner</t>
  </si>
  <si>
    <t>us_pdg_pedigree-pouch-ttd|iheart-pg_en_na_tradedesk_ttd_pg_dcpm_bid-adr_behavioural_globally-minded-men_1pd2pd3pd_awareness_reach_other_audio_cross-device_300x250_na_unm-na-squeaky-toy-companion-banner</t>
  </si>
  <si>
    <t>us_pdg_pedigree-pouch-ttd|iheart-pg_en_na_tradedesk_ttd_pg_dcpm_bid-adr_behavioural_leader-of-the-pack_1pd2pd3pd_awareness_reach_other_audio_cross-device_300x250_na_unm-na-bellyrubs-companion-banner</t>
  </si>
  <si>
    <t>us_pdg_pedigree-pouch-ttd|iheart-pg_en_na_tradedesk_ttd_pg_dcpm_bid-adr_behavioural_leader-of-the-pack_1pd2pd3pd_awareness_reach_other_audio_cross-device_300x250_na_unm-na-fencehole-companion-banner</t>
  </si>
  <si>
    <t>us_pdg_pedigree-pouch-ttd|iheart-pg_en_na_tradedesk_ttd_pg_dcpm_bid-adr_behavioural_leader-of-the-pack_1pd2pd3pd_awareness_reach_other_audio_cross-device_300x250_na_unm-na-finally-home-companion-banner</t>
  </si>
  <si>
    <t>us_pdg_pedigree-pouch-ttd|iheart-pg_en_na_tradedesk_ttd_pg_dcpm_bid-adr_behavioural_leader-of-the-pack_1pd2pd3pd_awareness_reach_other_audio_cross-device_300x250_na_unm-na-squeaky-toy-companion-banner</t>
  </si>
  <si>
    <t>us_pdg_pedigree-pouch-ttd|iheart-pg_en_na_tradedesk_ttd_pg_dcpm_bid-adr_behavioural_tms_1pd2pd3pd_awareness_reach_other_audio_cross-device_300x250_na_unm-na-bellyrubs-companion-banner</t>
  </si>
  <si>
    <t>us_pdg_pedigree-pouch-ttd|iheart-pg_en_na_tradedesk_ttd_pg_dcpm_bid-adr_behavioural_tms_1pd2pd3pd_awareness_reach_other_audio_cross-device_300x250_na_unm-na-fencehole-companion-banner</t>
  </si>
  <si>
    <t>us_pdg_pedigree-pouch-ttd|iheart-pg_en_na_tradedesk_ttd_pg_dcpm_bid-adr_behavioural_tms_1pd2pd3pd_awareness_reach_other_audio_cross-device_300x250_na_unm-na-finally-home-companion-banner</t>
  </si>
  <si>
    <t>us_pdg_pedigree-pouch-ttd|iheart-pg_en_na_tradedesk_ttd_pg_dcpm_bid-adr_behavioural_tms_1pd2pd3pd_awareness_reach_other_audio_cross-device_300x250_na_unm-na-squeaky-toy-companion-banner</t>
  </si>
  <si>
    <t>Feed Clean 15s 9x16</t>
  </si>
  <si>
    <t>Feed Clean 6s 9x16</t>
  </si>
  <si>
    <t>Awareness | Nutroâ„¢ Feed Clean</t>
  </si>
  <si>
    <t>Awareness | IAMSâ„¢ Healthy Digestion</t>
  </si>
  <si>
    <t>Awareness | IAMSâ„¢ Healthy Weight</t>
  </si>
  <si>
    <t>Awareness | IAMSâ„¢ Healthy Aging</t>
  </si>
  <si>
    <t>PH_PUPPY_PinterestStaticPin 1000x1500</t>
  </si>
  <si>
    <t>IAMS Proactive Health Puppy Carousel</t>
  </si>
  <si>
    <t>Awareness | PH_MINICHUNKS_PinterestStaticP</t>
  </si>
  <si>
    <t>Awareness | IAMSâ„¢ Minichunks Lamb &amp; Rice</t>
  </si>
  <si>
    <t>Consideration | IAMSTM- Veterinarian Recommend</t>
  </si>
  <si>
    <t>Consideration</t>
  </si>
  <si>
    <t>SOC - Static - EN - COTA</t>
  </si>
  <si>
    <t>SOC - Static - EN - CTG</t>
  </si>
  <si>
    <t>SOC - Video - EN - COTA</t>
  </si>
  <si>
    <t>SOC - Video - EN - Brand Relaunch</t>
  </si>
  <si>
    <t>759212-1_16x9_-1DBFS_Cesar_Wholesome_Bowls_15s_CAen_v3.mp4</t>
  </si>
  <si>
    <t>759212-1_9x16_-1DBFS_Cesar_Wholesome_Bowls_FeedingExperience_6s_CAen_v3.mp4</t>
  </si>
  <si>
    <t>HoldingBreath_1080x1920.png</t>
  </si>
  <si>
    <t>759212-1_16x9_-1DBFS_Cesar_Wholesome_Bowls_RealIngredients_6s_CAen_v3.mp4</t>
  </si>
  <si>
    <t>Flavor_1080x1920.png</t>
  </si>
  <si>
    <t>RealJealousy_1080x1920.png</t>
  </si>
  <si>
    <t>SmellGood__1080x1920.png</t>
  </si>
  <si>
    <t>759212-1_9x16_-1DBFS_Cesar_Wholesome_Bowls_15s_CAen_v3.mp4</t>
  </si>
  <si>
    <t>759212-1_16x9_-1DBFS_Cesar_Wholesome_Bowls_FeedingExperience_6s_CAen_v3</t>
  </si>
  <si>
    <t>Real Ingredients</t>
  </si>
  <si>
    <t>759212-1_9x16_-1DBFS_Cesar_Wholesome_Bowls_FeedingExperience_6s_CAen_v3</t>
  </si>
  <si>
    <t>759212-1_9x16_-1DBFS_Cesar_Wholesome_Bowls_15s_CAen_v3</t>
  </si>
  <si>
    <t>759212-1_9x16_-1DBFS_Cesar_Wholesome_Bowls_RealIngredients_6s_CAen_v3</t>
  </si>
  <si>
    <t>759212-1_16x9_-1DBFS_Cesar_Wholesome_Bowls_15s_CAen_v3</t>
  </si>
  <si>
    <t>759212-1_9x16_-1DBFS_Cesar_Wholesome_Bowls_15s_CAfr_v3</t>
  </si>
  <si>
    <t>Idea Pin Dog Food So Good EN</t>
  </si>
  <si>
    <t>Idea Pin Smells Good EN</t>
  </si>
  <si>
    <t>759212-1_9x16_-1DBFS_Cesar_Wholesome_Bowls_RealIngredients_6s_CAfr_v3</t>
  </si>
  <si>
    <t>Idea Pin Smells Good FR</t>
  </si>
  <si>
    <t>Greenies Holiday Lens</t>
  </si>
  <si>
    <t>Temptations Lens</t>
  </si>
  <si>
    <t>Cesar_Smells Good_FR_02440048_1000x1500_08_Rev1.jpg</t>
  </si>
  <si>
    <t>Cesar_Flavour_FR_02440048_1000x1500_05_Rev1.jpg</t>
  </si>
  <si>
    <t>Cesar_Flavour_EN_02440048_1000x1500_01_Rev1.jpg</t>
  </si>
  <si>
    <t>Cesar_Holding Breath_EN_02440048_1000x1500_02_Rev1.jpg</t>
  </si>
  <si>
    <t>Cesar_Jealousy_EN_02440048_1000x1500_03_Rev1.jpg</t>
  </si>
  <si>
    <t>Cesar_Smells Good_EN_02440048_1000x1500_04_Rev1.jpg</t>
  </si>
  <si>
    <t>Awareness | Halloween with DENTASTIXâ„¢</t>
  </si>
  <si>
    <t>IAMS - 2020 - Dec Q4 - Pinterest - Traffic - EN - Conga Line 1x1 - 6s</t>
  </si>
  <si>
    <t>IAMS - 2020 - Dec Q4 - Pinterest - Traffic - EN - Couch Potato Iap Dog Opt2 - 6s</t>
  </si>
  <si>
    <t>IAMS - 2020 - Dec Q4 - Pinterest - Traffic - EN - Couch Potato Big Mood Opt 1 - 6s</t>
  </si>
  <si>
    <t>NEW - IAMS - 2020 - Dec Q4 - Pinterest - Traffic - EN - Couch Potato Opt 2 1x1 - 6s</t>
  </si>
  <si>
    <t>Iams Cat Static V7</t>
  </si>
  <si>
    <t>Iams Cat Static V1</t>
  </si>
  <si>
    <t>Iams Cat Static V2</t>
  </si>
  <si>
    <t>Iams Cat Static V6</t>
  </si>
  <si>
    <t>Iams Cat Static V9</t>
  </si>
  <si>
    <t>Iams Cat Static V5</t>
  </si>
  <si>
    <t>Iams Cat Static V4</t>
  </si>
  <si>
    <t>Iams Cat Static V10</t>
  </si>
  <si>
    <t>Iams Cat Static V3</t>
  </si>
  <si>
    <t>Iams Cat Static V8</t>
  </si>
  <si>
    <t>Iams Cat Static V11</t>
  </si>
  <si>
    <t>PH_MINICHUNKS2_PinterestStaticPin 1000x1500</t>
  </si>
  <si>
    <t>PH_MINICHUNKS_PinterestStaticPin 1000x1500</t>
  </si>
  <si>
    <t>PH_HEALTHY WEIGHT_PinterestStaticPin 1000x1500</t>
  </si>
  <si>
    <t>PH_HEALTHY AGING_PinterestStaticPin 1000x1500</t>
  </si>
  <si>
    <t>AH_HealthyDigestion_PinterestStaticPin 1000x1500</t>
  </si>
  <si>
    <t>IAMSâ„¢ Healthy Digestion Carousel</t>
  </si>
  <si>
    <t>IAMSâ„¢ Healthy Weight</t>
  </si>
  <si>
    <t>IAMSâ„¢ Healthy Aging</t>
  </si>
  <si>
    <t>IAMSâ„¢ Healthy Digestion</t>
  </si>
  <si>
    <t>PH_HEALTHY AGING_PinterestStaticPin 1000x1500NEW</t>
  </si>
  <si>
    <t>PH_HEALTHY WEIGHT_PinterestStaticPin 1000x1500NEW</t>
  </si>
  <si>
    <t>PH_MINICHUNKS_PinterestStaticPin 1000x1500NEW</t>
  </si>
  <si>
    <t>PH_PUPPY_PinterestStaticPin 1000x1500NEW</t>
  </si>
  <si>
    <t>PH_MINICHUNKS2_PinterestStaticPin 1000x1500NEW</t>
  </si>
  <si>
    <t>AH_HealthyDigestion_PinterestStaticPin 1000x1500NEW</t>
  </si>
  <si>
    <t>Consideration | IAMSâ„¢- Tailored Nutrition to k - Copy7</t>
  </si>
  <si>
    <t>Consideration | IAMSâ„¢- Tailored Nutrition to k - Copy9</t>
  </si>
  <si>
    <t>Consideration | IAMSâ„¢- Tailored Nutrition to k - Copy11</t>
  </si>
  <si>
    <t>Consideration | IAMSâ„¢- Tailored Nutrition to k  -Copy11</t>
  </si>
  <si>
    <t>nutro-global-2022-kale-2x3-6s_CAen_v2_766117-1</t>
  </si>
  <si>
    <t>nutro-global-2022-kale-9x16-6s_CAen_v2_766117-1</t>
  </si>
  <si>
    <t>nutro-global-2022-kale-4x5-6s_CAen_v2_766117-1</t>
  </si>
  <si>
    <t>nutro-global-2022-overarching-2x3-15s_CAen_v2_766117-1</t>
  </si>
  <si>
    <t>nutro-global-2022-overarching-4x5-15s_CAen_v2_766117-1</t>
  </si>
  <si>
    <t>nutro-global-2022-overarching-9x16-15s_CAen_v2_766117-1</t>
  </si>
  <si>
    <t>P2F4NB9_MA3_IDG_030_OLV_YOUTUBE.COM_us_idg_celebrations-&amp;-connections_en_na_dv360_yt_ox_dcpm_bid-adr_behavioural_hvc_2pd_awareness_reach_trueview_video_cross-device_1x1_15s_unm-na-na_Run of Network_Behavioral_P18+_1 x 1_Site-served_NV_NA</t>
  </si>
  <si>
    <t>P2F4NB6_MA3_IDG_030_OLV_YOUTUBE.COM_us_idg_celebrations-&amp;-connections_en_na_dv360_yt_ox_dcpm_bid-adr_behavioural_hvc_2pd_awareness_reach_trueview_video_cross-device_1x1_6s_unm-na-na_Run of Network_Behavioral_P18+_1 x 1_Site-served_NV_NA</t>
  </si>
  <si>
    <t>P2F4NBB_MA3_IDG_030_OLV_YOUTUBE.COM_us_idg_dog-owners/dog-interest_en_na_dv360_yt_ox_dcpm_bid-adr_behavioural_hvc_2pd_awareness_reach_trueview_video_cross-device_1x1_15s_unm-na-na_Run of Network_Behavioral_P18+_1 x 1_Site-served_NV_NA</t>
  </si>
  <si>
    <t>P27563N_MA3_IDG_030_OLV_YOUTUBE.COM_us_idg_dog-owners-+-health_en_na_dv360_yt_ox_dcpm_bid-adr_behavioural_hvc_2pd/3pd_awareness_reach_trueview_video_cross-device_1x1_15s_unm-na-na_Run of Network_Behavioral_P18+_1 x 1_Site-served_NV_NA</t>
  </si>
  <si>
    <t>P27563Q_MA3_IDG_030_OLV_YOUTUBE.COM_us_idg_dog-owners-+-health_en_na_dv360_yt_ox_dcpm_bid-adr_behavioural_hvc_2pd/3pd_awareness_reach_trueview_video_cross-device_1x1_6s_unm-na-na_Run of Network_Behavioral_P18+_1 x 1_Site-served_NV_NA</t>
  </si>
  <si>
    <t>P2F4NB7_MA3_IDG_030_OLV_YOUTUBE.COM_us_idg_dog-owners/dog-interest_en_na_dv360_yt_ox_dcpm_bid-adr_behavioural_hvc_2pd_awareness_reach_trueview_video_cross-device_1x1_6s_unm-na-na_Run of Network_Behavioral_P18+_1 x 1_Site-served_NV_NA</t>
  </si>
  <si>
    <t>P2F4NB8_MA3_IDG_030_OLV_YOUTUBE.COM_us_idg_plugged-in-&amp;-sporty_en_na_dv360_yt_ox_dcpm_bid-adr_behavioural_hvc_2pd_awareness_reach_trueview_video_cross-device_1x1_6s_unm-na-na_Run of Network_Behavioral_P18+_1 x 1_Site-served_NV_NA</t>
  </si>
  <si>
    <t>P2F4NBC_MA3_IDG_030_OLV_YOUTUBE.COM_us_idg_plugged-in-&amp;-sporty_en_na_dv360_yt_ox_dcpm_bid-adr_behavioural_hvc_2pd_awareness_reach_trueview_video_cross-device_1x1_15s_unm-na-na_Run of Network_Behavioral_P18+_1 x 1_Site-served_NV_NA</t>
  </si>
  <si>
    <t>P271HL7_MA3_GRN_BLANK_OLV_YOUTUBE.COM_US_GRN_Cool Dog Moms_en_NA_DV360_YT_OX_CPM_bid-adr_con_hvc_1pd_Awareness_reach_trueview_video_Cross Device_1x1_15s_UNM-NA-NA_Run of Network_Behavioral_P18+_1 x 1_Site-served_NV_NA</t>
  </si>
  <si>
    <t>P271HL9_MA3_GRN_BLANK_OLV_YOUTUBE.COM_US_GRN_Cool Dog Moms_en_NA_DV360_YT_OX_CPM_bid-adr_con_hvc_1pd_Awareness_reach_trueview_video_Cross Device_1x1_6s_UNM-NA-NA_Run of Network_Behavioral_P18+_1 x 1_Site-served_NV_NA</t>
  </si>
  <si>
    <t>MARS_GREENIES_BALLOON_015_CW_Spec</t>
  </si>
  <si>
    <t>Greenies_Balloon_Social_16x9_09</t>
  </si>
  <si>
    <t>P271HLT_MA3_GRN_BLANK_OLV_YOUTUBE.COM_US_GRN_Cool Dog Moms_en_NA_DV360_YT_OX_CPM_bid-adr_con_hvc_2P/3P_Awareness_reach_trueview_video_Cross Device_1x1_15s_UNM-NA-NA_Run of Network_Behavioral_P18+_1 x 1_Site-served_NV_NA</t>
  </si>
  <si>
    <t>P271HLV_MA3_GRN_BLANK_OLV_YOUTUBE.COM_US_GRN_Cool Dog Moms_en_NA_DV360_YT_OX_CPM_bid-adr_con_hvc_2P/3P_Awareness_reach_trueview_video_Cross Device_1x1_6s_UNM-NA-NA_Run of Network_Behavioral_P18+_1 x 1_Site-served_NV_NA</t>
  </si>
  <si>
    <t>P271HL4_MA3_GRN_BLANK_OLV_YOUTUBE.COM_US_GRN_Globally Minded Dogs_en_NA_DV360_YT_OX_CPM_bid-adr_con_hvc_1pd_Awareness_reach_trueview_video_Cross Device_1x1_15s_UNM-NA-NA_Run of Network_Behavioral_P18+_1 x 1_Site-served_NV_NA</t>
  </si>
  <si>
    <t>P271HL6_MA3_GRN_BLANK_OLV_YOUTUBE.COM_US_GRN_Globally Minded Dogs_en_NA_DV360_YT_OX_CPM_bid-adr_con_hvc_1pd_Awareness_reach_trueview_video_Cross Device_1x1_6s_UNM-NA-NA_Run of Network_Behavioral_P18+_1 x 1_Site-served_NV_NA</t>
  </si>
  <si>
    <t>P271HLR_MA3_GRN_BLANK_OLV_YOUTUBE.COM_US_GRN_Globally Minded Dogs_en_NA_DV360_YT_OX_CPM_bid-adr_con_hvc_2P/3P_Awareness_reach_trueview_video_Cross Device_1x1_15s_UNM-NA-NA_Run of Network_Behavioral_P18+_1 x 1_Site-served_NV_NA</t>
  </si>
  <si>
    <t>P271HLS_MA3_GRN_BLANK_OLV_YOUTUBE.COM_US_GRN_Globally Minded Dogs_en_NA_DV360_YT_OX_CPM_bid-adr_con_hvc_2P/3P_Awareness_reach_trueview_video_Cross Device_1x1_6s_UNM-NA-NA_Run of Network_Behavioral_P18+_1 x 1_Site-served_NV_NA</t>
  </si>
  <si>
    <t>P271HLL_MA3_GRN_BLANK_OLV_YOUTUBE.COM_US_GRN_Cool Dog Moms_en_NA_DV360_YT_OX_CPM_bid-adr_cs_hvc_1pd_Awareness_reach_trueview_video_Cross Device_1x1_15s_UNM-NA-NA_Run of Network_Behavioral_P18+_1 x 1_Site-served_NV_NA</t>
  </si>
  <si>
    <t>P271HLM_MA3_GRN_BLANK_OLV_YOUTUBE.COM_US_GRN_Cool Dog Moms_en_NA_DV360_YT_OX_CPM_bid-adr_cs_hvc_1pd_Awareness_reach_trueview_video_Cross Device_1x1_6s_UNM-NA-NA_Run of Network_Behavioral_P18+_1 x 1_Site-served_NV_NA</t>
  </si>
  <si>
    <t>P271JJ3_MA3_GRN_BLANK_OLV_YOUTUBE.COM_US_GRN_Cool Dog Moms_en_NA_DV360_YT_OX_CPM_bid-adr_cs_hvc_2P/3P_Awareness_reach_trueview_video_Cross Device_1x1_15s_UNM-NA-NA_Run of Network_Behavioral_P18+_1 x 1_Site-served_NV_NA</t>
  </si>
  <si>
    <t>P271JJ4_MA3_GRN_BLANK_OLV_YOUTUBE.COM_US_GRN_Cool Dog Moms_en_NA_DV360_YT_OX_CPM_bid-adr_cs_hvc_2P/3P_Awareness_reach_trueview_video_Cross Device_1x1_6s_UNM-NA-NA_Run of Network_Behavioral_P18+_1 x 1_Site-served_NV_NA</t>
  </si>
  <si>
    <t>P271HLJ_MA3_GRN_BLANK_OLV_YOUTUBE.COM_US_GRN_Globally Minded Dogs_en_NA_DV360_YT_OX_CPM_bid-adr_cs_hvc_1pd_Awareness_reach_trueview_video_Cross Device_1x1_15s_UNM-NA-NA_Run of Network_Behavioral_P18+_1 x 1_Site-served_NV_NA</t>
  </si>
  <si>
    <t>P271HLK_MA3_GRN_BLANK_OLV_YOUTUBE.COM_US_GRN_Globally Minded Dogs_en_NA_DV360_YT_OX_CPM_bid-adr_cs_hvc_1pd_Awareness_reach_trueview_video_Cross Device_1x1_6s_UNM-NA-NA_Run of Network_Behavioral_P18+_1 x 1_Site-served_NV_NA</t>
  </si>
  <si>
    <t>P271JJ1_MA3_GRN_BLANK_OLV_YOUTUBE.COM_US_GRN_Globally Minded Dogs_en_NA_DV360_YT_OX_CPM_bid-adr_cs_hvc_2P/3P_Awareness_reach_trueview_video_Cross Device_1x1_15s_UNM-NA-NA_Run of Network_Behavioral_P18+_1 x 1_Site-served_NV_NA</t>
  </si>
  <si>
    <t>P271JJ2_MA3_GRN_BLANK_OLV_YOUTUBE.COM_US_GRN_Globally Minded Dogs_en_NA_DV360_YT_OX_CPM_bid-adr_cs_hvc_2P/3P_Awareness_reach_trueview_video_Cross Device_1x1_6s_UNM-NA-NA_Run of Network_Behavioral_P18+_1 x 1_Site-served_NV_NA</t>
  </si>
  <si>
    <t>P2750RH_MA3_IDG_032_Display Companion_YOUTUBE.COM_us_idg_dog-owners-+-health_en_na_dv360_yt_ox_dcpm_bid-adr_con_hvc_2pd/3pd_awareness_reach_trueview_video_cross-device_1x1_15s_unm-Climber_Run of Network_Behavioral_P18+_1 x 1_Site-served_NV_NA</t>
  </si>
  <si>
    <t>P2750RH_MA3_IDG_032_Display Companion_YOUTUBE.COM_us_idg_globally-minded-dogs_en_na_dv360_yt_ox_dcpm_bid-adr_con_hvc_2pd/3pd_awareness_reach_trueview_video_cross-device_1x1_15s_unm-na-na_Run of Network_Behavioral_P18+_1 x 1_Site-served_NV_NA</t>
  </si>
  <si>
    <t>P2F5JLX_MA3_IDG_032_Display Companion_YOUTUBE.COM_us_idg_equity-dog-owners-+-health_en_na_dv360_yt_ox_dcpm_bid-adr_behavioural_hvc_2pd_awareness_reach_trueview_video_cross-device_1x1_15s_unm-na-seeker_Run of Network_Behavioral_P18+_1 x 1_Site-served_NV_NA</t>
  </si>
  <si>
    <t>ia015_CLIMBER_sf14_2398fps_cut2354_20221205_mp4_youtube_stereo</t>
  </si>
  <si>
    <t>IAMS_FOR_LIFE_2022_CLIMBER_FOR_LIFE_6SEC_16X9_2398FPS_TITLED_REV1_mp4</t>
  </si>
  <si>
    <t>P2750RK_MA3_IDG_032_Display Companion_YOUTUBE.COM_us_idg_globally-minded-dogs_en_na_dv360_yt_ox_dcpm_bid-adr_con_hvc_2pd/3pd_awareness_reach_trueview_video_cross-device_1x1_6s_unm-na-na_Run of Network_Behavioral_P18+_1 x 1_Site-served_NV_NA</t>
  </si>
  <si>
    <t>P2856FM_MA3_IDG_032_Display Companion_YOUTUBE.COM_us_idg_equity-dog-owners-+-health_en_na_dv360_yt_ox_dcpm_bid-adr_behavioural_hvc_2pd/3pd_awareness_reach_trueview_video_cross-device_1x1_6s_unm-na-na_Run of Network_Behavioral_P18+_1 x 1_Site-served_NV_NA</t>
  </si>
  <si>
    <t>P2F4NQF_MA3_IDG_032_Display Companion_YOUTUBE.COM_us_idg_celebrations-&amp;-connections_en_na_dv360_yt_ox_dcpm_bid-adr_behavioural_hvc_2pd_awareness_reach_trueview_video_cross-device_1x1_15s_unm-na-na_Run of Network_Behavioral_P18+_1 x 1_Site-served_NV_NA</t>
  </si>
  <si>
    <t>P2F5JLZ_MA3_IDG_032_Display Companion_YOUTUBE.COM_us_idg_celebrations-&amp;-connections_en_na_dv360_yt_ox_dcpm_bid-adr_behavioural_hvc_2pd_awareness_reach_trueview_video_cross-device_1x1_15s_unm-na-seeker_Run of Network_Behavioral_P18+_1 x 1_Site-served_NV_NA</t>
  </si>
  <si>
    <t>P2F4NQB_MA3_IDG_032_Display Companion_YOUTUBE.COM_us_idg_celebrations-&amp;-connections_en_na_dv360_yt_ox_dcpm_bid-adr_behavioural_hvc_2pd_awareness_reach_trueview_video_cross-device_1x1_6s_unm-na-na_Run of Network_Behavioral_P18+_1 x 1_Site-served_NV_NA</t>
  </si>
  <si>
    <t>P2F4NQG_MA3_IDG_032_Display Companion_YOUTUBE.COM_us_idg_dog-owners/dog-interest_en_na_dv360_yt_ox_dcpm_bid-adr_behavioural_hvc_2pd_awareness_reach_trueview_video_cross-device_1x1_15s_unm-na-na_Run of Network_Behavioral_P18+_1 x 1_Site-served_NV_NA</t>
  </si>
  <si>
    <t>P2F5JM0_MA3_IDG_032_Display Companion_YOUTUBE.COM_us_idg_dog-owners/dog-interest_en_na_dv360_yt_ox_dcpm_bid-adr_behavioural_hvc_2pd_awareness_reach_trueview_video_cross-device_1x1_15s_unm-na-seeker_Run of Network_Behavioral_P18+_1 x 1_Site-served_NV_NA</t>
  </si>
  <si>
    <t>P2F4NQC_MA3_IDG_032_Display Companion_YOUTUBE.COM_us_idg_dog-owners/dog-interest_en_na_dv360_yt_ox_dcpm_bid-adr_behavioural_hvc_2pd_awareness_reach_trueview_video_cross-device_1x1_6s_unm-na-na_Run of Network_Behavioral_P18+_1 x 1_Site-served_NV_NA</t>
  </si>
  <si>
    <t>P2F4NQH_MA3_IDG_032_Display Companion_YOUTUBE.COM_us_idg_plugged-in-&amp;-sporty_en_na_dv360_yt_ox_dcpm_bid-adr_behavioural_hvc_2pd_awareness_reach_trueview_video_cross-device_1x1_15s_unm-na-na_Run of Network_Behavioral_P18+_1 x 1_Site-served_NV_NA</t>
  </si>
  <si>
    <t>P2F5JM1_MA3_IDG_032_Display Companion_YOUTUBE.COM_us_idg_plugged-in-&amp;-sporty_en_na_dv360_yt_ox_dcpm_bid-adr_behavioural_hvc_2pd_awareness_reach_trueview_video_cross-device_1x1_15s_unm-na-seeker_Run of Network_Behavioral_P18+_1 x 1_Site-served_NV_NA</t>
  </si>
  <si>
    <t>P2F4NQD_MA3_IDG_032_Display Companion_YOUTUBE.COM_us_idg_plugged-in-&amp;-sporty_en_na_dv360_yt_ox_dcpm_bid-adr_behavioural_hvc_2pd_awareness_reach_trueview_video_cross-device_1x1_6s_unm-na-na_Run of Network_Behavioral_P18+_1 x 1_Site-served_NV_NA</t>
  </si>
  <si>
    <t>P270N8J_MA3_PDG_028_OLV_YOUTUBE.COM_us_pdg_active-seniors_en_na_dv360_yt_ox_dcpm_bid-adr_behavioural_hvc_2pd_awareness_reach_trueview_video_multiplatform_1x1_15s_unm-na-na_Run of Network_Behavioral_P18+_1 x 1_Site-served_NV_NA</t>
  </si>
  <si>
    <t>P270N8N_MA3_PDG_028_OLV_YOUTUBE.COM_us_pdg_do-it-all dog-moms_en_na_dv360_yt_ox_dcpm_bid-adr_behavioural_hvc_2pd_awareness_reach_trueview_video_multiplatform_1x1_15s_unm-na-na_Run of Network_Behavioral_P18+_1 x 1_Site-served_NV_NA</t>
  </si>
  <si>
    <t>Pedigree_Pup_lete_TINY_SNEAKERS_16x9_mp4_15s</t>
  </si>
  <si>
    <t>P270N8Q_MA3_PDG_028_OLV_YOUTUBE.COM_us_pdg_ush-base_en_na_dv360_yt_ox_dcpm_bid-adr_demo-only_hvc_2pd_awareness_reach_trueview_video_multiplatform_1x1_15s_unm-na-na_Run of Network_Demo_P18+_1 x 1_Site-served_NV_NA</t>
  </si>
  <si>
    <t>P270N8R_MA3_PDG_028_OLV_YOUTUBE.COM_us_pdg_ush-base_en_na_dv360_yt_ox_dcpm_bid-adr_demo-only_hvc_2pd_awareness_reach_bumpers_video_multiplatform_1x1_6s_unm-na-na_Run of Network_Demo_P18+_1 x 1_Site-served_NV_NA</t>
  </si>
  <si>
    <t>15_temptationsPurree_AEDMRTT180015_2021_02_17_1453_YouTube</t>
  </si>
  <si>
    <t>P274HXW_MA3_TEM_041_OLV_YOUTUBE.COM_us_tem_do-it-all-adventure-parents_en_na_dv360_yt_ox_cpv_bid-adr_behavioural_hvc_2p/3p_awareness_reach_trueview_video_cross-device_1x1_15s_csm-pce-conquesting_Run of Network_Behavioral_P18+_1 x 1_Site-served_NV_NA</t>
  </si>
  <si>
    <t>6_ temptationsPurree_AEDMRTT177006_2021_02_17_1453_YouTube</t>
  </si>
  <si>
    <t>P274HXX_MA3_TEM_041_OLV_YOUTUBE.COM_us_tem_do-it-all-adventure-parents_en_na_dv360_yt_ox_cpv_bid-adr_behavioural_hvc_2p/3p_awareness_reach_trueview_video_cross-device_1x1_6s_csm-pce-conquesting_Run of Network_Behavioral_P18+_1 x 1_Site-served_NV_NA</t>
  </si>
  <si>
    <t>P2D7NBS_MA3_TEM_041_OLV_YOUTUBE.COM_us_tem_Driven and Industrious_en_na_dv360_yt_ox_cpv_bid-adr_behavioural_hvc_2p/3p_awareness_reach_trueview_video_cross-device_1x1_15s_csm-pce-conquesting_Run of Network_Behavioral_P18+_1 x 1_Site-served_NV_NA</t>
  </si>
  <si>
    <t>P2D7NBT_MA3_TEM_041_OLV_YOUTUBE.COM_us_tem_Driven and Industrious_en_na_dv360_yt_ox_cpv_bid-adr_behavioural_hvc_2p/3p_awareness_reach_trueview_video_cross-device_1x1_6s_csm-pce-conquesting_Run of Network_Behavioral_P18+_1 x 1_Site-served_NV_NA</t>
  </si>
  <si>
    <t>P2D7NBV_MA3_TEM_041_OLV_YOUTUBE.COM_us_tem_Home-a-holics_en_na_dv360_yt_ox_cpv_bid-adr_behavioural_hvc_2p/3p_awareness_reach_trueview_video_cross-device_1x1_15s_csm-pce-expansion_Run of Network_Behavioral_P18+_1 x 1_Site-served_NV_NA</t>
  </si>
  <si>
    <t>P2D7NBW_MA3_TEM_041_OLV_YOUTUBE.COM_us_tem_Home-a-holics_en_na_dv360_yt_ox_cpv_bid-adr_behavioural_hvc_2p/3p_awareness_reach_trueview_video_cross-device_1x1_6s_csm-pce-expansion_Run of Network_Behavioral_P18+_1 x 1_Site-served_NV_NA</t>
  </si>
  <si>
    <t>P274HXY_MA3_TEM_041_OLV_YOUTUBE.COM_us_tem_freewheeling-young-families_en_na_dv360_yt_ox_cpv_bid-adr_behavioural_hvc_2p/3p_awareness_reach_trueview_video_cross-device_1x1_15s_csm-pce-expansion_Run of Network_Behavioral_P18+_1 x 1_Site-served_NV_NA</t>
  </si>
  <si>
    <t>P274HXZ_MA3_TEM_041_OLV_YOUTUBE.COM_us_tem_freewheeling-young-families_en_na_dv360_yt_ox_cpv_bid-adr_behavioural_hvc_2p/3p_awareness_reach_trueview_video_cross-device_1x1_6s_csm-pce-expansion_Run of Network_Behavioral_P18+_1 x 1_Site-served_NV_NA</t>
  </si>
  <si>
    <t>P274HY0_MA3_TEM_041_OLV_YOUTUBE.COM_us_tem_fun-fashion-and-fmily_en_na_dv360_yt_ox_cpv_bid-adr_behavioural_hvc_2p/3p_awareness_reach_trueview_video_cross-device_1x1_15s_csm-pce-expansion_Run of Network_Behavioral_P18+_1 x 1_Site-served_NV_NA</t>
  </si>
  <si>
    <t>P274HY1_MA3_TEM_041_OLV_YOUTUBE.COM_us_tem_fun-fashion-and-fmily_en_na_dv360_yt_ox_cpv_bid-adr_behavioural_hvc_2p/3p_awareness_reach_trueview_video_cross-device_1x1_6s_csm-pce-expansion_Run of Network_Behavioral_P18+_1 x 1_Site-served_NV_NA</t>
  </si>
  <si>
    <t>P28QW4B_MA3_NUA_011_OLV_YOUTUBE.COM_us_nut_polished-pooch-parents_en_na_dv360_yt_ox_dcpm_bid-adr_behavioural_hvc_2p/3p_awareness_reach_other_video_multiplatform_1x1_15s_unm-na-conquesting_Run of Network_Behavioral_P18-34_1 x 1_Site-served_Other_NA</t>
  </si>
  <si>
    <t>P28TJNG_MA3_NUA_011_OLV_YOUTUBE.COM_us_nut_polished-pooch-parents_en_na_dv360_yt_ox_dcpm_bid-adr_behavioural_hvc_2p/3p_awareness_reach_other_video_multiplatform_1x1_30s_unm-na-conquesting_Run of Network_Behavioral_P18-34_1 x 1_Site-served_Other_NA</t>
  </si>
  <si>
    <t>P28QW4D_MA3_NUA_011_OLV_YOUTUBE.COM_us_nut_polished-pooch-parents_en_na_dv360_yt_ox_dcpm_bid-adr_behavioural_hvc_2p/3p_awareness_reach_other_video_multiplatform_1x1_6s_unm-na-conquesting_Run of Network_Behavioral_P18-34_1 x 1_Site-served_Other_NA</t>
  </si>
  <si>
    <t>P28QW46_MA3_NUA_011_OLV_YOUTUBE.COM_us_nut_socially-conscious-dog-parents_en_na_dv360_yt_ox_dcpm_bid-adr_behavioural_hvc_2p/3p_awareness_reach_other_video_multiplatform_1x1_15s_unm-na-conquesting_Run of Network_Behavioral_P18-34_1 x 1_Site-served_Other_NA</t>
  </si>
  <si>
    <t>P28TJNB_MA3_NUA_011_OLV_YOUTUBE.COM_us_nut_socially-conscious-dog-parents_en_na_dv360_yt_ox_dcpm_bid-adr_behavioural_hvc_2p/3p_awareness_reach_other_video_multiplatform_1x1_30s_unm-na-conquesting_Run of Network_Behavioral_P18-34_1 x 1_Site-served_Other_NA</t>
  </si>
  <si>
    <t>P28QW49_MA3_NUA_011_OLV_YOUTUBE.COM_us_nut_socially-conscious-dog-parents_en_na_dv360_yt_ox_dcpm_bid-adr_behavioural_hvc_2p/3p_awareness_reach_other_video_multiplatform_1x1_6s_unm-na-conquesting_Run of Network_Behavioral_P18-34_1 x 1_Site-served_Other_NA</t>
  </si>
  <si>
    <t>P29LL5Y_MA3_TEM_042_OLV_YOUTUBE.COM_us_tem_do-it-all-adventure-parents_en_na_dv360_yt_ox_dcpm_bid-adr_behavioural_hvc_2pd/3pd_awareness_reach_trueview_video_cross-device_1x1_15s_unm-na-olv-conquesting-artist-cat_Run of Network_Behavioral_P18-34_1 x 1_Site</t>
  </si>
  <si>
    <t>P29LL5W_MA3_TEM_042_OLV_YOUTUBE.COM_us_tem_do-it-all-adventure-parents_en_na_dv360_yt_ox_dcpm_bid-adr_behavioural_hvc_2pd/3pd_awareness_reach_trueview_video_cross-device_1x1_6s_unm-na-olv-conquesting-artist-cat_Run of Network_Behavioral_P18-34_1 x 1_Site-</t>
  </si>
  <si>
    <t>P29LL5X_MA3_TEM_042_OLV_YOUTUBE.COM_us_tem_do-it-all-adventure-parents_en_na_dv360_yt_ox_dcpm_bid-adr_behavioural_hvc_2pd/3pd_awareness_reach_trueview_video_cross-device_1x1_6s_unm-na-olv-conquesting-artist-cat-product_Run of Network_Behavioral_P18-34_1 x</t>
  </si>
  <si>
    <t>P29LL5V_MA3_TEM_042_OLV_YOUTUBE.COM_us_tem_down-home-cool-cats_en_na_dv360_yt_ox_dcpm_bid-adr_behavioural_hvc_2pd/3pd_awareness_reach_trueview_video_cross-device_1x1_15s_unm-na-olv-conquesting-artist-cat_Run of Network_Behavioral_P18-34_1 x 1_Site-served_</t>
  </si>
  <si>
    <t>P29LL5S_MA3_TEM_042_OLV_YOUTUBE.COM_us_tem_down-home-cool-cats_en_na_dv360_yt_ox_dcpm_bid-adr_behavioural_hvc_2pd/3pd_awareness_reach_trueview_video_cross-device_1x1_6s_unm-na-olv-conquesting-artist-cat_Run of Network_Behavioral_P18-34_1 x 1_Site-served_N</t>
  </si>
  <si>
    <t>P29LL5T_MA3_TEM_042_OLV_YOUTUBE.COM_us_tem_down-home-cool-cats_en_na_dv360_yt_ox_dcpm_bid-adr_behavioural_hvc_2pd/3pd_awareness_reach_trueview_video_cross-device_1x1_6s_unm-na-olv-conquesting-artist-cat-product_Run of Network_Behavioral_P18-34_1 x 1_Site-</t>
  </si>
  <si>
    <t>P2D7ZZQ_MA3_TEM_042_OLV_YOUTUBE.COM_us_tem_Driven and industrious_en_na_dv360_yt_ox_dcpm_bid-adr_behavioural_hvc_2pd/3pd_awareness_reach_trueview_video_cross-device_1x1_15s_unm-na-olv-conquesting-artist-cat_Run of Network_Behavioral_P18-34_1 x 1_Site-serv</t>
  </si>
  <si>
    <t>P2J4C4G_MA3_TEM_042_OLV_YOUTUBE.COM_us_tem_driven-and-industrious_en_na_dv360_yt_ox_dcpm_bid-adr_behavioural_hvc_2pd/3pd_awareness_reach_trueview_video_cross-device_1x1_15s_unm-na-olv-conquesting-artist-cat-(no-new)_Run of Network_Behavioral_P18-34_1 x 1_</t>
  </si>
  <si>
    <t>P2D7ZZP_MA3_TEM_042_OLV_YOUTUBE.COM_us_tem_Driven and industrious_en_na_dv360_yt_ox_dcpm_bid-adr_behavioural_hvc_2pd/3pd_awareness_reach_trueview_video_cross-device_1x1_6s_unm-na-olv-conquesting-artist-cat_Run of Network_Behavioral_P18-34_1 x 1_Site-serve</t>
  </si>
  <si>
    <t>P2D7ZZR_MA3_TEM_042_OLV_YOUTUBE.COM_us_tem_Driven and industrious_en_na_dv360_yt_ox_dcpm_bid-adr_behavioural_hvc_2pd/3pd_awareness_reach_trueview_video_cross-device_1x1_6s_unm-na-olv-conquesting-artist-cat-product_Run of Network_Behavioral_P18-34_1 x 1_Si</t>
  </si>
  <si>
    <t>P2J4C4D_MA3_TEM_042_OLV_YOUTUBE.COM_us_tem_driven-and-industrious_en_na_dv360_yt_ox_dcpm_bid-adr_behavioural_hvc_2pd/3pd_awareness_reach_trueview_video_cross-device_1x1_6s_unm-na-olv-conquesting-artist-cat-(no-new)_Run of Network_Behavioral_P18-34_1 x 1_S</t>
  </si>
  <si>
    <t>P2J4C4F_MA3_TEM_042_OLV_YOUTUBE.COM_us_tem_driven-and-industrious_en_na_dv360_yt_ox_dcpm_bid-adr_behavioural_hvc_2pd/3pd_awareness_reach_trueview_video_cross-device_1x1_6s_unm-na-olv-conquesting-artist-cat-product-(no-new)_Run of Network_Behavioral_P18-34</t>
  </si>
  <si>
    <t>P29LL61_MA3_TEM_042_OLV_YOUTUBE.COM_us_tem_freewheeling-young-families_en_na_dv360_yt_ox_dcpm_bid-adr_behavioural_hvc_2pd/3pd_awareness_reach_trueview_video_cross-device_1x1_15s_unm-na-olv-expansion-artist-cat_Run of Network_Behavioral_P18-34_1 x 1_Site-s</t>
  </si>
  <si>
    <t>P2J4C48_MA3_TEM_042_OLV_YOUTUBE.COM_us_tem_freewheeling-young-families_en_na_dv360_yt_ox_dcpm_bid-adr_behavioural_hvc_2pd/3pd_awareness_reach_trueview_video_cross-device_1x1_15s_unm-na-olv-expansion-artist-cat-(no-new)_Run of Network_Behavioral_P18-34_1 x</t>
  </si>
  <si>
    <t>P29LL5Z_MA3_TEM_042_OLV_YOUTUBE.COM_us_tem_freewheeling-young-families_en_na_dv360_yt_ox_dcpm_bid-adr_behavioural_hvc_2pd/3pd_awareness_reach_trueview_video_cross-device_1x1_6s_unm-na-olv-expansion-artist-cat_Run of Network_Behavioral_P18-34_1 x 1_Site-se</t>
  </si>
  <si>
    <t>P29LL60_MA3_TEM_042_OLV_YOUTUBE.COM_us_tem_freewheeling-young-families_en_na_dv360_yt_ox_dcpm_bid-adr_behavioural_hvc_2pd/3pd_awareness_reach_trueview_video_cross-device_1x1_6s_unm-na-olv-expansion-artist-cat-product_Run of Network_Behavioral_P18-34_1 x 1</t>
  </si>
  <si>
    <t>P2J4C46_MA3_TEM_042_OLV_YOUTUBE.COM_us_tem_freewheeling-young-families_en_na_dv360_yt_ox_dcpm_bid-adr_behavioural_hvc_2pd/3pd_awareness_reach_trueview_video_cross-device_1x1_6s_unm-na-olv-expansion-artist-cat-(no-new)_Run of Network_Behavioral_P18-34_1 x</t>
  </si>
  <si>
    <t>P2J4C47_MA3_TEM_042_OLV_YOUTUBE.COM_us_tem_freewheeling-young-families_en_na_dv360_yt_ox_dcpm_bid-adr_behavioural_hvc_2pd/3pd_awareness_reach_trueview_video_cross-device_1x1_6s_unm-na-olv-expansion-artist-cat-product-(no-new)_Run of Network_Behavioral_P18</t>
  </si>
  <si>
    <t>P29LL64_MA3_TEM_042_OLV_YOUTUBE.COM_us_tem_fun,-fashion-and-fmily_en_na_dv360_yt_ox_dcpm_bid-adr_behavioural_hvc_2pd/3pd_awareness_reach_trueview_video_cross-device_1x1_15s_unm-na-olv-expansion-artist-cat_Run of Network_Behavioral_P18-34_1 x 1_Site-served</t>
  </si>
  <si>
    <t>P2J4C4C_MA3_TEM_042_OLV_YOUTUBE.COM_us_tem_fun,-fashion-and-fmily_en_na_dv360_yt_ox_dcpm_bid-adr_behavioural_hvc_2pd/3pd_awareness_reach_trueview_video_cross-device_1x1_15s_unm-na-olv-expansion-artist-cat-(no-new)_Run of Network_Behavioral_P18-34_1 x 1_Si</t>
  </si>
  <si>
    <t>P29LL62_MA3_TEM_042_OLV_YOUTUBE.COM_us_tem_fun,-fashion-and-fmily_en_na_dv360_yt_ox_dcpm_bid-adr_behavioural_hvc_2pd/3pd_awareness_reach_trueview_video_cross-device_1x1_6s_unm-na-olv-expansion-artist-cat_Run of Network_Behavioral_P18-34_1 x 1_Site-served_</t>
  </si>
  <si>
    <t>P29LL63_MA3_TEM_042_OLV_YOUTUBE.COM_us_tem_fun,-fashion-and-fmily_en_na_dv360_yt_ox_dcpm_bid-adr_behavioural_hvc_2pd/3pd_awareness_reach_trueview_video_cross-device_1x1_6s_unm-na-olv-expansion-artist-cat-product_Run of Network_Behavioral_P18-34_1 x 1_Site</t>
  </si>
  <si>
    <t>P2J4C49_MA3_TEM_042_OLV_YOUTUBE.COM_us_tem_fun,-fashion-and-fmily_en_na_dv360_yt_ox_dcpm_bid-adr_behavioural_hvc_2pd/3pd_awareness_reach_trueview_video_cross-device_1x1_6s_unm-na-olv-expansion-artist-cat-(no-new)_Run of Network_Behavioral_P18-34_1 x 1_Sit</t>
  </si>
  <si>
    <t>P2J4C4B_MA3_TEM_042_OLV_YOUTUBE.COM_us_tem_fun,-fashion-and-fmily_en_na_dv360_yt_ox_dcpm_bid-adr_behavioural_hvc_2pd/3pd_awareness_reach_trueview_video_cross-device_1x1_6s_unm-na-olv-expansion-artist-cat-product-(no-new)_Run of Network_Behavioral_P18-34_1</t>
  </si>
  <si>
    <t>P2D8003_MA3_TEM_042_OLV_YOUTUBE.COM_us_tem_Home-a-holics_en_na_dv360_yt_ox_dcpm_bid-adr_behavioural_hvc_2pd/3pd_awareness_reach_trueview_video_cross-device_1x1_15s_unm-na-olv-conquesting-artist-cat_Run of Network_Behavioral_P18-34_1 x 1_Site-served_NV_NA</t>
  </si>
  <si>
    <t>P2J4C4K_MA3_TEM_042_OLV_YOUTUBE.COM_us_tem_home-a-holics_en_na_dv360_yt_ox_dcpm_bid-adr_behavioural_hvc_2pd/3pd_awareness_reach_trueview_video_cross-device_1x1_15s_unm-na-olv-conquesting-artist-cat-(no-new)_Run of Network_Behavioral_P18-34_1 x 1_Site-serv</t>
  </si>
  <si>
    <t>P2D8001_MA3_TEM_042_OLV_YOUTUBE.COM_us_tem_Home-a-holics_en_na_dv360_yt_ox_dcpm_bid-adr_behavioural_hvc_2pd/3pd_awareness_reach_trueview_video_cross-device_1x1_6s_unm-na-olv-conquesting-artist-cat_Run of Network_Behavioral_P18-34_1 x 1_Site-served_NV_NA</t>
  </si>
  <si>
    <t>P2D8002_MA3_TEM_042_OLV_YOUTUBE.COM_us_tem_Home-a-holics_en_na_dv360_yt_ox_dcpm_bid-adr_behavioural_hvc_2pd/3pd_awareness_reach_trueview_video_cross-device_1x1_6s_unm-na-olv-conquesting-artist-cat-product_Run of Network_Behavioral_P18-34_1 x 1_Site-served</t>
  </si>
  <si>
    <t>P2J4C4H_MA3_TEM_042_OLV_YOUTUBE.COM_us_tem_home-a-holics_en_na_dv360_yt_ox_dcpm_bid-adr_behavioural_hvc_2pd/3pd_awareness_reach_trueview_video_cross-device_1x1_6s_unm-na-olv-conquesting-artist-cat-(no-new)_Run of Network_Behavioral_P18-34_1 x 1_Site-serve</t>
  </si>
  <si>
    <t>P2J4C4J_MA3_TEM_042_OLV_YOUTUBE.COM_us_tem_home-a-holics_en_na_dv360_yt_ox_dcpm_bid-adr_behavioural_hvc_2pd/3pd_awareness_reach_trueview_video_cross-device_1x1_6s_unm-na-olv-conquesting-artist-cat-product-(no-new)_Run of Network_Behavioral_P18-34_1 x 1_Si</t>
  </si>
  <si>
    <t>P2F8MP5_MA3_PDG_034_OLV_YOUTUBE.COM_us_pdw_cool-moms-exp_en_na_dv360_yt_ox_dcpm_bid-adr_con_hvc_1pd_awareness_reach_instream_video_cross-device_1x1_15s_pouch-good-stuff_Run of Network_Demo_P18-64_1 x 1_Standard_NV_NA</t>
  </si>
  <si>
    <t>P28SHY4_MA3_PDG_034_OLV_YOUTUBE.COM_us_pdw_cool-moms-exp_en_na_dv360_yt_ox_dcpm_bid-adr_con_hvc_2pd/3pd_awareness_reach_instream_video_cross-device_1x1_15s_unm-na-gamer_Run of Network_Demo_P18-64_1 x 1_Standard_NV_NA</t>
  </si>
  <si>
    <t>P28SHY5_MA3_PDG_034_OLV_YOUTUBE.COM_us_pdw_cool-moms-exp_en_na_dv360_yt_ox_dcpm_bid-adr_con_hvc_2pd/3pd_awareness_reach_instream_video_cross-device_1x1_15s_unm-na-home-office_Run of Network_Demo_P18-64_1 x 1_Standard_NV_NA</t>
  </si>
  <si>
    <t>P2F8MP0_MA3_PDG_034_OLV_YOUTUBE.COM_us_pdw_cool-moms-exp_en_na_dv360_yt_ox_dcpm_bid-adr_con_hvc_2pd/3pd_awareness_reach_instream_video_cross-device_1x1_15s_pouch-good-stuff_Run of Network_Demo_P18-64_1 x 1_Standard_NV_NA</t>
  </si>
  <si>
    <t>P28SHY6_MA3_PDG_034_OLV_YOUTUBE.COM_us_pdw_cool-moms-exp_en_na_dv360_yt_ox_dcpm_bid-adr_con_hvc_2pd/3pd_awareness_reach_instream_video_cross-device_1x1_6s_unm-na-nose_Run of Network_Demo_P18-64_1 x 1_Standard_NV_NA</t>
  </si>
  <si>
    <t>P28SHY7_MA3_PDG_034_OLV_YOUTUBE.COM_us_pdw_cool-moms-exp_en_na_dv360_yt_ox_dcpm_bid-adr_con_hvc_2pd/3pd_awareness_reach_instream_video_cross-device_1x1_6s_unm-na-smile_Run of Network_Demo_P18-64_1 x 1_Standard_NV_NA</t>
  </si>
  <si>
    <t>P28SHY8_MA3_PDG_034_OLV_YOUTUBE.COM_us_pdw_cool-moms-exp_en_na_dv360_yt_ox_dcpm_bid-adr_con_hvc_2pd/3pd_awareness_reach_instream_video_cross-device_1x1_6s_unm-na-wag_Run of Network_Demo_P18-64_1 x 1_Standard_NV_NA</t>
  </si>
  <si>
    <t>P2F8MP6_MA3_PDG_034_OLV_YOUTUBE.COM_us_pdw_deal-hunting-dog-moms-exp_en_na_dv360_yt_ox_dcpm_bid-adr_con_hvc_1pd_awareness_reach_instream_video_cross-device_1x1_15s_pouch-good-stuff_Run of Network_Demo_P18-64_1 x 1_Standard_NV_NA</t>
  </si>
  <si>
    <t>P28SHXZ_MA3_PDG_034_OLV_YOUTUBE.COM_us_pdw_deal-hunting-dog-moms-exp_en_na_dv360_yt_ox_dcpm_bid-adr_con_hvc_2pd/3pd_awareness_reach_instream_video_cross-device_1x1_15s_unm-na-gamer_Run of Network_Demo_P18-64_1 x 1_Standard_NV_NA</t>
  </si>
  <si>
    <t>P28SHY0_MA3_PDG_034_OLV_YOUTUBE.COM_us_pdw_deal-hunting-dog-moms-exp_en_na_dv360_yt_ox_dcpm_bid-adr_con_hvc_2pd/3pd_awareness_reach_instream_video_cross-device_1x1_15s_unm-na-home-office_Run of Network_Demo_P18-64_1 x 1_Standard_NV_NA</t>
  </si>
  <si>
    <t>P2F8MP1_MA3_PDG_034_OLV_YOUTUBE.COM_us_pdw_deal-hunting-dog-moms-exp_en_na_dv360_yt_ox_dcpm_bid-adr_con_hvc_2pd/3pd_awareness_reach_instream_video_cross-device_1x1_15s_pouch-good-stuff_Run of Network_Demo_P18-64_1 x 1_Standard_NV_NA</t>
  </si>
  <si>
    <t>P28SHY1_MA3_PDG_034_OLV_YOUTUBE.COM_us_pdw_deal-hunting-dog-moms-exp_en_na_dv360_yt_ox_dcpm_bid-adr_con_hvc_2pd/3pd_awareness_reach_instream_video_cross-device_1x1_6s_unm-na-nose_Run of Network_Demo_P18-64_1 x 1_Standard_NV_NA</t>
  </si>
  <si>
    <t>P28SHY2_MA3_PDG_034_OLV_YOUTUBE.COM_us_pdw_deal-hunting-dog-moms-exp_en_na_dv360_yt_ox_dcpm_bid-adr_con_hvc_2pd/3pd_awareness_reach_instream_video_cross-device_1x1_6s_unm-na-smile_Run of Network_Demo_P18-64_1 x 1_Standard_NV_NA</t>
  </si>
  <si>
    <t>P28SHY3_MA3_PDG_034_OLV_YOUTUBE.COM_us_pdw_deal-hunting-dog-moms-exp_en_na_dv360_yt_ox_dcpm_bid-adr_con_hvc_2pd/3pd_awareness_reach_instream_video_cross-device_1x1_6s_unm-na-wag_Run of Network_Demo_P18-64_1 x 1_Standard_NV_NA</t>
  </si>
  <si>
    <t>P28SHFD_MA3_PDG_034_OLV_YOUTUBE.COM_us_pdw_digital-first-dog-dads-cs_en_na_dv360_yt_ox_dcpm_bid-adr_con_hvc_2pd/3pd_awareness_reach_instream_video_cross-device_1x1_15s_unm-na-gamer_Run of Network_Demo_P18-64_1 x 1_Standard_NV_NA</t>
  </si>
  <si>
    <t>P28SHFF_MA3_PDG_034_OLV_YOUTUBE.COM_us_pdw_digital-first-dog-dads-cs_en_na_dv360_yt_ox_dcpm_bid-adr_con_hvc_2pd/3pd_awareness_reach_instream_video_cross-device_1x1_15s_unm-na-home-office_Run of Network_Demo_P18-64_1 x 1_Standard_NV_NA</t>
  </si>
  <si>
    <t>P28SHFT_MA3_PDG_034_OLV_YOUTUBE.COM_us_pdw_digital-first-dog-dads-cs_en_na_dv360_yt_ox_dcpm_bid-adr_con_hvc_2pd/3pd_awareness_reach_instream_video_cross-device_1x1_6s_unm-na-nose_Run of Network_Demo_P18-64_1 x 1_Standard_NV_NA</t>
  </si>
  <si>
    <t>P28SHFV_MA3_PDG_034_OLV_YOUTUBE.COM_us_pdw_digital-first-dog-dads-cs_en_na_dv360_yt_ox_dcpm_bid-adr_con_hvc_2pd/3pd_awareness_reach_instream_video_cross-device_1x1_6s_unm-na-smile_Run of Network_Demo_P18-64_1 x 1_Standard_NV_NA</t>
  </si>
  <si>
    <t>P28SHFW_MA3_PDG_034_OLV_YOUTUBE.COM_us_pdw_digital-first-dog-dads-cs_en_na_dv360_yt_ox_dcpm_bid-adr_con_hvc_2pd/3pd_awareness_reach_instream_video_cross-device_1x1_6s_unm-na-wag_Run of Network_Demo_P18-64_1 x 1_Standard_NV_NA</t>
  </si>
  <si>
    <t>P2F8MP7_MA3_PDG_034_OLV_YOUTUBE.COM_us_pdw_globally-minded-men-exp_en_na_dv360_yt_ox_dcpm_bid-adr_con_hvc_1pd_awareness_reach_instream_video_cross-device_1x1_15s_pouch-good-stuff_Run of Network_Demo_P18-64_1 x 1_Standard_NV_NA</t>
  </si>
  <si>
    <t>P28SHXL_MA3_PDG_034_OLV_YOUTUBE.COM_us_pdw_globally-minded-men-exp_en_na_dv360_yt_ox_dcpm_bid-adr_con_hvc_2pd/3pd_awareness_reach_instream_video_cross-device_1x1_15s_unm-na-gamer_Run of Network_Demo_P18-64_1 x 1_Standard_NV_NA</t>
  </si>
  <si>
    <t>P28SHXM_MA3_PDG_034_OLV_YOUTUBE.COM_us_pdw_globally-minded-men-exp_en_na_dv360_yt_ox_dcpm_bid-adr_con_hvc_2pd/3pd_awareness_reach_instream_video_cross-device_1x1_15s_unm-na-home-office_Run of Network_Demo_P18-64_1 x 1_Standard_NV_NA</t>
  </si>
  <si>
    <t>P2F8MP2_MA3_PDG_034_OLV_YOUTUBE.COM_us_pdw_globally-minded-men-exp_en_na_dv360_yt_ox_dcpm_bid-adr_con_hvc_2pd/3pd_awareness_reach_instream_video_cross-device_1x1_15s_pouch-good-stuff_Run of Network_Demo_P18-64_1 x 1_Standard_NV_NA</t>
  </si>
  <si>
    <t>P28SHXN_MA3_PDG_034_OLV_YOUTUBE.COM_us_pdw_globally-minded-men-exp_en_na_dv360_yt_ox_dcpm_bid-adr_con_hvc_2pd/3pd_awareness_reach_instream_video_cross-device_1x1_6s_unm-na-nose_Run of Network_Demo_P18-64_1 x 1_Standard_NV_NA</t>
  </si>
  <si>
    <t>P28SHXP_MA3_PDG_034_OLV_YOUTUBE.COM_us_pdw_globally-minded-men-exp_en_na_dv360_yt_ox_dcpm_bid-adr_con_hvc_2pd/3pd_awareness_reach_instream_video_cross-device_1x1_6s_unm-na-smile_Run of Network_Demo_P18-64_1 x 1_Standard_NV_NA</t>
  </si>
  <si>
    <t>P28SHXQ_MA3_PDG_034_OLV_YOUTUBE.COM_us_pdw_globally-minded-men-exp_en_na_dv360_yt_ox_dcpm_bid-adr_con_hvc_2pd/3pd_awareness_reach_instream_video_cross-device_1x1_6s_unm-na-wag_Run of Network_Demo_P18-64_1 x 1_Standard_NV_NA</t>
  </si>
  <si>
    <t>P2F8MP8_MA3_PDG_034_OLV_YOUTUBE.COM_us_pdw_leaders-of-the-pack-cs_en_na_dv360_yt_ox_dcpm_bid-adr_con_hvc_1pd_awareness_reach_instream_video_cross-device_1x1_15s_pouch-good-stuff_Run of Network_Demo_P18-64_1 x 1_Standard_NV_NA</t>
  </si>
  <si>
    <t>P28SHXF_MA3_PDG_034_OLV_YOUTUBE.COM_us_pdw_leaders-of-the-pack-cs_en_na_dv360_yt_ox_dcpm_bid-adr_con_hvc_2pd/3pd_awareness_reach_instream_video_cross-device_1x1_15s_unm-na-gamer_Run of Network_Demo_P18-64_1 x 1_Standard_NV_NA</t>
  </si>
  <si>
    <t>P28SHXG_MA3_PDG_034_OLV_YOUTUBE.COM_us_pdw_leaders-of-the-pack-cs_en_na_dv360_yt_ox_dcpm_bid-adr_con_hvc_2pd/3pd_awareness_reach_instream_video_cross-device_1x1_15s_unm-na-home-office_Run of Network_Demo_P18-64_1 x 1_Standard_NV_NA</t>
  </si>
  <si>
    <t>P2F8MP3_MA3_PDG_034_OLV_YOUTUBE.COM_us_pdw_leaders-of-the-pack-cs_en_na_dv360_yt_ox_dcpm_bid-adr_con_hvc_2pd/3pd_awareness_reach_instream_video_cross-device_1x1_15s_pouch-good-stuff_Run of Network_Demo_P18-64_1 x 1_Standard_NV_NA</t>
  </si>
  <si>
    <t>P28SHXH_MA3_PDG_034_OLV_YOUTUBE.COM_us_pdw_leaders-of-the-pack-cs_en_na_dv360_yt_ox_dcpm_bid-adr_con_hvc_2pd/3pd_awareness_reach_instream_video_cross-device_1x1_6s_unm-na-nose_Run of Network_Demo_P18-64_1 x 1_Standard_NV_NA</t>
  </si>
  <si>
    <t>P28SHXJ_MA3_PDG_034_OLV_YOUTUBE.COM_us_pdw_leaders-of-the-pack-cs_en_na_dv360_yt_ox_dcpm_bid-adr_con_hvc_2pd/3pd_awareness_reach_instream_video_cross-device_1x1_6s_unm-na-smile_Run of Network_Demo_P18-64_1 x 1_Standard_NV_NA</t>
  </si>
  <si>
    <t>P28SHXK_MA3_PDG_034_OLV_YOUTUBE.COM_us_pdw_leaders-of-the-pack-cs_en_na_dv360_yt_ox_dcpm_bid-adr_con_hvc_2pd/3pd_awareness_reach_instream_video_cross-device_1x1_6s_unm-na-wag_Run of Network_Demo_P18-64_1 x 1_Standard_NV_NA</t>
  </si>
  <si>
    <t>P2F8MP9_MA3_PDG_034_OLV_YOUTUBE.COM_us_pdw_time-and-money-savers-cs_en_na_dv360_yt_ox_dcpm_bid-adr_con_hvc_1pd_awareness_reach_instream_video_cross-device_1x1_15s_pouch-good-stuff_Run of Network_Demo_P18-64_1 x 1_Standard_NV_NA</t>
  </si>
  <si>
    <t>P28SHFX_MA3_PDG_034_OLV_YOUTUBE.COM_us_pdw_time-and-money-savers-cs_en_na_dv360_yt_ox_dcpm_bid-adr_con_hvc_2pd/3pd_awareness_reach_instream_video_cross-device_1x1_15s_unm-na-gamer_Run of Network_Demo_P18-64_1 x 1_Standard_NV_NA</t>
  </si>
  <si>
    <t>P28SHFY_MA3_PDG_034_OLV_YOUTUBE.COM_us_pdw_time-and-money-savers-cs_en_na_dv360_yt_ox_dcpm_bid-adr_con_hvc_2pd/3pd_awareness_reach_instream_video_cross-device_1x1_15s_unm-na-home-office_Run of Network_Demo_P18-64_1 x 1_Standard_NV_NA</t>
  </si>
  <si>
    <t>P2F8MP4_MA3_PDG_034_OLV_YOUTUBE.COM_us_pdw_time-and-money-savers-cs_en_na_dv360_yt_ox_dcpm_bid-adr_con_hvc_2pd/3pd_awareness_reach_instream_video_cross-device_1x1_15s_pouch-good-stuff_Run of Network_Demo_P18-64_1 x 1_Standard_NV_NA</t>
  </si>
  <si>
    <t>P28SHFZ_MA3_PDG_034_OLV_YOUTUBE.COM_us_pdw_time-and-money-savers-cs_en_na_dv360_yt_ox_dcpm_bid-adr_con_hvc_2pd/3pd_awareness_reach_instream_video_cross-device_1x1_6s_unm-na-nose_Run of Network_Demo_P18-64_1 x 1_Standard_NV_NA</t>
  </si>
  <si>
    <t>P28SHG0_MA3_PDG_034_OLV_YOUTUBE.COM_us_pdw_time-and-money-savers-cs_en_na_dv360_yt_ox_dcpm_bid-adr_con_hvc_2pd/3pd_awareness_reach_instream_video_cross-device_1x1_6s_unm-na-smile_Run of Network_Demo_P18-64_1 x 1_Standard_NV_NA</t>
  </si>
  <si>
    <t>P28SHG1_MA3_PDG_034_OLV_YOUTUBE.COM_us_pdw_time-and-money-savers-cs_en_na_dv360_yt_ox_dcpm_bid-adr_con_hvc_2pd/3pd_awareness_reach_instream_video_cross-device_1x1_6s_unm-na-wag_Run of Network_Demo_P18-64_1 x 1_Standard_NV_NA</t>
  </si>
  <si>
    <t>P28R188_MA3_DTX_BLANK_OLV_YOUTUBE.COM_us_den_traditional-seniors-mouth-breather_en_na_dv360_yt_ox_dcpm_bid-adr_behavioural_hvc_2pd/3pd_awareness_reach_trueview_video_cross-device_1x1_15s_unm-na-conquesting-core_Run of Network_Behavioral_P13+_1 x 1_Site-se</t>
  </si>
  <si>
    <t>P28R18C_MA3_DTX_BLANK_OLV_YOUTUBE.COM_us_den_traditional-seniors-all-day_en_na_dv360_yt_ox_dcpm_bid-adr_behavioural_hvc_2pd/3pd_awareness_reach_trueview_video_cross-device_1x1_6s_unm-na-conquesting-chewy-chunx_Run of Network_Behavioral_P13+_1 x 1_Site-ser</t>
  </si>
  <si>
    <t>P28ZXB0_MA3_DTX_012_OLV_YOUTUBE.COM_us_den_traditional-seniors-mouth-breather_en_na_dv360_yt_ox_dcpm_bid-adr_behavioural_hvc_2pd/3pd_awareness_reach_trueview_video_cross-device_1x1_6s_unm-na-conquesting-core_Run of Network_Behavioral_P13+_1 x 1_Site-serve</t>
  </si>
  <si>
    <t>P28ZXB2_MA3_DTX_012_OLV_YOUTUBE.COM_us_den_traditional-seniors-wrong-bowl_en_na_dv360_yt_ox_dcpm_bid-adr_behavioural_hvc_2pd/3pd_awareness_reach_trueview_video_cross-device_1x1_6s_unm-na-conquesting-core_Run of Network_Behavioral_P13+_1 x 1_Site-served_NV</t>
  </si>
  <si>
    <t>P28ZXBV_MA3_DTX_012_OLV_YOUTUBE.COM_us_den_traditional-seniors-puppy-dogs_en_na_dv360_yt_ox_dcpm_bid-adr_behavioural_hvc_2pd/3pd_awareness_reach_trueview_video_cross-device_1x1_6s_unm-na-conquesting-chewy-chunx_Run of Network_Behavioral_P13+_1 x 1_Site-se</t>
  </si>
  <si>
    <t>P28ZXBX_MA3_DTX_012_OLV_YOUTUBE.COM_us_den_traditional-seniors-remember_en_na_dv360_yt_ox_dcpm_bid-adr_behavioural_hvc_2pd/3pd_awareness_reach_trueview_video_cross-device_1x1_6s_unm-na-conquesting-chewy-chunx_Run of Network_Behavioral_P13+_1 x 1_Site-serv</t>
  </si>
  <si>
    <t>P28ZXB6_MA3_DTX_012_OLV_YOUTUBE.COM_us_den_fun-loving-dog-dads-mouth-breather_en_na_dv360_yt_ox_dcpm_bid-adr_behavioural_hvc_2pd/3pd_awareness_reach_trueview_video_cross-device_1x1_15s_unm-na-cross-sell-core_Run of Network_Behavioral_P13+_1 x 1_Site-serve</t>
  </si>
  <si>
    <t>P28R189_MA3_DTX_BLANK_OLV_YOUTUBE.COM_us_den_fun-loving-dog-dads-mouth-breather_en_na_dv360_yt_ox_dcpm_bid-adr_behavioural_hvc_2pd/3pd_awareness_reach_trueview_video_cross-device_1x1_6s_unm-na-cross-sell-core_Run of Network_Behavioral_P13+_1 x 1_Site-serv</t>
  </si>
  <si>
    <t>P28R18D_MA3_DTX_BLANK_OLV_YOUTUBE.COM_us_den_fun-loving-dog-dads-puppy-dog-eyes_en_na_dv360_yt_ox_dcpm_bid-adr_behavioural_hvc_2pd/3pd_awareness_reach_trueview_video_cross-device_1x1_6s_unm-na-cross-sell-chewy-chunx_Run of Network_Behavioral_P13+_1 x 1_Si</t>
  </si>
  <si>
    <t>P28ZXB4_MA3_DTX_012_OLV_YOUTUBE.COM_us_den_fun-loving-dog-dads-wrong-bowl_en_na_dv360_yt_ox_dcpm_bid-adr_behavioural_hvc_2pd/3pd_awareness_reach_trueview_video_cross-device_1x1_6s_unm-na-cross-sell-core_Run of Network_Behavioral_P13+_1 x 1_Site-served_NV_</t>
  </si>
  <si>
    <t>P28ZXBZ_MA3_DTX_012_OLV_YOUTUBE.COM_us_den_fun-loving-dog-dads-remember_en_na_dv360_yt_ox_dcpm_bid-adr_behavioural_hvc_2pd/3pd_awareness_reach_trueview_video_cross-device_1x1_6s_unm-na-cross-sell-chewy-chunx_Run of Network_Behavioral_P13+_1 x 1_Site-serve</t>
  </si>
  <si>
    <t>P28ZXC1_MA3_DTX_012_OLV_YOUTUBE.COM_us_den_fun-loving-dog-dads-all-day_en_na_dv360_yt_ox_dcpm_bid-adr_behavioural_hvc_2pd/3pd_awareness_reach_trueview_video_cross-device_1x1_6s_unm-na-cross-sell-chewy-chunx_Run of Network_Behavioral_P13+_1 x 1_Site-served</t>
  </si>
  <si>
    <t>P2BG7BC_MA3_SHE_009_OLV_YOUTUBE.COM_us_she_cat-owners-_en_na_dv360_yt_ox_dcpm_bid-adr_behavioural_hvc_2pd/3pd_conversions_reach_trueview_video_cross-device_1x1_15s_unm-na-combined-salmon_Run of Network_Behavioral_P18-34_1 x 1_Site-served_NV_NA</t>
  </si>
  <si>
    <t>P2BG7BD_MA3_SHE_009_OLV_YOUTUBE.COM_us_she_cat-owners_en_na_dv360_yt_ox_dcpm_bid-adr_behavioural_hvc_2pd/3pd_conversions_reach_trueview_video_cross-device_1x1_15s_unm-na-devonte-chicken_Run of Network_Behavioral_P18-34_1 x 1_Site-served_NV_NA</t>
  </si>
  <si>
    <t>P2BG7BF_MA3_SHE_009_OLV_YOUTUBE.COM_us_she_cat-owners_en_na_dv360_yt_ox_dcpm_bid-adr_behavioural_hvc_2pd/3pd_conversions_reach_trueview_video_cross-device_1x1_15s_unm-na-eleanor-salmon_Run of Network_Behavioral_P18-34_1 x 1_Site-served_NV_NA</t>
  </si>
  <si>
    <t>Sheba-US-2023-KittenLaunch-Devont-Chicken-OLV-15s-16x9_2_2</t>
  </si>
  <si>
    <t>Sheba-US-2023-KittenLaunch-Eleanor-Salmon-OLV-15s-16x9_2</t>
  </si>
  <si>
    <t>P2BG7BG_MA3_SHE_009_OLV_YOUTUBE.COM_us_she_expecting-kitten-owner_en_na_dv360_yt_ox_dcpm_bid-adr_behavioural_hvc_2pd/3pd_conversions_reach_trueview_video_cross-device_1x1_15s_unm-na-combined-salmon_Run of Network_Behavioral_P18-34_1 x 1_Site-served_NV_NA</t>
  </si>
  <si>
    <t>P2BG7BH_MA3_SHE_009_OLV_YOUTUBE.COM_us_she_expecting-kitten-owner_en_na_dv360_yt_ox_dcpm_bid-adr_behavioural_hvc_2pd/3pd_conversions_reach_trueview_video_cross-device_1x1_15s_unm-na-devonte-chicken_Run of Network_Behavioral_P18-34_1 x 1_Site-served_NV_NA</t>
  </si>
  <si>
    <t>P2BG7BJ_MA3_SHE_009_OLV_YOUTUBE.COM_us_she_expecting-kitten-owner_en_na_dv360_yt_ox_dcpm_bid-adr_behavioural_hvc_2pd/3pd_conversions_reach_trueview_video_cross-device_1x1_15s_unm-na-eleanor-salmon_Run of Network_Behavioral_P18-34_1 x 1_Site-served_NV_NA</t>
  </si>
  <si>
    <t>P2BKYXB_MA3_TEM_BLANK_OLV_YOUTUBE.COM_us_tem_cat-owners/cat-interest-_en_na_dv360_yt_ox_dcpm_bid-adr_behavioural_hvc_2pd/3pd_awareness_reach_trueview_video_cross-device_1x1_15s_unm-na-olv-reach-french-cat_Run of Network_Behavioral_P18-34_1 x 1_Site-served</t>
  </si>
  <si>
    <t>P2GD09P_MA3_TEM_043_OLV_YOUTUBE.COM_us_tem_cat-owners/cat-interest-_en_na_dv360_yt_ox_dcpm_bid-adr_behavioural_hvc_2pd/3pd_awareness_reach_trueview_video_cross-device_1x1_15s_unm-na-olv-reach-french-cat-(no-new)_Run of Network_Behavioral_P18-34_1 x 1_Site</t>
  </si>
  <si>
    <t>P2BKYX8_MA3_TEM_BLANK_OLV_YOUTUBE.COM_us_tem_cat-owners/cat-interest-_en_na_dv360_yt_ox_dcpm_bid-adr_behavioural_hvc_2pd/3pd_awareness_reach_trueview_video_cross-device_1x1_6s_unm-na-olv-reach-french-cat-product_Run of Network_Behavioral_P18-34_1 x 1_Site</t>
  </si>
  <si>
    <t>P2BKYX9_MA3_TEM_BLANK_OLV_YOUTUBE.COM_us_tem_cat-owners/cat-interest-_en_na_dv360_yt_ox_dcpm_bid-adr_behavioural_hvc_2pd/3pd_awareness_reach_trueview_video_cross-device_1x1_6s_unm-na-olv-reach-french-cat_Run of Network_Behavioral_P18-34_1 x 1_Site-served_</t>
  </si>
  <si>
    <t>P2GD09Y_MA3_TEM_043_OLV_YOUTUBE.COM_us_tem_cat-owners/cat-interest-_en_na_dv360_yt_ox_dcpm_bid-adr_behavioural_hvc_2pd/3pd_awareness_reach_trueview_video_cross-device_1x1_6s_unm-na-olv-reach-main-mealfrench-cat-(no-new)_Run of Network_Behavioral_P18-34_1</t>
  </si>
  <si>
    <t>P2GD0B6_MA3_TEM_043_OLV_YOUTUBE.COM_us_tem_cat-owners/cat-interest-_en_na_dv360_yt_ox_dcpm_bid-adr_behavioural_hvc_2pd/3pd_awareness_reach_trueview_video_cross-device_1x1_6s_unm-na-olv-reach-main-mealfrench-cat-product-(no-new)_Run of Network_Behavioral_P</t>
  </si>
  <si>
    <t>P2BKYWX_MA3_TEM_BLANK_OLV_YOUTUBE.COM_us_tem_down-home-cool-cats_en_na_dv360_yt_ox_dcpm_bid-adr_behavioural_hvc_2pd/3pd_awareness_reach_trueview_video_cross-device_1x1_15s_unm-na-olv-conquesting-french-cat_Run of Network_Behavioral_P18-34_1 x 1_Site-serve</t>
  </si>
  <si>
    <t>P2GD09L_MA3_TEM_043_OLV_YOUTUBE.COM_us_tem_down-home-cool-cats_en_na_dv360_yt_ox_dcpm_bid-adr_behavioural_hvc_2pd/3pd_awareness_reach_trueview_video_cross-device_1x1_15s_unm-na-olv-conquesting-main-meal-french-cat-(no-new)_Run of Network_Behavioral_P18-34</t>
  </si>
  <si>
    <t>P2BKYWV_MA3_TEM_BLANK_OLV_YOUTUBE.COM_us_tem_down-home-cool-cats_en_na_dv360_yt_ox_dcpm_bid-adr_behavioural_hvc_2pd/3pd_awareness_reach_trueview_video_cross-device_1x1_6s_unm-na-olv-conquesting-french-cat-product_Run of Network_Behavioral_P18-34_1 x 1_Sit</t>
  </si>
  <si>
    <t>P2BKYWW_MA3_TEM_BLANK_OLV_YOUTUBE.COM_us_tem_down-home-cool-cats_en_na_dv360_yt_ox_dcpm_bid-adr_behavioural_hvc_2pd/3pd_awareness_reach_trueview_video_cross-device_1x1_6s_unm-na-olv-conquesting-french-cat_Run of Network_Behavioral_P18-34_1 x 1_Site-served</t>
  </si>
  <si>
    <t>P2GD09V_MA3_TEM_043_OLV_YOUTUBE.COM_us_tem_down-home-cool-cats_en_na_dv360_yt_ox_dcpm_bid-adr_behavioural_hvc_2pd/3pd_awareness_reach_trueview_video_cross-device_1x1_6s_unm-na-olv-conquesting-main-mealfrench-cat-(no-new)_Run of Network_Behavioral_P18-34_1</t>
  </si>
  <si>
    <t>P2GD0B3_MA3_TEM_043_OLV_YOUTUBE.COM_us_tem_down-home-cool-cats_en_na_dv360_yt_ox_dcpm_bid-adr_behavioural_hvc_2pd/3pd_awareness_reach_trueview_video_cross-device_1x1_6s_unm-na-olv-conquesting-main-mealfrench-cat-product-(no-new)_Run of Network_Behavioral_</t>
  </si>
  <si>
    <t>P2BKYX7_MA3_TEM_BLANK_OLV_YOUTUBE.COM_us_tem_footloose-cat-parents_en_na_dv360_yt_ox_dcpm_bid-adr_behavioural_hvc_2pd/3pd_awareness_reach_trueview_video_cross-device_1x1_15s_unm-na-olv-cross-sell-french-cat_Run of Network_Behavioral_P18-34_1 x 1_Site-serv</t>
  </si>
  <si>
    <t>P2GD09N_MA3_TEM_043_OLV_YOUTUBE.COM_us_tem_footloose-cat-parents_en_na_dv360_yt_ox_dcpm_bid-adr_behavioural_hvc_2pd/3pd_awareness_reach_trueview_video_cross-device_1x1_15s_unm-na-olv-cross-sell-main-mealfrench-cat-(no-new)_Run of Network_Behavioral_P18-34</t>
  </si>
  <si>
    <t>P2BKYX5_MA3_TEM_BLANK_OLV_YOUTUBE.COM_us_tem_footloose-cat-parents_en_na_dv360_yt_ox_dcpm_bid-adr_behavioural_hvc_2pd/3pd_awareness_reach_trueview_video_cross-device_1x1_6s_unm-na-olv-cross-sell-french-cat-product_Run of Network_Behavioral_P18-34_1 x 1_Si</t>
  </si>
  <si>
    <t>P2BKYX6_MA3_TEM_BLANK_OLV_YOUTUBE.COM_us_tem_footloose-cat-parents_en_na_dv360_yt_ox_dcpm_bid-adr_behavioural_hvc_2pd/3pd_awareness_reach_trueview_video_cross-device_1x1_6s_unm-na-olv-cross-sell-french-cat_Run of Network_Behavioral_P18-34_1 x 1_Site-serve</t>
  </si>
  <si>
    <t>P2GD09X_MA3_TEM_043_OLV_YOUTUBE.COM_us_tem_footloose-cat-parents_en_na_dv360_yt_ox_dcpm_bid-adr_behavioural_hvc_2pd/3pd_awareness_reach_trueview_video_cross-device_1x1_6s_unm-na-olv-cross-sell-main-mealfrench-cat-(no-new)_Run of Network_Behavioral_P18-34_</t>
  </si>
  <si>
    <t>P2GD0B5_MA3_TEM_043_OLV_YOUTUBE.COM_us_tem_footloose-cat-parents_en_na_dv360_yt_ox_dcpm_bid-adr_behavioural_hvc_2pd/3pd_awareness_reach_trueview_video_cross-device_1x1_6s_unm-na-olv-cross-sell-main-mealfrench-cat-product-(no-new)_Run of Network_Behavioral</t>
  </si>
  <si>
    <t>P2BKYX4_MA3_TEM_BLANK_OLV_YOUTUBE.COM_us_tem_fun-loving-grandparents_en_na_dv360_yt_ox_dcpm_bid-adr_behavioural_hvc_2pd/3pd_awareness_reach_trueview_video_cross-device_1x1_15s_unm-na-olv-cross-sell-french-cat_Run of Network_Behavioral_P18-34_1 x 1_Site-se</t>
  </si>
  <si>
    <t>P2GD09M_MA3_TEM_043_OLV_YOUTUBE.COM_us_tem_fun-loving-grandparents_en_na_dv360_yt_ox_dcpm_bid-adr_behavioural_hvc_2pd/3pd_awareness_reach_trueview_video_cross-device_1x1_15s_unm-na-olv-cross-sell-main-meal-french-cat-(no-new)_Run of Network_Behavioral_P18</t>
  </si>
  <si>
    <t>P2BKYWY_MA3_TEM_BLANK_OLV_YOUTUBE.COM_us_tem_fun-loving-grandparents_en_na_dv360_yt_ox_dcpm_bid-adr_behavioural_hvc_2pd/3pd_awareness_reach_trueview_video_cross-device_1x1_6s_unm-na-olv-cross-sell-french-cat-product_Run of Network_Behavioral_P18-34_1 x 1_</t>
  </si>
  <si>
    <t>P2BKYWZ_MA3_TEM_BLANK_OLV_YOUTUBE.COM_us_tem_fun-loving-grandparents_en_na_dv360_yt_ox_dcpm_bid-adr_behavioural_hvc_2pd/3pd_awareness_reach_trueview_video_cross-device_1x1_6s_unm-na-olv-cross-sell-french-cat_Run of Network_Behavioral_P18-34_1 x 1_Site-ser</t>
  </si>
  <si>
    <t>P2GD09W_MA3_TEM_043_OLV_YOUTUBE.COM_us_tem_fun-loving-grandparents_en_na_dv360_yt_ox_dcpm_bid-adr_behavioural_hvc_2pd/3pd_awareness_reach_trueview_video_cross-device_1x1_6s_unm-na-olv-cross-sell-main-mealfrench-cat-(no-new)_Run of Network_Behavioral_P18-3</t>
  </si>
  <si>
    <t>P2GD0B4_MA3_TEM_043_OLV_YOUTUBE.COM_us_tem_fun-loving-grandparents_en_na_dv360_yt_ox_dcpm_bid-adr_behavioural_hvc_2pd/3pd_awareness_reach_trueview_video_cross-device_1x1_6s_unm-na-olv-cross-sell-main-mealfrench-cat-product-(no-new)_Run of Network_Behavior</t>
  </si>
  <si>
    <t>P2F5B37_MA3_SHE_011_OLV_YOUTUBE.COM_us_she_cat-owners_en_na_dv360_yt_ox_dcpm_bid-adr_behavioural_hvc_1pd_awareness_reach_trueview_video_cross-device_1x1_6s_unm-na-olv-reach-wcw-owner_Run of Network_Behavioral_P18-34_1 x 1_Site-served_Other_NA</t>
  </si>
  <si>
    <t>P2F5B38_MA3_SHE_011_OLV_YOUTUBE.COM_us_she_cat-owners_en_na_dv360_yt_ox_dcpm_bid-adr_behavioural_hvc_1pd_awareness_reach_trueview_video_cross-device_1x1_6s_unm-na-olv-reach-wcw-no-owner_Run of Network_Behavioral_P18-34_1 x 1_Site-served_Other_NA</t>
  </si>
  <si>
    <t>P2F5B39_MA3_SHE_011_OLV_YOUTUBE.COM_us_she_cat-owners_en_na_dv360_yt_ox_dcpm_bid-adr_behavioural_hvc_1pd_awareness_reach_trueview_video_cross-device_1x1_6s_unm-na-olv-reach-wcw-combined_Run of Network_Behavioral_P18-34_1 x 1_Site-served_Other_NA</t>
  </si>
  <si>
    <t>P2F5B4M_MA3_SHE_011_OLV_YOUTUBE.COM_us_she_cat-owners_en_na_dv360_yt_ox_dcpm_bid-adr_behavioural_hvc_2p/3p_awareness_reach_trueview_video_cross-device_1x1_6s_unm-na-olv-reach-wcw-owner_Run of Network_Behavioral_P18-34_1 x 1_Site-served_Other_NA</t>
  </si>
  <si>
    <t>P2F5B4N_MA3_SHE_011_OLV_YOUTUBE.COM_us_she_cat-owners_en_na_dv360_yt_ox_dcpm_bid-adr_behavioural_hvc_2p/3p_awareness_reach_trueview_video_cross-device_1x1_6s_unm-na-olv-reach-wcw-no-owner_Run of Network_Behavioral_P18-34_1 x 1_Site-served_Other_NA</t>
  </si>
  <si>
    <t>P2F5B4P_MA3_SHE_011_OLV_YOUTUBE.COM_us_she_cat-owners_en_na_dv360_yt_ox_dcpm_bid-adr_behavioural_hvc_2p/3p_awareness_reach_trueview_video_cross-device_1x1_6s_unm-na-olv-reach-wcw-combined_Run of Network_Behavioral_P18-34_1 x 1_Site-served_Other_NA</t>
  </si>
  <si>
    <t>P2CMQ2Z_MA3_SHE_BLANK_OLV_YOUTUBE.COM_us_she_cat-owners_en_na_dv360_yt_ox_dcpm_bid-adr_behavioural_hvc_2p/3p_awareness_reach_trueview_video_cross-device_1x1_15s_unm-na-olv-reach_Run of Network_Behavioral_P18-34_1 x 1_Site-served_Other_NA</t>
  </si>
  <si>
    <t>P2F5B4Q_MA3_SHE_011_OLV_YOUTUBE.COM_us_she_work-hard-play-hard-parents-_en_na_dv360_yt_ox_dcpm_bid-adr_behavioural_hvc_2p/3p_awareness_reach_trueview_video_cross-device_1x1_6s_unm-na-olv-conquesting-wcw-owner_Run of Network_Behavioral_P18-34_1 x 1_Site-se</t>
  </si>
  <si>
    <t>P2F5B4R_MA3_SHE_011_OLV_YOUTUBE.COM_us_she_work-hard-play-hard-parents-_en_na_dv360_yt_ox_dcpm_bid-adr_behavioural_hvc_2p/3p_awareness_reach_trueview_video_cross-device_1x1_6s_unm-na-olv-conquesting-wcw-no-owner_Run of Network_Behavioral_P18-34_1 x 1_Site</t>
  </si>
  <si>
    <t>P2F5B4S_MA3_SHE_011_OLV_YOUTUBE.COM_us_she_work-hard-play-hard-parents-_en_na_dv360_yt_ox_dcpm_bid-adr_behavioural_hvc_2p/3p_awareness_reach_trueview_video_cross-device_1x1_6s_unm-na-olv-conquesting-wcw-combined_Run of Network_Behavioral_P18-34_1 x 1_Site</t>
  </si>
  <si>
    <t>P2CMQ31_MA3_SHE_BLANK_OLV_YOUTUBE.COM_us_she_work-hard-play-hard-parents-_en_na_dv360_yt_ox_dcpm_bid-adr_behavioural_hvc_2p/3p_awareness_reach_trueview_video_cross-device_1x1_15s_unm-na-olv-conquesting_Run of Network_Behavioral_P18-34_1 x 1_Site-served_Ot</t>
  </si>
  <si>
    <t>P2D08L1_MA3_CES_BLANK_OLV_YOUTUBE.COM_us_ces_dog-office-workers-_en_na_dv360_yt_ox_dcpm_bid-adr_behavioural_hvc_2p/3p_reach_reach_trueview_video_cross-device_1x1_15s_unm-na-rhino_Run of Network_Behavioral_P18+_1 x 1_Site-served_NV_NA</t>
  </si>
  <si>
    <t>P2FP19W_MA3_GRN_BLANK_OLV_YOUTUBE.COM_us_grn_cool-dog-moms_en_na_ot_yt_ox_dcpm_bid-adr_behavioural_hvc_2pd/3pd_awareness_reach_trueview_video_cross-device_1x1_6s_unm-na-conquesting-sb_Run of Network_Behavioral_P18-34_1 x 1_Site-served_NV_NA</t>
  </si>
  <si>
    <t>P2FP19V_MA3_GRN_BLANK_OLV_YOUTUBE.COM_us_grn_globally-minded-dogs_en_na_ot_yt_ox_dcpm_bid-adr_behavioural_hvc_2pd/3pd_awareness_reach_trueview_video_cross-device_1x1_6s_unm-na-conquesting-sb_Run of Network_Behavioral_P18-34_1 x 1_Site-served_NV_NA</t>
  </si>
  <si>
    <t>P2G5Z65_MA3_SHE_012_OLV_YOUTUBE.COM_us_she_cat-owners_en_na_dv360_yt_ox_dcpm_bid-adr_behavioural_hvc_2p/3p_awareness_reach_trueview_video_cross-device_1x1_15s_unm-na-olv-reach_Run of Network_Behavioral_P18-34_1 x 1_Site-served_NV_NA</t>
  </si>
  <si>
    <t>P2FSQYN_MA3_SHE_012_OLV_YOUTUBE.COM_us_she_cat-owners_en_na_dv360_yt_ox_dcpm_bid-adr_behavioural_hvc_2p/3p_awareness_reach_trueview_video_cross-device_1x1_30splus_unm-na-olv-reach_Run of Network_Behavioral_P18-34_1 x 1_Site-served_NV_NA</t>
  </si>
  <si>
    <t>P2FSQYH_MA3_SHE_012_OLV_YOUTUBE.COM_us_she_cat-owners_en_na_dv360_yt_ox_dcpm_bid-adr_behavioural_hvc_2p/3p_awareness_reach_trueview_video_cross-device_1x1_6s_unm-na-olv-reach_Run of Network_Behavioral_P18-34_1 x 1_Site-served_NV_NA</t>
  </si>
  <si>
    <t>P2G7WT9_MA3_GRN_BLANK_OLV_YOUTUBE.COM_us_grn_cool-dog-moms_en_na_ot_yt_ox_dcpm_bid-adr_behavioural_hvc_2pd/3pd_awareness_reach_trueview_video_cross-device_1x1_6s_unm-na-olv-a_Run of Network_Behavioral_P18-34_1 x 1_Site-served_NV_NA</t>
  </si>
  <si>
    <t>P2G7XLW_MA3_GRN_BLANK_OLV_YOUTUBE.COM_us_grn_cool-dog-moms_en_na_ot_yt_ox_dcpm_bid-adr_behavioural_hvc_2pd/3pd_awareness_reach_trueview_video_cross-device_1x1_6s_unm-na--olv-b_Run of Network_Behavioral_P18-34_1 x 1_Site-served_NV_NA</t>
  </si>
  <si>
    <t>P2G7WT6_MA3_GRN_BLANK_OLV_YOUTUBE.COM_us_grn_globally-minded-dogs_en_na_ot_yt_ox_dcpm_bid-adr_behavioural_hvc_2pd/3pd_awareness_reach_trueview_video_cross-device_1x1_6s_unm-na--olv-a_Run of Network_Behavioral_P18-34_1 x 1_Site-served_NV_NA</t>
  </si>
  <si>
    <t>P2G7XLV_MA3_GRN_BLANK_OLV_YOUTUBE.COM_us_grn_globally-minded-dogs_en_na_ot_yt_ox_dcpm_bid-adr_behavioural_hvc_2pd/3pd_awareness_reach_trueview_video_cross-device_1x1_6s_unm-na-olv-b_Run of Network_Behavioral_P18-34_1 x 1_Site-served_NV_NA</t>
  </si>
  <si>
    <t>P2HTXDH_MA3_IDG_043_OLV_YOUTUBE.COM_us_idg_audienceexpansion_en_na_dv360_yt_ox_dcpm_bid-adr_behavioural_hvc_1pd_awareness_reach_non-skip_video_cross-device_1x1_15s_unm-na-advhealth_Run of Network_Behavioral_P18+_1 x 1_Site-served_NV_NA</t>
  </si>
  <si>
    <t>P2HTXDJ_MA3_IDG_043_OLV_YOUTUBE.COM_us_idg_audienceexpansion_en_na_dv360_yt_ox_dcpm_bid-adr_behavioural_hvc_1pd_awareness_reach_non-skip_video_cross-device_1x1_15s_unm-na-puppy_Run of Network_Behavioral_P18+_1 x 1_Site-served_NV_NA</t>
  </si>
  <si>
    <t>P2HTXDK_MA3_IDG_043_OLV_YOUTUBE.COM_us_idg_audienceexpansion_en_na_dv360_yt_ox_dcpm_bid-adr_behavioural_hvc_1pd_awareness_reach_non-skip_video_cross-device_1x1_15s_unm-na-core_Run of Network_Behavioral_P18+_1 x 1_Site-served_NV_NA</t>
  </si>
  <si>
    <t>P2HTXR1_MA3_IDG_043_OLV_YOUTUBE.COM_us_idg_dogownerscustomaffinity_en_na_dv360_yt_ox_dcpm_bid-adr_behavioural_hvc_2p/3p_awareness_reach_non-skip_video_cross-device_1x1_15s_unm-na-advhealth_Run of Network_Behavioral_P18+_1 x 1_Site-served_NV_NA</t>
  </si>
  <si>
    <t>P2HTXR2_MA3_IDG_043_OLV_YOUTUBE.COM_us_idg_dogownerscustomaffinity_en_na_dv360_yt_ox_dcpm_bid-adr_behavioural_hvc_2p/3p_awareness_reach_non-skip_video_cross-device_1x1_15s_unm-na-puppy_Run of Network_Behavioral_P18+_1 x 1_Site-served_NV_NA</t>
  </si>
  <si>
    <t>P2HTXR3_MA3_IDG_043_OLV_YOUTUBE.COM_us_idg_dogownerscustomaffinity_en_na_dv360_yt_ox_dcpm_bid-adr_behavioural_hvc_2p/3p_awareness_reach_non-skip_video_cross-device_1x1_15s_unm-na-core_Run of Network_Behavioral_P18+_1 x 1_Site-served_NV_NA</t>
  </si>
  <si>
    <t>P2HTXDL_MA3_IDG_043_OLV_YOUTUBE.COM_us_idg_entertainmentcustomaffinity_en_na_dv360_yt_ox_dcpm_bid-adr_behavioural_hvc_2p/3p_awareness_reach_non-skip_video_cross-device_1x1_15s_unm-na-advhealth_Run of Network_Behavioral_P18+_1 x 1_Site-served_NV_NA</t>
  </si>
  <si>
    <t>P2HTXNC_MA3_IDG_043_OLV_YOUTUBE.COM_us_idg_entertainmentcustomaffinity_en_na_dv360_yt_ox_dcpm_bid-adr_behavioural_hvc_2p/3p_awareness_reach_non-skip_video_cross-device_1x1_15s_unm-na-puppy_Run of Network_Behavioral_P18+_1 x 1_Site-served_NV_NA</t>
  </si>
  <si>
    <t>P2HTXND_MA3_IDG_043_OLV_YOUTUBE.COM_us_idg_entertainmentcustomaffinity_en_na_dv360_yt_ox_dcpm_bid-adr_behavioural_hvc_2p/3p_awareness_reach_non-skip_video_cross-device_1x1_15s_unm-na-core_Run of Network_Behavioral_P18+_1 x 1_Site-served_NV_NA</t>
  </si>
  <si>
    <t>P2HTXNF_MA3_IDG_043_OLV_YOUTUBE.COM_us_idg_in-markethouseholdcleaning_en_na_dv360_yt_ox_dcpm_bid-adr_behavioural_hvc_2p/3p_awareness_reach_non-skip_video_cross-device_1x1_15s_unm-na-advhealth_Run of Network_Behavioral_P18+_1 x 1_Site-served_NV_NA</t>
  </si>
  <si>
    <t>P2HTXNG_MA3_IDG_043_OLV_YOUTUBE.COM_us_idg_in-markethouseholdcleaning_en_na_dv360_yt_ox_dcpm_bid-adr_behavioural_hvc_2p/3p_awareness_reach_non-skip_video_cross-device_1x1_15s_unm-na-puppy_Run of Network_Behavioral_P18+_1 x 1_Site-served_NV_NA</t>
  </si>
  <si>
    <t>P2HTXQN_MA3_IDG_043_OLV_YOUTUBE.COM_us_idg_in-markethouseholdcleaning_en_na_dv360_yt_ox_dcpm_bid-adr_behavioural_hvc_2p/3p_awareness_reach_non-skip_video_cross-device_1x1_15s_unm-na-core_Run of Network_Behavioral_P18+_1 x 1_Site-served_NV_NA</t>
  </si>
  <si>
    <t>Bens_Original_15sec_CknFriedRice_Family_Dinner_16x9</t>
  </si>
  <si>
    <t>Bens_Original_15sec_BlkBeanTacoSalad_Family_Lunch_16x9</t>
  </si>
  <si>
    <t>Bens_Original_15sec_Everyday_CknFriedRice_NonFamily_Dinner_16x9</t>
  </si>
  <si>
    <t>Bens_Original_15sec_BlkBeanTacoSalad_NonFamily_Dinner_16x9</t>
  </si>
  <si>
    <t>Bens_Original_15sec_BlkBeanTacoSalad_Family_Dinner_16x9</t>
  </si>
  <si>
    <t>Bens_Original_15sec_TomatoGarlic_Family_Lunch_16x9</t>
  </si>
  <si>
    <t>Bens_Original_15sec_TomatoGarlic_Family_Dinner_16x9</t>
  </si>
  <si>
    <t>Bens_Original_15sec_TomatoGarlic_NonFamily_Lunch_16x9</t>
  </si>
  <si>
    <t>Bens_Original_15sec_StuffedPeppers_Family_Dinner_16x9</t>
  </si>
  <si>
    <t>Bens_Original_15sec_Refuel_CknFriedRice_NonFamily_Dinner_16x9</t>
  </si>
  <si>
    <t>Bens_Original_15sec_SpicyCknKebabs_Family_Dinner_16x9</t>
  </si>
  <si>
    <t>Bens_Original_15sec_KoreanBeef_NonFamily_Dinner_16x9</t>
  </si>
  <si>
    <t>Bens_Flatmates_guide_15s_25fps_16x9_760738_1_CAen_v1</t>
  </si>
  <si>
    <t>Bens_HERO_family_guide_15s_16x9_760738_1_CAen_v1</t>
  </si>
  <si>
    <t>Bens_Launch_15s_guide_16x9_760738_1_CAen_v1</t>
  </si>
  <si>
    <t>Bens_Flatmates_15s_24LKFS_25fps_16x9_760738_1_CAfr_v2</t>
  </si>
  <si>
    <t>Bens_HERO_family_15s_24LKFS_16x9_760738_1_CAfr_v2</t>
  </si>
  <si>
    <t>Bens_Launch_15s_24LKFS_16x9_760738_1_CAfr_v2</t>
  </si>
  <si>
    <t>SNICKERS ICE CREAM_6sec_AVOIDING SPOILERS_1920x1080</t>
  </si>
  <si>
    <t>SNICKERS ICE CREAM_6sec_SHOW BINGE_1920x1080</t>
  </si>
  <si>
    <t>SNICKERS ICE CREAM_15sec_AVOIDING SPOILERS_1920x1080</t>
  </si>
  <si>
    <t>SNICKERS ICE CREAM_15sec_SHOW BINGE_1920x1080</t>
  </si>
  <si>
    <t>MA3_2023_TAB_Channa_YT_06s_Eng_BR_PROD_VID_1x1</t>
  </si>
  <si>
    <t>MA3_2023_TAB_Madras_YT_06s_Eng_BR_PROD_VID_1x1</t>
  </si>
  <si>
    <t>MA3_2023_TAB_Channa_YT_15s_Eng_BR_PROD_VID_1x1</t>
  </si>
  <si>
    <t>MA3_2023_TAB_Madras_YT_15s_Eng_BR_PROD_VID_1x1</t>
  </si>
  <si>
    <t>us_ubn_grandpa-everyday-dinner-family_en_dv360_yt_bid-adr_interest_v1_video_1x1_10s_meals-make-everyone-go_na_mikmak_7/17---10/8</t>
  </si>
  <si>
    <t>us_ubn_workout-everyday-dinner-non-family_en_dv360_yt_bid-adr_interest_v1_video_1x1_10s_moment-to-enjoy_na_mikmak_7/17---10/8</t>
  </si>
  <si>
    <t>us_ubn_grandpa-everyday-dinner-family_en_dv360_yt_bid-adr_interest_v1_video_1x1_10s_meals-make-everyone-go_na_mikmak_7-17---10-8</t>
  </si>
  <si>
    <t>us_ubn_grandpa-everyday-dinner-family_en_dv360_yt_bid-adr_interest_v1_video_1x1_6s_fun-day-with-grandad_na_mikmak_7-17---10-8</t>
  </si>
  <si>
    <t>us_ubn_workout-everyday-dinner-non-family_en_dv360_yt_bid-adr_interest_v1_video_1x1_10s_moment-to-enjoy_na_mikmak_7-17---10-8</t>
  </si>
  <si>
    <t>us_ubn_workout-everyday-dinner-non-family_en_dv360_yt_bid-adr_interest_v1_video_1x1_6s_zen-stress-free-dinner_na_mikmak_7-17---10-8</t>
  </si>
  <si>
    <t>us_ubn_grandpa-exercise-adventure-family_en_dv360_yt_bid-adr_interest_v1_video_1x1_10s_no-artificial-flavors_na_mikmak_7-17---10-8</t>
  </si>
  <si>
    <t>us_ubn_grandpa-exercise-adventure-family_en_dv360_yt_bid-adr_interest_v1_video_1x1_6s_tasty-lunch-no-artificial-flavors_na_mikmak_7-17---10-8</t>
  </si>
  <si>
    <t>us_ubn_workout-exercise-adventure-non-family_en_dv360_yt_bid-adr_interest_v1_video_1x1_10s_zero-artificial-flavors_na_mikmak_7-17---10-8</t>
  </si>
  <si>
    <t>us_ubn_workout-exercise-adventure-non-family_en_dv360_yt_bid-adr_interest_v1_video_1x1_6s_healthy-way-to-refuel_na_mikmak_7-17---10-8</t>
  </si>
  <si>
    <t>us_ubn_grandpa-flexitarian-family_en_dv360_yt_bid-adr_interest_v1_video_1x1_10s_max-delight_na_mikmak_7-17---10-8</t>
  </si>
  <si>
    <t>us_ubn_grandpa-flexitarian-family_en_dv360_yt_bid-adr_interest_v1_video_1x1_6s_veggie-meal-in-minutes_na_mikmak_7-17---10-8</t>
  </si>
  <si>
    <t>us_ubn_workout-flexitarian-non-family_en_dv360_yt_bid-adr_interest_v1_video_1x1_10s_hectic-work-day_na_mikmak_7-17---10-8</t>
  </si>
  <si>
    <t>us_ubn_workout-flexitarian-non-family_en_dv360_yt_bid-adr_interest_v1_video_1x1_6s_veggie-meal-in-minutes_na_mikmak_7-17---10-8</t>
  </si>
  <si>
    <t>us_ubn_grandpa-workday-lunch-family_en_dv360_yt_bid-adr_interest_v1_video_1x1_10s_lunch-in-minutes_na_mikmak_7-17---10-8</t>
  </si>
  <si>
    <t>us_ubn_grandpa-workday-lunch-family_en_dv360_yt_bid-adr_interest_v1_video_1x1_6s_lunch-in-minutes_na_mikmak_7-17---10-8</t>
  </si>
  <si>
    <t>us_ubn_workout-workday-lunch-non-family_en_dv360_yt_bid-adr_interest_v1_video_1x1_10s_tasty-lunch_na_mikmak_7-17---10-8</t>
  </si>
  <si>
    <t>us_ubn_workout-workday-lunch-non-family_en_dv360_yt_bid-adr_interest_v1_video_1x1_6s_tasty-lunch_na_mikmak_7-17---10-8</t>
  </si>
  <si>
    <t>Greenies_commercial_WILL_006_1X1_BM_03</t>
  </si>
  <si>
    <t>GREENIESTM Dental Treats Holiday Ad 1</t>
  </si>
  <si>
    <t>Greenies Commercial</t>
  </si>
  <si>
    <t>Greenies_SnapAds_WILL_006_1X1_BM_03</t>
  </si>
  <si>
    <t>Greenies FY21 Holidays Lens V2</t>
  </si>
  <si>
    <t>Mars - Skittles - Canada 151 - Reach - English - Promoted Story - Pre - V4</t>
  </si>
  <si>
    <t>Mars - Skittles - Canada 151 - Reach - English - Promoted Story - Pre - V3</t>
  </si>
  <si>
    <t>Mars - Skittles - Canada 151 - Traffic - English - Snap Ads -</t>
  </si>
  <si>
    <t>Mars - Skittles - Halloween - Awareness - English - Snap Ads - Paint Can</t>
  </si>
  <si>
    <t>Mars - Skittles - Halloween - Awareness - English - Snap Ads - Zombie Hand Pointing at TO</t>
  </si>
  <si>
    <t>US_UBN_Core_en_MT_FCB_bid-adr_demo-only_v1_standard_9x16_6s_chicken burrito wrap 2_shop-now_social_3/26-6/18</t>
  </si>
  <si>
    <t>US_UBN_Core_en_MT_FCB_bid-adr_demo-only_v1_standard_1x1_na_chicken burrito wrap carousel_shop-now_social_3/26-6/18</t>
  </si>
  <si>
    <t>US_UBN_Core_en_MT_FCB_bid-adr_demo-only_v1_standard_1x1_na_vegan rice salad carousel_shop-now_social_3/26-6/18</t>
  </si>
  <si>
    <t>US_UBN_Core_en_MT_FCB_bid-adr_demo-only_v1_standard_9x16_6s_vegan rice salad 1_shop-now_social_3/26-6/18</t>
  </si>
  <si>
    <t>US_UBN_Core_en_MT_FCB_bid-adr_demo-only_v1_standard_9x16_6s_chicken burrito wrap 1_shop-now_social_3/26-6/18</t>
  </si>
  <si>
    <t>US_UBN_Core_en_MT_FCB_bid-adr_demo-only_v1_standard_9x16_6s_vegan rice salad 2_shop-now_social_3/26-6/18</t>
  </si>
  <si>
    <t>US_UBN_Core_en_MT_FCB_bid-adr_demo-only_v1_standard_1x1_6s_vegan rice salad_shop-now_social_3/26-6/18</t>
  </si>
  <si>
    <t>US_UBN_Core_en_MT_FCB_bid-adr_demo-only_v1_standard_1x1_6s_vegan rice salad 2_shop-now_social_3/26-6/18</t>
  </si>
  <si>
    <t>US_UBN_Core_en_MT_FCB_bid-adr_demo-only_v1_standard_1x1_6s_korean beef rice salad_shop-now_social_3/26-6/18</t>
  </si>
  <si>
    <t>US_UBN_Core_en_MT_FCB_bid-adr_demo-only_v1_standard_1x1_na_jasmine rth carousel_shop-now_social_3/26-6/18</t>
  </si>
  <si>
    <t>US_UBN_Core_en_MT_FCB_bid-adr_demo-only_v1_standard_1x1_6s_sweet potato burrito_shop-now_social_3/26-6/18</t>
  </si>
  <si>
    <t>EN_Video_Allie and Sam</t>
  </si>
  <si>
    <t>EN_Video_Jasmine</t>
  </si>
  <si>
    <t>EN_Video_Michelle</t>
  </si>
  <si>
    <t>US_Creative_2020</t>
  </si>
  <si>
    <t>Awareness | M&amp;M'S - we share joy</t>
  </si>
  <si>
    <t>M&amp;Ms Baking EN</t>
  </si>
  <si>
    <t>M&amp;Ms Baking FR</t>
  </si>
  <si>
    <t>6s_IN FEED_CONGA_LINE_1080x1080</t>
  </si>
  <si>
    <t>6s_STORIES_CONGA_LINE_9:16</t>
  </si>
  <si>
    <t>6s_STORIES_Couch Potato Sofa Opt 1_Big_Mood_9:16</t>
  </si>
  <si>
    <t>6s_STORIES_Couch Potato Sofa Opt 2_Lap_Dog_9:16</t>
  </si>
  <si>
    <t>6s_IN FEED_COUCH POTATO SOFA OPT 2_1080x1080</t>
  </si>
  <si>
    <t>Mars_FY2020_Q3_7/13-8/23_Nutro_Pinterest_Awareness_Promoted Pin_Video 6s_Butterfly</t>
  </si>
  <si>
    <t>Mars_FY2020_Q3_7/13-8/23_Nutro_Pinterest_Awareness_Promoted Pin_Video 6s_Cherry Blossom</t>
  </si>
  <si>
    <t>Mars_FY21_Q1_1/4 - 3/28_Nutro_Pinterest_Awareness_Dog Interest_Video 6s_Greet</t>
  </si>
  <si>
    <t>Mars_FY21_Q1_1/4 - 3/28_Nutro_Pinterest_Awareness_Dog Interest_Video 6s_Leap</t>
  </si>
  <si>
    <t>Mars_FY2021_Q1_1/4-3/28_Nutro_Pinterest_Awareness_Promoted Pins_Video 6s_Pre-Transition</t>
  </si>
  <si>
    <t>Mars_FY2021_Q1_2/1-3/28_Nutro_Pinterest_Awareness_Promoted Pins_Static_Post-Transition A_</t>
  </si>
  <si>
    <t>Mars_FY2021_Q1_2/1-3/28_Nutro_Pinterest_Awareness_Promoted Pins_Static_Post-Transition B_</t>
  </si>
  <si>
    <t>Mars_FY2021_Q1_2/1-3/28_Nutro_Pinterest_Awareness_Promoted Pins_Video 6s_Post-Transition A_</t>
  </si>
  <si>
    <t>Mars_FY2021_Q1_2/1-3/28_Nutro_Pinterest_Awareness_Promoted Pins_Video 6s_Post-Transition B_</t>
  </si>
  <si>
    <t>Mars_FY21_Q2_3/29 - 6/27_Nutro_Pinterest_Awareness_Dog Interest_Video 6s_Greet</t>
  </si>
  <si>
    <t>Mars_FY21_Q2_3/29 - 6/27_Nutro_Pinterest_Awareness_Dog Interest_Video 6s_Leap</t>
  </si>
  <si>
    <t>Mars_FY2021_Q2_3/29-6/27_Nutro_Pinterest_Awareness_Promoted Pins_Static_Post-Transition A_</t>
  </si>
  <si>
    <t>Mars_FY2021_Q2_3/29-6/27_Nutro_Pinterest_Awareness_Promoted Pins_Static_Post-Transition B_</t>
  </si>
  <si>
    <t>Mars_FY2021_Q2_3/29-6/27_Nutro_Pinterest_Awareness_Promoted Pins_Video 6s_Post-Transition A_</t>
  </si>
  <si>
    <t>Mars_FY2021_Q2_3/29-6/27_Nutro_Pinterest_Awareness_Promoted Pins_Video 6s_Post-Transition B_</t>
  </si>
  <si>
    <t>Mars_FY2021_Q2_4/13-6/27_Nutro_Pinterest_Awareness_Promoted Pins_Video 6s_Wet Post-Transition A</t>
  </si>
  <si>
    <t>Non GMO Just Disappointed</t>
  </si>
  <si>
    <t>Non GMO Whatever</t>
  </si>
  <si>
    <t>Non GMO Wallpaper Without Claim</t>
  </si>
  <si>
    <t>Mars _FY2021_Q3_6/28 - 9/26_Nutro_Pinterest_Awareness_Promoted Pins_Video 6s_Non- GMO_Just Disapoointed</t>
  </si>
  <si>
    <t>Mars _FY2021_Q3_6/28 - 9/26_Nutro_Pinterest_Awareness_Promoted Pins_Video 6s_Non- GMO_Whatever</t>
  </si>
  <si>
    <t>Mars _FY2021_Q3_6/28 - 9/26_Nutro_Pinterest_Awareness_Promoted Pins_Video 6s_Non- GMO_Wallpaper Without Claim</t>
  </si>
  <si>
    <t>Mars_FY2022_Q1_1/3 - 3/27_Nutro Core_Pinterest_Awareness_Promoted Pins_Video 6s_Non-GMO NMN V1</t>
  </si>
  <si>
    <t>Mars_FY2022_Q1_1/3 - 3/27_Nutro Core_Pinterest_Awareness_Promoted Pins_Video 6s_Non-GMO Disappointed V1</t>
  </si>
  <si>
    <t>Mars_FY2022_Q1_1/3 - 3/27_Nutro Core_Pinterest_Awareness_Promoted Pins_Video 6s_Non-GMO Disappointed V2</t>
  </si>
  <si>
    <t>Mars_FY2022_Q1/Q2_4/13-6/26_Nutro_Pinterest_Awareness_Promoted Pin_Video 6s_Dry Key Ingredient</t>
  </si>
  <si>
    <t>Mars_FY2022_Q1/Q2_4/13-6/26_Nutro_Pinterest_Awareness_Promoted Pin_Video 6s_Wet Simplified</t>
  </si>
  <si>
    <t>Mars_FY2022_Q1/Q2_4/13-6/26_Nutro_Pinterest_Awareness_Promoted Pin_Static Image_Wet Static</t>
  </si>
  <si>
    <t>Mars_FY2022_Q1/Q2_4/13-6/26_Nutro_Pinterest_Awareness_Promoted Pin_Static Image_Mixed Static</t>
  </si>
  <si>
    <t>Mars_FY2022_Q1/Q2_4/13-6/26_Nutro_Pinterest_Awareness_Promoted Pin_Static Image_Dry Static</t>
  </si>
  <si>
    <t>Mars_FY2022_Q1/Q2_4/13-6/26_Nutro_Pinterest_Awareness_Promoted Pin_Video 6s_Mixed Puzzle</t>
  </si>
  <si>
    <t>Mars_FY2022_Q1_1/3 - 3/27_Cesar_Pinterest_Awareness_Promoted Pin_Video 6s_Cesar Time</t>
  </si>
  <si>
    <t>Mars_FY2022_Q1_1/3 - 3/27_Cesar_Pinterest_Awareness_Promoted Pin_Video 6s_Feeding Experience</t>
  </si>
  <si>
    <t>Mars_FY2022_Q1_1/3 - 3/27_Cesar_Pinterest_Awareness_Promoted Pin_Video 6s_Human Food</t>
  </si>
  <si>
    <t>Mars_FY2022_Q1_1/3 - 3/27_Cesar_Pinterest_Awareness_Promoted Pin_Video 6s_Real Ingredients</t>
  </si>
  <si>
    <t>Mars_FY2020_Q3_8/6-10/31_Pedigree_Pinterest_Awareness_Dog Interests_Promoted Pin_Video 10s_Adoption/Loyalty_Belly Rubs</t>
  </si>
  <si>
    <t>Mars_FY2020_Q3_8/6-10/31_Pedigree_Pinterest_Awareness_Dog Interests_Promoted Pin_Video 10s_Adoption/Loyalty_Jumping</t>
  </si>
  <si>
    <t>Mars_FY2020_Q3_8/6-10/31_Pedigree_Pinterest_Awareness_Dog Interests_Promoted Pin_Video 6s_Adoption/Loyalty_Rewards A</t>
  </si>
  <si>
    <t>Mars_FY2020_Q3_8/6-10/31_Pedigree_Pinterest_Awareness_Dog Interests_Promoted Pin_Video 6s_Adoption/Loyalty_Rewards B</t>
  </si>
  <si>
    <t>Mars_FY2020_Q3_8/6-10/31_Pedigree_Pinterest_Awareness_Dog Keywords_Promoted Pin_Video 6s_Adoption/Loyalty_Rewards A</t>
  </si>
  <si>
    <t>Mars_FY2020_Q3_8/6-10/31_Pedigree_Pinterest_Awareness_Dog Keywords_Promoted Pin_Video 6s_Adoption/Loyalty_Rewards B</t>
  </si>
  <si>
    <t>Mars_FY2020_Q3_8/6-10/31_Pedigree_Pinterest_Awareness_Adoption Keywords_Promoted Pin_Video 10s_Adoption/Loyalty_Belly Rubs</t>
  </si>
  <si>
    <t>Mars_FY2020_Q3_8/6-10/31_Pedigree_Pinterest_Awareness_Adoption Keywords_Promoted Pin_Video 6s_Adoption/Loyalty_Rewards A</t>
  </si>
  <si>
    <t>Mars_FY2020_Q3_8/6-10/31_Pedigree_Pinterest_Awareness_Adoption Keywords_Promoted Pin_Video 6s_Adoption/Loyalty_Rewards B</t>
  </si>
  <si>
    <t>Pedigree_Pinterest_Awareness_Promoted Pins_Video 6s_Mail Squirrel</t>
  </si>
  <si>
    <t>Pedigree_Pinterest_Awareness_Promoted Pins_Video 6s_MZMM0206000H</t>
  </si>
  <si>
    <t>Pedigree_Pinterest_Awareness_Promoted Pins_Video 6s_MZMM0196000H</t>
  </si>
  <si>
    <t>Awareness | A variety of PEDIGREE® recipes</t>
  </si>
  <si>
    <t>Mars_FY2021_Q2_4/11-6/26_Pedigree_Pinterest_Awareness_Promoted Pins_Video 6s_Squirrel</t>
  </si>
  <si>
    <t>5GUM_Backstage_06_16x9_corus</t>
  </si>
  <si>
    <t>Advanced Health Native 1</t>
  </si>
  <si>
    <t>Advanced Health Native 2</t>
  </si>
  <si>
    <t>Advanced Health Native 3</t>
  </si>
  <si>
    <t>Advanced Health Native 4</t>
  </si>
  <si>
    <t>Advanced Health Native 5</t>
  </si>
  <si>
    <t>AdvancedHealth6s</t>
  </si>
  <si>
    <t>IFL 15s</t>
  </si>
  <si>
    <t>IFL 6s</t>
  </si>
  <si>
    <t>us_snn_draft-room-entry-video_en_di_csp_dir-nadr_contextual_v1_standard_1x1_1x1_nfl_na_mars_8-14-to-9-17</t>
  </si>
  <si>
    <t>us_snn_fantasy-football-targeted-sponsorship-scoreboard-gametracker-logo_en_di_csp_dir-nadr_contextual_v1_standard_1x1_1x1_nfl_na_mars_8-1-to-12-24</t>
  </si>
  <si>
    <t>Mars 2023 Royal Canin Core  (RYC/RRD/015/014)</t>
  </si>
  <si>
    <t>Mars 2023 Royal Canin VET (RYC/RBD/020)</t>
  </si>
  <si>
    <t>Awareness | Shop Greenies at Amazon.ca</t>
  </si>
  <si>
    <t>Awareness | Mars Bar - You're Drooling</t>
  </si>
  <si>
    <t>Awareness | Make Life Sweeter with a Mars</t>
  </si>
  <si>
    <t>Awareness | Barre Mars - C'est toi qui sal</t>
  </si>
  <si>
    <t>Awareness | Rendez la vie plus agrÃ©able av</t>
  </si>
  <si>
    <t>Awareness | Holidays are better with M&amp;M'S - 1</t>
  </si>
  <si>
    <t>Awareness | Holidays are better with M&amp;M'S - 2</t>
  </si>
  <si>
    <t>Awareness | Make your holiday baking more - 1</t>
  </si>
  <si>
    <t>Awareness | Make your holiday baking more - 2</t>
  </si>
  <si>
    <t>Awareness | Rendez la cuisine des fÃªtes pl - 1</t>
  </si>
  <si>
    <t>Awareness | Rendez la cuisine des fÃªtes pl - 2</t>
  </si>
  <si>
    <t>Awareness | M&amp;Mâ€™S. For all funkind.</t>
  </si>
  <si>
    <t>Awareness | M&amp;Mâ€™S. Du fun pour tout le mon</t>
  </si>
  <si>
    <t>Awareness | M&amp;M'S. For All Funkind.</t>
  </si>
  <si>
    <t>Awareness | M&amp;M'S. Du Fun Pour Tout Le Mon</t>
  </si>
  <si>
    <t>SPOTIFY US ORBIT FEB SPOT 1 V2 10_02_.mp3</t>
  </si>
  <si>
    <t>SPOTIFY US ORBIT WHITE DEC AE 1.mp3</t>
  </si>
  <si>
    <t>MZSN8128000H_15_YouTube_MP4_1920x1080.mp4</t>
  </si>
  <si>
    <t>mw-snickers-23rookiemistakesspicyfood-sn23000079-mzsn8187000h-16x9-6s.mp4</t>
  </si>
  <si>
    <t>us_twx_twix-core-q1_24_en_dv360_yt_bid-adr_behavioural_13-34_camping_v1_video_1920x1080_15s_na_na_mars_na_na</t>
  </si>
  <si>
    <t>us_twx_twix-core-q1_24_en_dv360_yt_bid-adr_behavioural_13-34_caramel-fold_v1_video_1920x1080_6s_na_na_mars_na_na</t>
  </si>
  <si>
    <t>us_twx_twix-core-q1_24_en_dv360_yt_bid-adr_behavioural_13-34_chocolate-pour_v1_video_1920x1080_6s_na_na_mars_na_na</t>
  </si>
  <si>
    <t>us_twx_twix-core-q1_24_en_dv360_yt_bid-adr_behavioural_13-34_cookie-break_v1_video_1920x1080_6s_na_na_mars_na_na</t>
  </si>
  <si>
    <t>us_twx_twix-core-q1_24_en_tradedesk_ttd_bid-adr_behavioural_13-34_camping_v1_video_1920x1080_15s_na_na_mars_na_na.mp4</t>
  </si>
  <si>
    <t>us_twx_twix-core-q1_24_en_tradedesk_ttd_bid-adr_behavioural_13-34_caramel-fold_v1_video_1920x1080_6s_na_na_mars_na_na.mp4</t>
  </si>
  <si>
    <t>us_twx_twix-core-q1_24_en_tradedesk_ttd_bid-adr_behavioural_13-34_chocolate-pour_v1_video_1920x1080_6s_na_na_mars_na_na.mp4</t>
  </si>
  <si>
    <t>us_twx_twix-core-q1_24_en_tradedesk_ttd_bid-adr_behavioural_13-34_cookie-break_v1_video_1920x1080_6s_na_na_mars_na_na.mp4</t>
  </si>
  <si>
    <t>us_twx_twix-core-q1_24_en_tradedesk_ttd_bid-adr_behavioural_13-34_spotify-audio_v1_audio_0x0_30s_na_na_mars_na_na.mp3</t>
  </si>
  <si>
    <t>us_mms_dco_en_tradedesk_ttd_bid-adr_behavioural_v1_video_1x1_6s_holiday_na_mars_1113-to-1225</t>
  </si>
  <si>
    <t>Jan 24, 2024 - Jan 24, 2024 - FVTO - RD - 3</t>
  </si>
  <si>
    <t>Copy of "us_mms_maya-name-change_en_rd_rdt_bid-adr_demo-only_v1_video_1x1_6s_1/24-2/12_shop-now_mars_beat-2_cool-parent"</t>
  </si>
  <si>
    <t>us_mms_maya-lentil-change_en_rd_rdt_bid-adr_demo-only_v1_video_1x1_6s_1/24-2/11_learn-more_mars_beat-1</t>
  </si>
  <si>
    <t>Jan 24, 2024 - Jan 24, 2024 - FVTO - R2 - 1</t>
  </si>
  <si>
    <t>us_mms_caramel-cold-brew_en_rd_rdt_bid-adr_demo-only_v1_video_1x1_6s_4/3-to-5/14_shop-now_mars_crossover</t>
  </si>
  <si>
    <t>us_mms_caramel-cold-brew_en_rd_rdt_bid-adr_demo-only_v1_video_1x1_6s_4/3-to-5/14_shop-now_mars_twirl</t>
  </si>
  <si>
    <t>Copy of "Copy of "Mars_FY2022_Q1_2/14-3/27_M&amp;Ms Album Art_Reddit_Reach_Newsfeed_Static Image_Album Art Product""</t>
  </si>
  <si>
    <t>Copy of us_mms_caramel-cold-brew_en_rd_rdt_bid-adr_demo-only_v1_video_1x1_6s_4/3-to-5/14_shop-now_mars_accessory</t>
  </si>
  <si>
    <t>Jan 24, 2024 - Jan 24, 2024 - FVTO - RD - 2</t>
  </si>
  <si>
    <t>Jan 24, 2024 - Jan 24, 2024 - FVTO - Mobile- 1</t>
  </si>
  <si>
    <t>Copy of us_mms_caramel-cold-brew_en_rd_rdt_bid-adr_demo-only_v1_video_1x1_6s_4/3-to-5/14_shop-now_mars_it-bag</t>
  </si>
  <si>
    <t>Jan 24, 2024 - Jan 24, 2024 - FVTO - R2 - 2</t>
  </si>
  <si>
    <t>Copy of "us_mms_maya-name-change_en_rd_rdt_bid-adr_demo-only_v1_video_1x1_6s_1/24-2/12_shop-now_mars_beat-2_streaming-radio-heads"</t>
  </si>
  <si>
    <t>us_mms_caramel-cold-brew_en_rd_rdt_bid-adr_demo-only_v1_video_1x1_6s_4/3-to-5/14_shop-now_mars_accessory</t>
  </si>
  <si>
    <t>Jan 24, 2024 - Jan 24, 2024 - FVTO - Mobile - 3</t>
  </si>
  <si>
    <t>us_mms_caramel-cold-brew_en_rd_rdt_bid-adr_demo-only_v1_video_1x1_6s_4/3-to-5/14_shop-now_mars_spinoff</t>
  </si>
  <si>
    <t>Copy of "Copy of "Mars_FY2022_Q1_2/14-3/27_M&amp;Ms Album Art_Reddit_Reach_Newsfeed_Video 15s_Album Art Product_ Copy V1""</t>
  </si>
  <si>
    <t>Copy of "Mars_FY2022_Q1_2/14-3/27_M&amp;Ms Album Art_Reddit_Reach_Newsfeed_Static Image_Album Art Product"</t>
  </si>
  <si>
    <t>Copy of us_mms_caramel-cold-brew_en_rd_rdt_bid-adr_demo-only_v1_video_1x1_6s_4/3-to-5/14_shop-now_mars_open-lentil</t>
  </si>
  <si>
    <t>Jan 24, 2024 - Jan 24, 2024 - FVTO - RD - 1</t>
  </si>
  <si>
    <t>DNU_us_mms_core/superbowl_en_reddit_rdt_bid-adr_interest_13-49_bau-turtleneck_v1_video_1x1_6s_na_shop-now_mars_2/11-to-3/17_na</t>
  </si>
  <si>
    <t>Copy of "Copy of "Mars_FY2022_Q1_2/14-3/27_M&amp;Ms Album Art_Reddit_Reach_Newsfeed_Video 15s_Album Art Product_Copy V2""</t>
  </si>
  <si>
    <t>Copy of "Mars_FY2022_Q1_2/14-3/27_M&amp;Ms Album Art_Reddit_Reach_Newsfeed_Video 15s_Album Art Product_Copy V2"</t>
  </si>
  <si>
    <t>Copy of "us_mms_maya-name-change_en_rd_rdt_bid-adr_demo-only_v1_video_1x1_6s_1/24-2/12_shop-now_mars_beat-2_fashionista"</t>
  </si>
  <si>
    <t>Jan 24, 2024 - Jan 24, 2024 - FVTO - R2 - 3</t>
  </si>
  <si>
    <t>Copy of "us_mms_maya-name-change_en_rd_rdt_bid-adr_demo-only_v1_video_1x1_6s_1/24-2/12_shop-now_mars_beat-2_college-life/recent-grads"</t>
  </si>
  <si>
    <t>us_mms_maya-lentil-change_en_rd_rdt_bid-adr_demo-only_v3_static_1x1_4x3_1/26-2/11_learn-more_mars_beat-1_v3</t>
  </si>
  <si>
    <t>Copy of "us_mms_maya-name-change_en_rd_rdt_bid-adr_demo-only_v1_video_1x1_6s_1/24-2/12_shop-now_mars_beat-2_working-moms"</t>
  </si>
  <si>
    <t>Copy of "us_mms_maya-name-change_en_rd_rdt_bid-adr_demo-only_v1_video_1x1_6s_1/24-2/12_shop-now_mars_beat-2_core-(you)"</t>
  </si>
  <si>
    <t>Copy of us_mms_caramel-cold-brew_en_rd_rdt_bid-adr_demo-only_v1_video_1x1_6s_4/3-to-5/14_shop-now_mars_twirl</t>
  </si>
  <si>
    <t>Copy of "us_mms_maya-product-change_en_rd_rdt_bid-adr_demo-only_v1_video_1x1_6s_1/24-2/12_learn-more_mars_beat-3"</t>
  </si>
  <si>
    <t>Copy of "Mars_FY2022_Q1_2/14-3/27_M&amp;Ms Album Art_Reddit_Reach_Newsfeed_Video 15s_Album Art Product_ Copy V1"</t>
  </si>
  <si>
    <t>Copy of us_mms_caramel-cold-brew_en_rd_rdt_bid-adr_demo-only_v1_video_1x1_6s_4/3-to-5/14_shop-now_mars_spinoff</t>
  </si>
  <si>
    <t>us_mms_caramel-cold-brew_en_rd_rdt_bid-adr_demo-only_v1_video_1x1_6s_4/3-to-5/14_shop-now_mars_open-lentil</t>
  </si>
  <si>
    <t>Copy of us_mms_caramel-cold-brew_en_rd_rdt_bid-adr_demo-only_v1_video_1x1_6s_4/3-to-5/14_shop-now_mars_crossover</t>
  </si>
  <si>
    <t>Copy of "us_mms_maya-name-change_en_rd_rdt_bid-adr_demo-only_v1_video_1x1_6s_1/24-2/12_shop-now_mars_beat-2_core-(america)"</t>
  </si>
  <si>
    <t>Copy of "us_mms_maya-name-change_en_rd_rdt_bid-adr_demo-only_v1_video_1x1_6s_1/24-2/12_shop-now_mars_beat-2_big-city-parent"</t>
  </si>
  <si>
    <t>us_mms_caramel-cold-brew_en_rd_rdt_bid-adr_demo-only_v1_static_4x3_na_4/3-to-5/14_shop-now_mars_crossover-yellow</t>
  </si>
  <si>
    <t>Copy of "us_mms_maya-lentil-change_en_rd_rdt_bid-adr_demo-only_v1_video_1x1_6s_1/24-2/12_learn-more_mars_beat-1"</t>
  </si>
  <si>
    <t>Jan 24, 2024 - Jan 24, 2024 - FVTO - Mobile - 2</t>
  </si>
  <si>
    <t>us_mms_maya-lentil-change_en_rd_rdt_bid-adr_demo-only_v3_static_1x1_4x3_1/24-2/11_learn-more_mars_beat-1_v3</t>
  </si>
  <si>
    <t>us_sns_snickers_en_tradedesk_ttd_bid-adr_na_18-34_spotify-snickers-shapes-eggs--_v1_audio_0x0_30s_na_na_mars_na_na.mp3</t>
  </si>
  <si>
    <t>us_stb_easter_en_tradedesk_ttd_bid-adr_na_na_elena_v1_video_0x0_15s_-freestyles-_na_mars_2-26-to-3-31_na.mp4</t>
  </si>
  <si>
    <t>us_stb_easter_en_tradedesk_ttd_bid-adr_na_na_elizabeth_v1_video_0x0_15s_mashes_na_mars_2-26-to-3-31_na.mp4</t>
  </si>
  <si>
    <t>us_stb_easter_en_tradedesk_ttd_bid-adr_na_na_emily_v1_video_0x0_15s_-handcrafts_na_mars_2-26-to-3-31_na.mp4</t>
  </si>
  <si>
    <t>us_stb_easter_en_tradedesk_ttd_bid-adr_na_na_janneth_v1_video_0x0_15s_asmr_na_mars_2-26-to-3-31_na.mp4</t>
  </si>
  <si>
    <t>us_stb_easter_en_tradedesk_ttd_bid-adr_na_na_jason_v1_video_0x0_15s_-balloons-_na_mars_2-26-to-3-31_na.mp4</t>
  </si>
  <si>
    <t>us_stb_easter_en_tradedesk_ttd_bid-adr_na_na_liam_v1_video_0x0_15s_mishmashes_na_mars_2-26-to-3-31_na.mp4</t>
  </si>
  <si>
    <t>us_stb_easter_en_tradedesk_ttd_bid-adr_na_na_lynnea_v1_video_0x0_15s_arts-and-crafts_na_mars_2-26-to-3-31_na.mp4</t>
  </si>
  <si>
    <t>us_stb_easter_en_tradedesk_ttd_bid-adr_na_na_nate_v1_video_0x0_15s_-cotton-candies_na_mars_2-26-to-3-31_na.mp4</t>
  </si>
  <si>
    <t>us_stb_easter_en_tradedesk_ttd_bid-adr_na_na_nick-d-1_v1_video_0x0_15s_layers_na_mars_2-26-to-3-31_na.mp4</t>
  </si>
  <si>
    <t>us_stb_easter_en_tradedesk_ttd_bid-adr_na_na_nick-d-2_v1_video_0x0_15s_blobs_na_mars_2-26-to-3-31_na.mp4</t>
  </si>
  <si>
    <t>us_stb_easter_en_tradedesk_ttd_bid-adr_na_na_nick-t_v1_video_0x0_15s_-stacks_na_mars_2-26-to-3-31_na.mp4</t>
  </si>
  <si>
    <t>us_stb_easter_en_tradedesk_ttd_bid-adr_na_na_trinh_v1_video_0x0_15s_-fondues_na_mars_2-26-to-3-31_na.mp4</t>
  </si>
  <si>
    <t>MA3_2023_DOV_Spotify Audio_30s_Eng_BR_CNSD_DIS_0x0 V2.mp3</t>
  </si>
  <si>
    <t>us_dsg_Mothers Day_en_tradedesk_ttd_bid-adr_demo_int_18-49_Super Moms Indulge_v1_video_0x0_6s_NA_na_mars_4-15 to 5-12_.mp4</t>
  </si>
  <si>
    <t>us_mpmi_pb-minis_en_dv360_yt_bid-adr_demo-int_18-49_taste-bud_v1_video_1x1_6s_na_na_mars_3-18-to-5-12_na</t>
  </si>
  <si>
    <t>us_mpmi_pb-minis_en_tradedesk_spf_bid-adr_demo-int_18-49_poppable_v1_audio_0x0_30s_na_na_mars_4-8-to-5-12_na.mp3</t>
  </si>
  <si>
    <t>us_mpmi_pb-minis_en_tradedesk_spf_bid-adr_demo-int_18-49_poppable_v2_audio_0x0_30s_na_na_mars_4-8-to-5-12_na1.mp3</t>
  </si>
  <si>
    <t>us_mpmi_pb-minis_en_tradedesk_ttd_bid-adr_demo-int_18-49_bits-red-pack_v1_video_0x0_6s_na_na_mars_3-18-to-5-12_na.mp4</t>
  </si>
  <si>
    <t>us_mpmi_pb-minis_en_tradedesk_ttd_bid-adr_demo-int_18-49_bits-yellow-pack_v1_video_0x0_6s_na_na_mars_3-18-to-5-12_na.mp4</t>
  </si>
  <si>
    <t>us_mpmi_pb-minis_en_tradedesk_ttd_bid-adr_demo-int_18-49_confetti-red-pack_v2_video_0x0_6s_na_na_mars_3-18-to-5-12_na.mp4</t>
  </si>
  <si>
    <t>us_mpmi_pb-minis_en_tradedesk_ttd_bid-adr_demo-int_18-49_confetti-yellow-pack_v2_video_0x0_6s_na_na_mars_3-18-to-5-12_na.mp4</t>
  </si>
  <si>
    <t>us_mpmi_pb-minis_en_tradedesk_ttd_bid-adr_demo-int_18-49_confetti_v1_video_0x0_6s_na_na_mars_3-18-to-5-12_na.mp4</t>
  </si>
  <si>
    <t>us_mpmi_pb-minis_en_tradedesk_ttd_bid-adr_demo-int_18-49_downsize-red-pack_v1_video_0x0_6s_na_na_mars_3-18-to-5-12_na.mp4</t>
  </si>
  <si>
    <t>us_mpmi_pb-minis_en_tradedesk_ttd_bid-adr_demo-int_18-49_downsize-yellow-pack_v1_video_0x0_6s_na_na_mars_3-18-to-5-12_na.mp4</t>
  </si>
  <si>
    <t>us_mpmi_pb-minis_en_tradedesk_ttd_bid-adr_demo-int_18-49_hypnosis_v1_video_0x0_15s_na_na_mars_3-18-to-5-12_na.mp4</t>
  </si>
  <si>
    <t>us_mpmi_pb-minis_en_tradedesk_ttd_bid-adr_demo-int_18-49_taste-bud-red-pack_v2_video_0x0_6s_na_na_mars_3-18-to-5-12_na.mp4</t>
  </si>
  <si>
    <t>us_mpmi_pb-minis_en_tradedesk_ttd_bid-adr_demo-int_18-49_taste-bud-yellow-pack_v2_video_0x0_6s_na_na_mars_3-18-to-5-12_na.mp4</t>
  </si>
  <si>
    <t>us_mpmi_pb-minis_en_tradedesk_ttd_bid-adr_demo-int_18-49_taste-bud_v1_video_0x0_6s_na_na_mars_3-18-to-5-12_na.mp4</t>
  </si>
  <si>
    <t>us_mpmi_pb-minis_en_wunderkind_ttd_bid-adr_demo-int_18-49_placeholder_v1_video_1x1_6s_na_na_mars_3-18-to-5-12_na</t>
  </si>
  <si>
    <t>Tracker</t>
  </si>
  <si>
    <t>Pedigree_MouthBreather_15s_16x9_HD_WEB_MASTER.mov</t>
  </si>
  <si>
    <t>Wag_YAHOO_HD.mp4</t>
  </si>
  <si>
    <t>Smile_YAHOO_HD.mp4</t>
  </si>
  <si>
    <t>Nose_YAHOO_HD.mp4</t>
  </si>
  <si>
    <t>Sheba_Bandaid_15s_16x9.mp4</t>
  </si>
  <si>
    <t>mars-pedigree-pouch-goodstuff-15sec-16-9_YAHOO.mp4</t>
  </si>
  <si>
    <t>sheba-global-2023-hope-cfc-static-displaybanner-restorecoral</t>
  </si>
  <si>
    <t>Anytime Bites OLV B 16x9.mp4</t>
  </si>
  <si>
    <t>greeniesMakesHealthATreat_15_CAMOUFLAGE_OLV_16X9_2023_03_09_1018_1.mp4</t>
  </si>
  <si>
    <t>Anytimebites Banner Ad A 1200x627</t>
  </si>
  <si>
    <t>Anytimebites Banner Ad B 1200x627</t>
  </si>
  <si>
    <t>P2LWYVW_Iams Dog Native</t>
  </si>
  <si>
    <t>P2LWYW0_Iams Dog Native</t>
  </si>
  <si>
    <t>P2LWYVX_Iams Dog Native</t>
  </si>
  <si>
    <t>greeniesMakesHealthATreat_6_STASH_OLV_16X9_2023_03_09_1018_1 3.mp4</t>
  </si>
  <si>
    <t>What Cats Want Split</t>
  </si>
  <si>
    <t>P2LWYVZ_Iams Dog Native</t>
  </si>
  <si>
    <t>P2LWYVY_Iams Dog Native</t>
  </si>
  <si>
    <t>PuppyHub Route 4</t>
  </si>
  <si>
    <t>PetConnect Route1</t>
  </si>
  <si>
    <t>Kitten Gen 1</t>
  </si>
  <si>
    <t>HWD Gen 1</t>
  </si>
  <si>
    <t>PetConnect Route3</t>
  </si>
  <si>
    <t>Kitten Gen 4</t>
  </si>
  <si>
    <t>PuppyHub Route 1</t>
  </si>
  <si>
    <t>PuppyHub Route 3</t>
  </si>
  <si>
    <t>PetConnect Route4</t>
  </si>
  <si>
    <t>Kitten Gen 2</t>
  </si>
  <si>
    <t>HWD Gen 2</t>
  </si>
  <si>
    <t>PuppyHub Route 2</t>
  </si>
  <si>
    <t>Kitten Gen 3</t>
  </si>
  <si>
    <t>Anytime Bites OLV A 16x9_2.mp4</t>
  </si>
  <si>
    <t>HWD Gen 3</t>
  </si>
  <si>
    <t>greeniesMakesHealthATreat_15_STASH_OLV_16X9_2023_03_09_1018_1 3.mp4</t>
  </si>
  <si>
    <t>03579001_Mars_Native_1200x627</t>
  </si>
  <si>
    <t>Yum Up Pedigree Pouch 3</t>
  </si>
  <si>
    <t>P2LWYW1_Iams Dog Native</t>
  </si>
  <si>
    <t>P2M3N1D_Smile_YAHOO_HD.mp4</t>
  </si>
  <si>
    <t>P2M3N1C_Wag_YAHOO_HD.mp4</t>
  </si>
  <si>
    <t>P2M3N1C_Nose_YAHOO_HD.mp4</t>
  </si>
  <si>
    <t>P2M3N1F_Wag_YAHOO_HD.mp4</t>
  </si>
  <si>
    <t>P2M3N1G_Wag_YAHOO_HD.mp4</t>
  </si>
  <si>
    <t>P2M3N1C_Smile_YAHOO_HD.mp4</t>
  </si>
  <si>
    <t>P2M3N1D_Nose_YAHOO_HD.mp4</t>
  </si>
  <si>
    <t>P2M3N1D_Wag_YAHOO_HD.mp4</t>
  </si>
  <si>
    <t>P2M3N1F_Nose_YAHOO_HD.mp4</t>
  </si>
  <si>
    <t>P2M3N1F_Smile_YAHOO_HD.mp4</t>
  </si>
  <si>
    <t>Iams Global AdvancedHealth-15s-16x9.mp4</t>
  </si>
  <si>
    <t>PetConnect Route2</t>
  </si>
  <si>
    <t>HWD Gen 4</t>
  </si>
  <si>
    <t>greeniesMakesHealthATreat_6_STASH_OLV_16X9_2023_03_09_1018_1 2.mp4</t>
  </si>
  <si>
    <t>ShebaUS2023WCWDigitalStatic-300x50-catparent.png</t>
  </si>
  <si>
    <t>What Cats Want V2</t>
  </si>
  <si>
    <t>ShebaUS2023WCWDigitalStatic-300x50-split.png</t>
  </si>
  <si>
    <t>ShebaUS2023WCWDigitalStatic-160x600-split.png</t>
  </si>
  <si>
    <t>ShebaUS2023WCWDigitalStatic-728x90-catparent.png</t>
  </si>
  <si>
    <t>ShebaUS2023WCWDigitalStatic-320x480-catparent.png</t>
  </si>
  <si>
    <t>ShebaUS2023WCWDigitalStatic-160x600-catparent.png</t>
  </si>
  <si>
    <t>ShebaUS2023WCWDigitalStatic-300x600-catparent.png</t>
  </si>
  <si>
    <t>ShebaUS2023WCWDigitalStatic-970x250-split.png</t>
  </si>
  <si>
    <t>greeniesMakesHealthATreat_6_STASH_OLV_16X9_2023_03_09_1018_1 1.mp4</t>
  </si>
  <si>
    <t>greeniesMakesHealthATreat_6_STASH_OLV_16X9_2023_03_09_1018_1 3 1.mp4</t>
  </si>
  <si>
    <t>What Cats Want V2 1</t>
  </si>
  <si>
    <t>Sheba-US-2023-Hope2-CFC-OLV-Hawaii-15s-16x9_AMEND_V3_23976fps.mp4</t>
  </si>
  <si>
    <t>Yum Up Pedigree Pouch 2</t>
  </si>
  <si>
    <t>Yum Up Pedigree Pouch 1</t>
  </si>
  <si>
    <t>Yum Up Pedigree Pouch 4</t>
  </si>
  <si>
    <t>P2M3N1L_mars-pedigree-pouch-goodstuff-15sec-16-9_YAHOO.mp4</t>
  </si>
  <si>
    <t>P2M3N3V_mars-pedigree-pouch-goodstuff-15sec-16-9_YAHOO.mp4</t>
  </si>
  <si>
    <t>P2M3N1J_mars-pedigree-pouch-goodstuff-15sec-16-9_YAHOO.mp4</t>
  </si>
  <si>
    <t>P2M3N1K_mars-pedigree-pouch-goodstuff-15sec-16-9_YAHOO.mp4</t>
  </si>
  <si>
    <t>ShebaUS2023WCWDigitalStatic-320x480-split.png</t>
  </si>
  <si>
    <t>ShebaUS2023WCWDigitalStatic-728x90-split.png</t>
  </si>
  <si>
    <t>Sheba-US-2023-WCW-DigitalStatic-300x250_splitpsd.png</t>
  </si>
  <si>
    <t>Sheba-US-2023-WCW-DigitalStatic-300x250psd.png</t>
  </si>
  <si>
    <t>ShebaUS2023WCWDigitalStatic-320x50-catparent.png</t>
  </si>
  <si>
    <t>ShebaUS2023WCWDigitalStatic-320x50-split.png</t>
  </si>
  <si>
    <t>ShebaUS2023WCWDigitalStatic-300x600-split.png</t>
  </si>
  <si>
    <t>ShebaUS2023WCWDigitalStatic-970x250-catparent.png</t>
  </si>
  <si>
    <t>sheba-global-2023-hope-cfc-static-displaybanner-sustainability 2</t>
  </si>
  <si>
    <t>sheba-global-2023-hope-cfc-static-displaybanner-sustainability 3</t>
  </si>
  <si>
    <t>sheba-global-2023-hope-cfc-static-displaybanner-restorecoral 3</t>
  </si>
  <si>
    <t>What Cats Want Split 1</t>
  </si>
  <si>
    <t>What Cats Want V2 2</t>
  </si>
  <si>
    <t>What Cats Want Split 2</t>
  </si>
  <si>
    <t>sheba-global-2023-hope-cfc-static-displaybanner-sustainability</t>
  </si>
  <si>
    <t>HW Cat 1</t>
  </si>
  <si>
    <t>HW Cat 4</t>
  </si>
  <si>
    <t>HW Cat 2</t>
  </si>
  <si>
    <t>HW Cat 3</t>
  </si>
  <si>
    <t>sheba-global-2023-hope-cfc-static-displaybanner-restorecoral 1</t>
  </si>
  <si>
    <t>sheba-global-2023-hope-cfc-static-displaybanner-sustainability-300x250.jpg</t>
  </si>
  <si>
    <t>sheba-global-2023-hope-cfc-static-displaybanner-sustainability-320x50.jpg</t>
  </si>
  <si>
    <t>sheba-global-2023-hope-cfc-static-displaybanner-restorecoral-320x50.jpg</t>
  </si>
  <si>
    <t>sheba-global-2023-hope-cfc-static-displaybanner-sustainability-160x600.jpg</t>
  </si>
  <si>
    <t>sheba-global-2023-hope-cfc-static-displaybanner-sustainability-970x250.jpg</t>
  </si>
  <si>
    <t>sheba-global-2023-hope-cfc-static-displaybanner-restorecoral-320x480.jpg</t>
  </si>
  <si>
    <t>sheba-global-2023-hope-cfc-static-displaybanner-restorecoral-728x90.png</t>
  </si>
  <si>
    <t>sheba-global-2023-hope-cfc-static-displaybanner-sustainability-320x480.jpg</t>
  </si>
  <si>
    <t>sheba-global-2023-hope-cfc-static-displaybanner-sustainability 1</t>
  </si>
  <si>
    <t>sheba-global-2023-hope-cfc-static-displaybanner-restorecoral 2</t>
  </si>
  <si>
    <t>sheba-global-2023-hope-cfc-static-displaybanner-restorecoral-300x250.jpg</t>
  </si>
  <si>
    <t>sheba-global-2023-hope-cfc-static-displaybanner-sustainability-300x600.jpg</t>
  </si>
  <si>
    <t>sheba-global-2023-hope-cfc-static-displaybanner-restorecoral-970x250.jpg</t>
  </si>
  <si>
    <t>Anytime Bites OLV A 16x9_3.mp4</t>
  </si>
  <si>
    <t>Pedigree_WrongBowl_6s_16x9_WEB_MASTER3.mov</t>
  </si>
  <si>
    <t>Pedigree_MouthBreather_15s_16x9_HD_WEB_MASTER2.mov</t>
  </si>
  <si>
    <t>Pedigree_MouthBreather_15s_16x9_HD_WEB_MASTER4.mov</t>
  </si>
  <si>
    <t>Pedigree_MouthBreather_6s_16x9_HD_WEB_MASTER1.mov</t>
  </si>
  <si>
    <t>Pedigree_MouthBreather_6s_16x9_HD_WEB_MASTER2.mov</t>
  </si>
  <si>
    <t>Pedigree_WrongBowl_6s_16x9_WEB_MASTER2.mov</t>
  </si>
  <si>
    <t>Pedigree_MouthBreather_15s_16x9_HD_WEB_MASTER1.mov</t>
  </si>
  <si>
    <t>Pedigree_WrongBowl_6s_16x9_WEB_MASTER1.mov</t>
  </si>
  <si>
    <t>Evergreen_A1</t>
  </si>
  <si>
    <t>Evergreen_A2</t>
  </si>
  <si>
    <t>Evergreen_B2</t>
  </si>
  <si>
    <t>Evergreen_B3</t>
  </si>
  <si>
    <t>Pedigree_MouthBreather_15s_16x9_HD_WEB_MASTER3.mov</t>
  </si>
  <si>
    <t>Pedigree_MouthBreather_6s_16x9_HD_WEB_MASTER3.mov</t>
  </si>
  <si>
    <t>Pedigree_MouthBreather_6s_16x9_HD_WEB_MASTER4.mov</t>
  </si>
  <si>
    <t>Pedigree_WrongBowl_6s_16x9_WEB_MASTER4.mov</t>
  </si>
  <si>
    <t>sheba-global-2023-hope-cfc-static-displaybanner-sustainability-300x50.jpg</t>
  </si>
  <si>
    <t>sheba-global-2023-hope-cfc-static-displaybanner-restorecoral-160x600.jpg</t>
  </si>
  <si>
    <t>sheba-global-2023-hope-cfc-static-displaybanner-restorecoral-300x50.jpg</t>
  </si>
  <si>
    <t>sheba-global-2023-hope-cfc-static-displaybanner-restorecoral-300x600.jpg</t>
  </si>
  <si>
    <t>Evergreen_B1</t>
  </si>
  <si>
    <t>Greenies-US-2024-WBMW-Camouflage-6s-DV360-16x9-2398fps2.mp4</t>
  </si>
  <si>
    <t>Greenies-US-2024-WBMW-Camouflage-15s-OLV-16x9-2398fps-DV3603.mov</t>
  </si>
  <si>
    <t>Greenies-US-2024-WBMW-Camouflage-6s-DV360-16x9-2398fps1.mp4</t>
  </si>
  <si>
    <t>Greenies-US-2024-WBMW-Stash-15s-Social-16x9-2398fps-DV3601.mov</t>
  </si>
  <si>
    <t>Greenies-US-2024-WBMW-Stash-15s-Social-16x9-2398fps-DV3602.mov</t>
  </si>
  <si>
    <t>Yieldmo-Hyperscroller-Unit_Static_Anytime Bites</t>
  </si>
  <si>
    <t>Greenies-US-2024-WBMW-Stash-6s-DV360-16x9-2398fps1.mp4</t>
  </si>
  <si>
    <t>Anytime Bites OLV B 16x9 3.mp4</t>
  </si>
  <si>
    <t>Yieldmo-Window-Display-Unit_Static_Anytime Bites</t>
  </si>
  <si>
    <t>Greenies-US-2024-WBMW-Camouflage-6s-DV360-16x9-2398fps3.mp4</t>
  </si>
  <si>
    <t>Evergreen_A3</t>
  </si>
  <si>
    <t>Iams_For_Life_3</t>
  </si>
  <si>
    <t>Iams_For_Life_1</t>
  </si>
  <si>
    <t>Iams_For_Life_4</t>
  </si>
  <si>
    <t>Iams_For_Life_5</t>
  </si>
  <si>
    <t>Iams_For_Life_6</t>
  </si>
  <si>
    <t>Yieldmo-Hyperscroller-Unit_Static_Dental Treats</t>
  </si>
  <si>
    <t>Anytime Bites OLV A 16x9 1.mp4</t>
  </si>
  <si>
    <t>Greenies-US-2024-WBMW-Stash-6s-DV360-16x9-2398fps2.mp4</t>
  </si>
  <si>
    <t>Anytime Bites OLV A 16x9 3.mp4</t>
  </si>
  <si>
    <t>Greenies-US-2024-WBMW-Camouflage-15s-OLV-16x9-2398fps-DV3601.mov</t>
  </si>
  <si>
    <t>Greenies-US-2024-WBMW-Stash-15s-Social-16x9-2398fps-DV3603.mov</t>
  </si>
  <si>
    <t>Yieldmo-Window-Display-Unit_Static_Dental Treats</t>
  </si>
  <si>
    <t>Anytime Bites OLV B 16x9 1.mp4</t>
  </si>
  <si>
    <t>Anytime Bites OLV A 16x9 2.mp4</t>
  </si>
  <si>
    <t>Anytime Bites OLV B 16x9 2.mp4</t>
  </si>
  <si>
    <t>Greenies-US-2024-WBMW-Camouflage-15s-OLV-16x9-2398fps-DV3602.mov</t>
  </si>
  <si>
    <t>Greenies-US-2024-WBMW-Stash-6s-DV360-16x9-2398fps3.mp4</t>
  </si>
  <si>
    <t>Iams_For_Life_2</t>
  </si>
  <si>
    <t>Digestive Supplements160x600HP.png</t>
  </si>
  <si>
    <t>Skin and CoatDFO NativeHP</t>
  </si>
  <si>
    <t>Calming SupplementsDFO NativeHP</t>
  </si>
  <si>
    <t>Digestive Supplements320x50HP.png</t>
  </si>
  <si>
    <t>Hip and Joint Supplement 30-ct320x50HP.png</t>
  </si>
  <si>
    <t>Calming Supplements728x90HP.png</t>
  </si>
  <si>
    <t>Digestive Supplements728x90HP.png</t>
  </si>
  <si>
    <t>Greenies Digestion Supplement728x90HP.png</t>
  </si>
  <si>
    <t>Calming Supplements300x600HP.png</t>
  </si>
  <si>
    <t>Skin and Coat300x600HP.png</t>
  </si>
  <si>
    <t>Greenies Digestion Supplement320x480HP.png</t>
  </si>
  <si>
    <t>Hip and Joint Supplement 30 ctDFO NativeHP</t>
  </si>
  <si>
    <t>Digestive SupplementsDFO NativeHP</t>
  </si>
  <si>
    <t>Calming SupplementsDFO NativeCDSB</t>
  </si>
  <si>
    <t>Greenies Digestion SupplementDFO NativeCDSB</t>
  </si>
  <si>
    <t>Skin and Coat300x250HP.png</t>
  </si>
  <si>
    <t>Greenies Digestion Supplement300x600HP.png</t>
  </si>
  <si>
    <t>Digestive Supplements970x250HP.png</t>
  </si>
  <si>
    <t>Skin and Coat970x250HP.png</t>
  </si>
  <si>
    <t>Hip and Joint Supplement 30-ct320x480HP.png</t>
  </si>
  <si>
    <t>Digestive Supplements300x250CDSB.gif</t>
  </si>
  <si>
    <t>Calming Supplements300x600CDSB.png</t>
  </si>
  <si>
    <t>Hip and Joint Supplement 30-ct300x600CDSB.png</t>
  </si>
  <si>
    <t>Skin and Coat300x600CDSB.png</t>
  </si>
  <si>
    <t>Hip and Joint Supplement 30-ct970x250CDSB.png</t>
  </si>
  <si>
    <t>Skin and CoatDFO NativeCDSB</t>
  </si>
  <si>
    <t>Skin and CoatDFO NativeGS1</t>
  </si>
  <si>
    <t>Greenies Digestion SupplementDFO NativeGS1</t>
  </si>
  <si>
    <t>Digestive Supplements300x250HP.gif</t>
  </si>
  <si>
    <t>Greenies Digestion Supplement320x50HP.png</t>
  </si>
  <si>
    <t>Skin and Coat728x90HP.png</t>
  </si>
  <si>
    <t>Calming Supplements320x50CDSB.png</t>
  </si>
  <si>
    <t>Digestive Supplements300x50CDSB.png</t>
  </si>
  <si>
    <t>Greenies Digestion Supplement300x50CDSB.png</t>
  </si>
  <si>
    <t>Hip and Joint Supplement 30-ct300x50CDSB.png</t>
  </si>
  <si>
    <t>Digestive Supplements728x90CDSB.png</t>
  </si>
  <si>
    <t>Greenies Digestion Supplement728x90CDSB.png</t>
  </si>
  <si>
    <t>Hip and Joint Supplement 30-ct728x90CDSB.png</t>
  </si>
  <si>
    <t>Digestive Supplements970x250CDSB.png</t>
  </si>
  <si>
    <t>Skin and Coat320x480CDSB.png</t>
  </si>
  <si>
    <t>Digestive Supplements300x250GS1.gif</t>
  </si>
  <si>
    <t>Hip and Joint Supplement 30-ct728x90GS1.png</t>
  </si>
  <si>
    <t>Greenies Digestion Supplement160x600CDSB.png</t>
  </si>
  <si>
    <t>Skin and Coat970x250CDSB.png</t>
  </si>
  <si>
    <t>Hip and Joint Supplement 30-ct320x480CDSB.png</t>
  </si>
  <si>
    <t>Greenies Digestion Supplement300x250GS1.png</t>
  </si>
  <si>
    <t>Skin and Coat320x50GS1.png</t>
  </si>
  <si>
    <t>Digestive Supplements300x50GS1.png</t>
  </si>
  <si>
    <t>Skin and Coat300x50GS1.png</t>
  </si>
  <si>
    <t>Skin and Coat160x600GS1.png</t>
  </si>
  <si>
    <t>Skin and Coat300x600GS1.png</t>
  </si>
  <si>
    <t>Skin and Coat320x480GS1.png</t>
  </si>
  <si>
    <t>Hip and Joint Supplement 30 ctDFO NativeCDSB</t>
  </si>
  <si>
    <t>Digestive SupplementsDFO NativeGS1</t>
  </si>
  <si>
    <t>Greenies Digestion Supplement300x250HP.png</t>
  </si>
  <si>
    <t>Calming Supplements320x50HP.png</t>
  </si>
  <si>
    <t>Calming Supplements300x50HP.png</t>
  </si>
  <si>
    <t>Calming Supplements300x250HP.png</t>
  </si>
  <si>
    <t>Skin and Coat320x50HP.png</t>
  </si>
  <si>
    <t>Hip and Joint Supplement 30-ct728x90HP.png</t>
  </si>
  <si>
    <t>Hip and Joint Supplement 30-ct970x250HP.png</t>
  </si>
  <si>
    <t>Hip and Joint Supplement 30-ct300x250CDSB.png</t>
  </si>
  <si>
    <t>Skin and Coat160x600CDSB.png</t>
  </si>
  <si>
    <t>Greenies Digestion Supplement970x250CDSB.png</t>
  </si>
  <si>
    <t>Hip and Joint Supplement 30-ct300x250GS1.png</t>
  </si>
  <si>
    <t>Calming Supplements300x50GS1.png</t>
  </si>
  <si>
    <t>Digestive Supplements160x600GS1.png</t>
  </si>
  <si>
    <t>Greenies Digestion Supplement160x600GS1.png</t>
  </si>
  <si>
    <t>Calming Supplements728x90GS1.png</t>
  </si>
  <si>
    <t>Calming Supplements970x250GS1.png</t>
  </si>
  <si>
    <t>Skin and Coat970x250GS1.png</t>
  </si>
  <si>
    <t>Hip and Joint Supplement 30-ct320x480GS1.png</t>
  </si>
  <si>
    <t>Hip and Joint Supplement 30-ct160x600GS1.png</t>
  </si>
  <si>
    <t>Hip and Joint Supplement 30 ctDFO NativeGS1</t>
  </si>
  <si>
    <t>Calming SupplementsDFO NativeGS1</t>
  </si>
  <si>
    <t>Hip and Joint Supplement 30-ct300x250HP.png</t>
  </si>
  <si>
    <t>Greenies Digestion Supplement300x50HP.png</t>
  </si>
  <si>
    <t>Hip and Joint Supplement 30-ct300x50HP.png</t>
  </si>
  <si>
    <t>Calming Supplements160x600HP.png</t>
  </si>
  <si>
    <t>Greenies Digestion Supplement160x600HP.png</t>
  </si>
  <si>
    <t>Hip and Joint Supplement 30-ct160x600HP.png</t>
  </si>
  <si>
    <t>Calming Supplements970x250HP.png</t>
  </si>
  <si>
    <t>Digestive Supplements320x480HP.png</t>
  </si>
  <si>
    <t>Greenies Digestion Supplement300x250CDSB.png</t>
  </si>
  <si>
    <t>Greenies Digestion Supplement320x50CDSB.png</t>
  </si>
  <si>
    <t>Skin and Coat300x50CDSB.png</t>
  </si>
  <si>
    <t>Calming Supplements160x600CDSB.png</t>
  </si>
  <si>
    <t>Skin and Coat728x90CDSB.png</t>
  </si>
  <si>
    <t>Digestive Supplements300x600CDSB.png</t>
  </si>
  <si>
    <t>Calming Supplements320x480CDSB.png</t>
  </si>
  <si>
    <t>Greenies Digestion Supplement320x480CDSB.png</t>
  </si>
  <si>
    <t>Calming Supplements300x250GS1.png</t>
  </si>
  <si>
    <t>Skin and Coat300x250GS1.png</t>
  </si>
  <si>
    <t>Hip and Joint Supplement 30-ct320x50GS1.png</t>
  </si>
  <si>
    <t>Hip and Joint Supplement 30-ct300x50GS1.png</t>
  </si>
  <si>
    <t>Greenies Digestion Supplement300x600GS1.png</t>
  </si>
  <si>
    <t>Hip and Joint Supplement 30-ct970x250GS1.png</t>
  </si>
  <si>
    <t>Digestive Supplements320x480GS1.png</t>
  </si>
  <si>
    <t>Digestive Supplements728x90GS1.png</t>
  </si>
  <si>
    <t>Greenies Digestion Supplement728x90GS1.png</t>
  </si>
  <si>
    <t>Digestive Supplements970x250GS1.png</t>
  </si>
  <si>
    <t>Greenies Digestion SupplementDFO NativeHP</t>
  </si>
  <si>
    <t>Digestive SupplementsDFO NativeCDSB</t>
  </si>
  <si>
    <t>Digestive Supplements300x50HP.png</t>
  </si>
  <si>
    <t>Skin and Coat300x50HP.png</t>
  </si>
  <si>
    <t>Hip and Joint Supplement 30-ct300x600HP.png</t>
  </si>
  <si>
    <t>Greenies Digestion Supplement970x250HP.png</t>
  </si>
  <si>
    <t>Calming Supplements320x480HP.png</t>
  </si>
  <si>
    <t>Skin and Coat320x480HP.png</t>
  </si>
  <si>
    <t>Calming Supplements300x250CDSB.png</t>
  </si>
  <si>
    <t>Skin and Coat300x250CDSB.png</t>
  </si>
  <si>
    <t>Calming Supplements300x50CDSB.png</t>
  </si>
  <si>
    <t>Digestive Supplements160x600CDSB.png</t>
  </si>
  <si>
    <t>Greenies Digestion Supplement300x600CDSB.png</t>
  </si>
  <si>
    <t>Skin and Coat160x600HP.png</t>
  </si>
  <si>
    <t>Digestive Supplements300x600HP.png</t>
  </si>
  <si>
    <t>Digestive Supplements320x50CDSB.png</t>
  </si>
  <si>
    <t>Hip and Joint Supplement 30-ct320x50CDSB.png</t>
  </si>
  <si>
    <t>Skin and Coat320x50CDSB.png</t>
  </si>
  <si>
    <t>Hip and Joint Supplement 30-ct160x600CDSB.png</t>
  </si>
  <si>
    <t>Calming Supplements728x90CDSB.png</t>
  </si>
  <si>
    <t>Calming Supplements970x250CDSB.png</t>
  </si>
  <si>
    <t>Digestive Supplements320x480CDSB.png</t>
  </si>
  <si>
    <t>Digestive Supplements320x50GS1.png</t>
  </si>
  <si>
    <t>Greenies Digestion Supplement300x50GS1.png</t>
  </si>
  <si>
    <t>Calming Supplements300x600GS1.png</t>
  </si>
  <si>
    <t>Hip and Joint Supplement 30-ct300x600GS1.png</t>
  </si>
  <si>
    <t>Greenies Digestion Supplement970x250GS1.png</t>
  </si>
  <si>
    <t>Calming Supplements320x480GS1.png</t>
  </si>
  <si>
    <t>Greenies Digestion Supplement320x480GS1.png</t>
  </si>
  <si>
    <t>Calming Supplements320x50GS1.png</t>
  </si>
  <si>
    <t>Greenies Digestion Supplement320x50GS1.png</t>
  </si>
  <si>
    <t>Calming Supplements160x600GS1.png</t>
  </si>
  <si>
    <t>Skin and Coat728x90GS1.png</t>
  </si>
  <si>
    <t>Digestive Supplements300x600GS1.png</t>
  </si>
  <si>
    <t>us_nut_nutro-lghp-dv360-ctv-reach_en_dv360_dv360_bid-adr_na_na_overarching-15s-16x9_v1_video_0x0_15s_na_learn-more_mars_4-1-24-to-9-30-24_na.mp4</t>
  </si>
  <si>
    <t>us_nut_nutro-lghp-dv360-ctv-reach_en_dv360_dv360_bid-adr_na_na_skin-and-coat-15s-16x9_v1_video_0x0_15s_na_learn-more_mars_4-1-24-to-9-30-24_na.mp4</t>
  </si>
  <si>
    <t>Pedigree_MouthBreather_6s_16x9_HD_WEB_MASTER.mov</t>
  </si>
  <si>
    <t>Pedigree_WrongBowl_6s_16x9_WEB_MASTER.mov</t>
  </si>
  <si>
    <t>Nutro Non_GMO Disappointed Dogs V1 Optimization 16x9</t>
  </si>
  <si>
    <t>MA3_IDG_Large Breed_Conga_Eng_BR_CNSD_1x1_15s_NA mp4</t>
  </si>
  <si>
    <t>ALL-DAY_760786-2_guide_16x9_6s_US_v3.mp4</t>
  </si>
  <si>
    <t>Pedigree_Pup_lete_TINY_SNEAKERS_16x9_15s.mp4</t>
  </si>
  <si>
    <t>Woe is Me 06s 16x9.mp4</t>
  </si>
  <si>
    <t>us_grn_native_stream_static_en_ot_yah_bid_dda_behavioural_v1_standard_1x1_na_na_na_mars_na</t>
  </si>
  <si>
    <t>V3-ImmuneHealth-ProductOnly-200x200</t>
  </si>
  <si>
    <t>us_den_fun-loving-dog-dads-stream_en_na_ot_yah_ox_dcpm_bid-adr_behavioural_hvc_1pd_conversions_reach_native_carousel_multiplatform_1x1_1x1_unm-na-cross-sell</t>
  </si>
  <si>
    <t>us_nut_native-moments_en_ot_yah_bid-dda_behavioural_v1_carousel_1x1_1x1_na_na_mars_na</t>
  </si>
  <si>
    <t>us_nut_native-stream_en_ot_yah_bid-dda_behavioural_v1_carousel_1x1_1x1_na_na_mars_na</t>
  </si>
  <si>
    <t>us_pdw_native-stream_en_ot_yah_bid-dda_behavioural_v1_standard_1x1_1x1_na_na_mars_na</t>
  </si>
  <si>
    <t>Ia015_GRAVITY_BALL_not_eating_sf14_25fps_cut2050_20221205.mp4</t>
  </si>
  <si>
    <t>IAMS_FOR_LIFE_2022_GRAVITY_DEFIER_FOR_LIFE_6SEC_16X9_25FPS_TITLED_REV1_mp4.mp4</t>
  </si>
  <si>
    <t>15s_TemptationsTenderfills_ArtistCat .mov</t>
  </si>
  <si>
    <t>6s_TemptationsTenderfills_ArtistCat.mov</t>
  </si>
  <si>
    <t>Puppy_300x250</t>
  </si>
  <si>
    <t xml:space="preserve">Plugged Sporty </t>
  </si>
  <si>
    <t>Puppy_728x90</t>
  </si>
  <si>
    <t>Puppy_970x250</t>
  </si>
  <si>
    <t>Puppy_300x50</t>
  </si>
  <si>
    <t>Puppy_160x600</t>
  </si>
  <si>
    <t>Puppy_300x600</t>
  </si>
  <si>
    <t>Trade Down</t>
  </si>
  <si>
    <t>Puppy_320x50</t>
  </si>
  <si>
    <t>Puppy_320x480</t>
  </si>
  <si>
    <t>SOV13272_IAMS_Socials_Master_Wisdom_Boards_Indoor_15s_29-97p_V01.mp4</t>
  </si>
  <si>
    <t>humanhealth</t>
  </si>
  <si>
    <t>SOV13272_IAMS_Socials_Master_Wisdom_Boards_Healthy_Digest_06s_29-97p_V01.mp4</t>
  </si>
  <si>
    <t>transitioning-rompuppytoadult</t>
  </si>
  <si>
    <t>pluggedsporty</t>
  </si>
  <si>
    <t>pluggedsporty 1P</t>
  </si>
  <si>
    <t>celebrationsconnections 1P</t>
  </si>
  <si>
    <t>buydownsuperpremiumset</t>
  </si>
  <si>
    <t>healthproblems</t>
  </si>
  <si>
    <t>buyuplowerpriceset</t>
  </si>
  <si>
    <t>dogownersinterest</t>
  </si>
  <si>
    <t>us_she_work-hard-play-hard-parents-1p-static-1_en_ot_yah_bid-adr_behavioural_v1_static_1x1_na_afs_na_mars_na</t>
  </si>
  <si>
    <t>us_she_work-hard-play-hard-parents-static-2_en_ot_yah_bid-adr_behavioural_v1_static_1x1_na_afs_na_mars_na</t>
  </si>
  <si>
    <t>us_she_cat-owners-static-1_en_ot_yah_bid-adr_behavioural_v1_static_1x1_na_afs_na_mars_na</t>
  </si>
  <si>
    <t>healthsolutions</t>
  </si>
  <si>
    <t>StreamStatic B</t>
  </si>
  <si>
    <t>StreamStatic A</t>
  </si>
  <si>
    <t>StreamStatic C</t>
  </si>
  <si>
    <t>Stream Carousel A</t>
  </si>
  <si>
    <t>Digestive Probiotic OLV B 16x9 v60 20mbps.mp4</t>
  </si>
  <si>
    <t>Native Stream Carousel - Pet Connect</t>
  </si>
  <si>
    <t>Native Stream Carousel - Pet Connect 2</t>
  </si>
  <si>
    <t>Native Stream Carousel - Breed Selector</t>
  </si>
  <si>
    <t>Native Stream Carousel - Puppy Hub</t>
  </si>
  <si>
    <t>Smartbites OLV Reach B 16x9 v7-0.mp4</t>
  </si>
  <si>
    <t>Sheba-US-2023-Hope2-CFC-OLV-Hawaii-15s-16x9-Titled-V2.mov</t>
  </si>
  <si>
    <t>Anytime Bites OLV A 16x9.mp4</t>
  </si>
  <si>
    <t>Static 4</t>
  </si>
  <si>
    <t>SOV13923_IAMS_OLV_Cat_Lifestyle_Healthy_Enjoyment_Copy_Version_B_opt_01.mp4</t>
  </si>
  <si>
    <t>SOV13923_IAMS_OLV_Cat_Lifestyle_Healthy_Enjoyment_Copy_Version_A_opt_01.mp4</t>
  </si>
  <si>
    <t>Adylic-DCO_Nutro_US_970x250</t>
  </si>
  <si>
    <t>Adylic-DCO_Nutro_US_728x90</t>
  </si>
  <si>
    <t>Adylic-DCO_Nutro_US_300x600</t>
  </si>
  <si>
    <t>Adylic-DCO_Nutro_US_300x250</t>
  </si>
  <si>
    <t>Adylic-DCO_Nutro_US_160x600</t>
  </si>
  <si>
    <t>Doing It All</t>
  </si>
  <si>
    <t>TEMP2300002_Temptations_Parade_15s_Video_Spa2.mov</t>
  </si>
  <si>
    <t>Family Fun Time</t>
  </si>
  <si>
    <t>Cat Owners</t>
  </si>
  <si>
    <t>Human HealthWellness</t>
  </si>
  <si>
    <t>Doing It All 1P</t>
  </si>
  <si>
    <t>Family Fun Time 1P</t>
  </si>
  <si>
    <t>CMI Health Solutions</t>
  </si>
  <si>
    <t>Health Problems</t>
  </si>
  <si>
    <t>Kitten to Cat</t>
  </si>
  <si>
    <t>CatOwners_Static</t>
  </si>
  <si>
    <t>ConveniencedFocusedParents_Static</t>
  </si>
  <si>
    <t>CrossSell Banner B</t>
  </si>
  <si>
    <t>doggeneralcarousel</t>
  </si>
  <si>
    <t>dogexercisecarousel</t>
  </si>
  <si>
    <t>healthyweightdogbanner1</t>
  </si>
  <si>
    <t>healthyweightdogbanner3</t>
  </si>
  <si>
    <t>healthyweightdogbanner2</t>
  </si>
  <si>
    <t>healthyweightdogbanner4</t>
  </si>
  <si>
    <t>doglearncarousel</t>
  </si>
  <si>
    <t>CrosssSell Banner A</t>
  </si>
  <si>
    <t>dogfeedcarousel</t>
  </si>
  <si>
    <t>Equity 160x600</t>
  </si>
  <si>
    <t>Equity 320x50</t>
  </si>
  <si>
    <t>Equity 320x480</t>
  </si>
  <si>
    <t>Equity 300x600</t>
  </si>
  <si>
    <t>Equity 728x90</t>
  </si>
  <si>
    <t>Equity 6s</t>
  </si>
  <si>
    <t>AdvancedHealth320x480</t>
  </si>
  <si>
    <t>Temptations-US-2023-CatsLoseTheirCool-Tenderfills-ArtCriticCat-Product-6s-16x9-Titled.mp4</t>
  </si>
  <si>
    <t>Equity 970x250</t>
  </si>
  <si>
    <t>Equity 300x250</t>
  </si>
  <si>
    <t>Equity 300x50</t>
  </si>
  <si>
    <t>AdvancedHealth320x50</t>
  </si>
  <si>
    <t>AdvancedHealth300x50</t>
  </si>
  <si>
    <t>AdvancedHealth160x600</t>
  </si>
  <si>
    <t>AdvancedHealth300x600</t>
  </si>
  <si>
    <t>AdvancedHealth728x90</t>
  </si>
  <si>
    <t>Temptations-US-2023-CatsLoseTheirCool-Tenderfills-ArtCriticCat-6s-16x9-Titled.mp4</t>
  </si>
  <si>
    <t>Main Meal French Cat 6s no new.mp4</t>
  </si>
  <si>
    <t>Main Meal French Cat 6s Product no new.mp4</t>
  </si>
  <si>
    <t>Main Meal French Cat 15s no new.mp4</t>
  </si>
  <si>
    <t>AdvancedHealth300x250</t>
  </si>
  <si>
    <t>AdvancedHealth970x250</t>
  </si>
  <si>
    <t>temptationsTreatsPureeMeal_Tenderfills_02521_REF_AED_MRTT0053_006_no_new_2023_03_09_1743.mp4</t>
  </si>
  <si>
    <t>15s_TemptationsPurrrree_TeenageCat.mov</t>
  </si>
  <si>
    <t>temptationsTreatsPureeMeal_Tenderfills_02521_REF_AED_MRTT0052_006_2023_02_15_1255.mov</t>
  </si>
  <si>
    <t>15s - Temptations-US-2023-CatsLoseTheirCool-Tenderfills-ArtCriticCat-15s-16x9-Titled.mp4</t>
  </si>
  <si>
    <t>TEMP2300005_Temptations_Parade_06s_Video_with_call_Spa.mov</t>
  </si>
  <si>
    <t>P2MHRGS_SXM_Pedigree_15s.mp3</t>
  </si>
  <si>
    <t>P2MHRHK_SXM_Pedigree_30s.mp3</t>
  </si>
  <si>
    <t>P2MHRHL_SXM_Pedigree_30s.mp3</t>
  </si>
  <si>
    <t>P2MHRGQ_SXM_Pedigree_15s.mp3</t>
  </si>
  <si>
    <t>TEMP2300012_Temptations_Misifus_06s_Video_without_call_Spa.mov</t>
  </si>
  <si>
    <t>P2MHRGR_SXM_Pedigree_15s.mp3</t>
  </si>
  <si>
    <t>P2MHRGT_SXM_Pedigree_15s.mp3</t>
  </si>
  <si>
    <t>P2MHRGV_SXM_Pedigree_15s.mp3</t>
  </si>
  <si>
    <t>P2MHRGW_SXM_Pedigree_15s.mp3</t>
  </si>
  <si>
    <t>P2MHRHM_SXM_Pedigree_30s.mp3</t>
  </si>
  <si>
    <t>P2MHRHP_SXM_Pedigree_30s.mp3</t>
  </si>
  <si>
    <t>TEMP2300004_Temptations_Misifus_15s_Video_Spa.mov</t>
  </si>
  <si>
    <t>MZPY0028000H_TinySneakers_15_Yahoo_2997.mp4</t>
  </si>
  <si>
    <t>P2MHRHN_SXM_Pedigree_30s.mp3</t>
  </si>
  <si>
    <t>P2MHRHQ_SXM_Pedigree_30s.mp3</t>
  </si>
  <si>
    <t>M_Sheba-US-2023-WCW-NoOwner-Social-6s-16x9-TitledV2 .mp4</t>
  </si>
  <si>
    <t>M_Sheba-US-2023-WCW-Owner-Social-6s-16x9-TitledV2 .mp4</t>
  </si>
  <si>
    <t>M_Sheba-US-2023-WCW-Combined-Social-6s-16x9-TitledV2 .mp4</t>
  </si>
  <si>
    <t>P2N6JF4_SXM_Pedigree_15smp3.mp3</t>
  </si>
  <si>
    <t>P2N6JFC_SXM_Pedigree_30smp3.mp3</t>
  </si>
  <si>
    <t>P2N6JFD_SXM_Pedigree_30smp3.mp3</t>
  </si>
  <si>
    <t>P2N6JF6_SXM_Pedigree_15smp3.mp3</t>
  </si>
  <si>
    <t>P2N6JFB_SXM_Pedigree_30smp3.mp3</t>
  </si>
  <si>
    <t>Sheba-US-2023-Hope2-CFC-VA-OLV-Hawaii-6s-16x9_AMEND_23976fps.mp4</t>
  </si>
  <si>
    <t>P2N6JF9_SXM_Pedigree_30smp3.mp3</t>
  </si>
  <si>
    <t>P2N6JF1_SXM_Pedigree_15smp3.mp3</t>
  </si>
  <si>
    <t>P2N6JF0_SXM_Pedigree_15smp3.mp3</t>
  </si>
  <si>
    <t>P2N6JF8_SXM_Pedigree_30smp3.mp3</t>
  </si>
  <si>
    <t>P2N6JF2_SXM_Pedigree_15smp3.mp3</t>
  </si>
  <si>
    <t>P2N6JF5_SXM_Pedigree_15smp3.mp3</t>
  </si>
  <si>
    <t>P2N6JF7_SXM_Pedigree_30smp3.mp3</t>
  </si>
  <si>
    <t>SPOTIFY US TEMPTATIONS FEB AE 1</t>
  </si>
  <si>
    <t>sheba-us-2023-kittenlaunch-combined-salmon-olv-vo-15s-16x9_2398.mp4</t>
  </si>
  <si>
    <t>sheba-us-2023-kittenlaunch-eleanor-salmon-olv-vo-15s-16x9_2398.mp4</t>
  </si>
  <si>
    <t>Sheba-US-2023-KittenLaunch-Devonte-Chicken-OLV-6s-16x9-Titled.mp4</t>
  </si>
  <si>
    <t>Greenies-US-2024-WBMW-Stash-6s-OLV-16x9-2997fps-YAHOO_High_Bitrate.mp4</t>
  </si>
  <si>
    <t>Greenies-US-2024-WBMW-Camouflage-6s-OLV-16x9-2997fps-YAHOO_High_Bitrate.mp4</t>
  </si>
  <si>
    <t>Greenies-US-2024-WBMW-Stash-15s-Social-16x9-2997fps-YAHOO_High_Bitrate.mp4</t>
  </si>
  <si>
    <t>sheba-us-2023-kittenlaunch-devonte-chicken-olv-vo-15s-16x9_2398.mp4</t>
  </si>
  <si>
    <t>ShebaUS2023WCWDigitalStatic-320x50-splitnova1</t>
  </si>
  <si>
    <t>ShebaUS2023WCWDigitalStatic-160x600-splitnova3</t>
  </si>
  <si>
    <t>ShebaUS2023WCWDigitalStatic-320x50-catparentnova1</t>
  </si>
  <si>
    <t>ShebaUS2023WCWDigitalStatic-728x90-catparentnova1</t>
  </si>
  <si>
    <t>ShebaUS2023WCWDigitalStatic-160x600-catparentnova2</t>
  </si>
  <si>
    <t>ShebaUS2023WCWDigitalStatic-728x90-catparentnova2</t>
  </si>
  <si>
    <t>ShebaUS2023WCWDigitalStatic-300x50-splitnova2</t>
  </si>
  <si>
    <t>Sheba-US-2023-WCW-DigitalStatic-300x250_splitnova-V2psd3</t>
  </si>
  <si>
    <t>ShebaUS2023WCWDigitalStatic-970x250-splitnovapng3</t>
  </si>
  <si>
    <t>ShebaUS2023WCWDigitalStatic-300x50-catparentnova1</t>
  </si>
  <si>
    <t>Sheba-US-2023-WCW-DigitalStatic-300x250-V2psdnova2</t>
  </si>
  <si>
    <t>ShebaUS2023WCWDigitalStatic-300x50-catparentnova3</t>
  </si>
  <si>
    <t>ShebaUS2023WCWDigitalStatic-970x250-splitnovapng1</t>
  </si>
  <si>
    <t>Sheba-US-2023-WCW-DigitalStatic-300x250_splitnova-V2psd2</t>
  </si>
  <si>
    <t>ShebaUS2023WCWDigitalStatic-320x480-splitnova2</t>
  </si>
  <si>
    <t>ShebaUS2023WCWDigitalStatic-160x600-catparentnova1</t>
  </si>
  <si>
    <t>ShebaUS2023WCWDigitalStatic-300x600-catparentnova2</t>
  </si>
  <si>
    <t>ShebaUS2023WCWDigitalStatic-320x480-catparentnova2</t>
  </si>
  <si>
    <t>Sheba-US-2023-WCW-DigitalStatic-300x250-V2psdnova3</t>
  </si>
  <si>
    <t>ShebaUS2023WCWDigitalStatic-320x50-catparentnova3</t>
  </si>
  <si>
    <t>ShebaUS2023WCWDigitalStatic-160x600-catparentnova3</t>
  </si>
  <si>
    <t>ShebaUS2023WCWDigitalStatic-728x90-splitnova1</t>
  </si>
  <si>
    <t>ShebaUS2023WCWDigitalStatic-160x600-splitnova2</t>
  </si>
  <si>
    <t>ShebaUS2023WCWDigitalStatic-320x480-splitnova3</t>
  </si>
  <si>
    <t>ShebaUS2023WCWDigitalStatic-970x250-catparentnova1</t>
  </si>
  <si>
    <t>ShebaUS2023WCWDigitalStatic-300x600-catparentnova3</t>
  </si>
  <si>
    <t>Sheba-US-2023-KittenLaunch-Eleanor-Salmon-OLV-6s-16x9-Titled.mp4</t>
  </si>
  <si>
    <t>Greenies-US-2024-WBMW-Camouflage-15s-OLV-16x9-2997fps-YAHOO_High_Bitrate.mp4</t>
  </si>
  <si>
    <t>Sheba-US-2023-WCW-DigitalStatic-300x250_splitnova-V2psd1</t>
  </si>
  <si>
    <t>ShebaUS2023WCWDigitalStatic-320x50-splitnova2</t>
  </si>
  <si>
    <t>ShebaUS2023WCWDigitalStatic-300x600-splitnova2</t>
  </si>
  <si>
    <t>ShebaUS2023WCWDigitalStatic-970x250-splitnovapng2</t>
  </si>
  <si>
    <t>ShebaUS2023WCWDigitalStatic-320x50-splitnova3</t>
  </si>
  <si>
    <t>ShebaUS2023WCWDigitalStatic-300x600-catparentnova1</t>
  </si>
  <si>
    <t>ShebaUS2023WCWDigitalStatic-728x90-catparentnova3</t>
  </si>
  <si>
    <t>ShebaUS2023WCWDigitalStatic-300x600-splitnova1</t>
  </si>
  <si>
    <t>ShebaUS2023WCWDigitalStatic-320x480-splitnova1</t>
  </si>
  <si>
    <t>ShebaUS2023WCWDigitalStatic-728x90-splitnova2</t>
  </si>
  <si>
    <t>ShebaUS2023WCWDigitalStatic-300x50-splitnova3</t>
  </si>
  <si>
    <t>Sheba-US-2023-WCW-DigitalStatic-300x250-V2psdnova1</t>
  </si>
  <si>
    <t>ShebaUS2023WCWDigitalStatic-320x480-catparentnova1</t>
  </si>
  <si>
    <t>ShebaUS2023WCWDigitalStatic-970x250-catparentnova2</t>
  </si>
  <si>
    <t>ShebaUS2023WCWDigitalStatic-970x250-catparentnova3</t>
  </si>
  <si>
    <t>ShebaUS2023WCWDigitalStatic-300x50-splitnova1</t>
  </si>
  <si>
    <t>ShebaUS2023WCWDigitalStatic-160x600-splitnova1</t>
  </si>
  <si>
    <t>ShebaUS2023WCWDigitalStatic-728x90-splitnova3</t>
  </si>
  <si>
    <t>ShebaUS2023WCWDigitalStatic-300x600-splitnova3</t>
  </si>
  <si>
    <t>ShebaUS2023WCWDigitalStatic-320x50-catparentnova2</t>
  </si>
  <si>
    <t>ShebaUS2023WCWDigitalStatic-300x50-catparentnova2</t>
  </si>
  <si>
    <t>ShebaUS2023WCWDigitalStatic-320x480-catparentnova3</t>
  </si>
  <si>
    <t>SPOTIFY US TEMPTATIONS FEB AE 3</t>
  </si>
  <si>
    <t>SPOTIFY US TEMPTATIONS FEB AE 2</t>
  </si>
  <si>
    <t>15s_TemptationsPurrrree_TeenageCat</t>
  </si>
  <si>
    <t xml:space="preserve">greeniesMakesHealthATreat_6_STASH_OLV_16X9_2023_03_09_1018_1 </t>
  </si>
  <si>
    <t>greeniesMakesHealthATreat_15_STASH_OLV_16X9_2023_03_09_1018_1</t>
  </si>
  <si>
    <t>Sheba-US-2023-WCW-AltCopy-Combined-Social-6s-16x9</t>
  </si>
  <si>
    <t>Sheba-US-2023-WCW-AltCopy-NoOwner-Social-6s-16x9</t>
  </si>
  <si>
    <t>Anytime Bites OLV B 16x9</t>
  </si>
  <si>
    <t>Anytime Bites OLV A 16x9</t>
  </si>
  <si>
    <t>Core15s</t>
  </si>
  <si>
    <t>greeniesMakesHealthATreat_15_CAMOUFLAGE_OLV_16X9_2023_03_09_1018_1</t>
  </si>
  <si>
    <t>Sheba_Bandaid_15s_16x9</t>
  </si>
  <si>
    <t>Temptations_6s_Artist_Without New_ONLINE Mix_090323_FULL SCALE</t>
  </si>
  <si>
    <t>temptationsTreatsPureeMeal_Tenderfills_02521_REF_AED_MRTT0065_006_2023_03_10_1200</t>
  </si>
  <si>
    <t>greeniesMakesHealthATreat_6_CAMOUFLAGE_OLV_16X9_2023_04_14_1742</t>
  </si>
  <si>
    <t>Sheba-US-2023-WCW-AltCopy-Owner-Social-6s-16x9-V3</t>
  </si>
  <si>
    <t>Seeker 15s</t>
  </si>
  <si>
    <t>GoodStuff15s</t>
  </si>
  <si>
    <t>Smile6s</t>
  </si>
  <si>
    <t>Wag6s</t>
  </si>
  <si>
    <t>cut56s</t>
  </si>
  <si>
    <t>cut115s</t>
  </si>
  <si>
    <t>cut26s</t>
  </si>
  <si>
    <t>cut36s</t>
  </si>
  <si>
    <t>Main Meal French Cat 15s no new</t>
  </si>
  <si>
    <t>Main Meal French Cat 6s no new</t>
  </si>
  <si>
    <t>temptationsTreatsPureeMeal_Tenderfills_02521_REF_AED_MRTT0063_015_2023_03_10_1200</t>
  </si>
  <si>
    <t>Nose6s</t>
  </si>
  <si>
    <t>Main Meal French Cat 6s Product no new</t>
  </si>
  <si>
    <t>cut46s</t>
  </si>
  <si>
    <t>cut16s</t>
  </si>
  <si>
    <t>Sheba-US-2023-Hope2-CFC-OLV-Hawaii-15s-16x9_AMEND_V3_23976fps</t>
  </si>
  <si>
    <t>Sheba-US-2023-Hope2-CFC-VA-OLV-Hawaii-6s-16x9_AMEND_23976fps</t>
  </si>
  <si>
    <t>Sheba-US-2023-KittenLaunch-Eleanor-Salmon-OLV-6s-16x9-Titled</t>
  </si>
  <si>
    <t>Sheba-US-2023-KittenLaunch-Devonte-Chicken-OLV-6s-16x9-Titled</t>
  </si>
  <si>
    <t>sheba-us-2023-kittenlaunch-devonte-chicken-olv-vo-15s-16x9_2398</t>
  </si>
  <si>
    <t>sheba-us-2023-kittenlaunch-eleanor-salmon-olv-vo-15s-16x9_2398</t>
  </si>
  <si>
    <t>sheba-us-2023-kittenlaunch-combined-salmon-olv-vo-15s-16x9_2398</t>
  </si>
  <si>
    <t>Wrong Bowl 06</t>
  </si>
  <si>
    <t>Mouthbreather 15</t>
  </si>
  <si>
    <t>Mouthbreather 06</t>
  </si>
  <si>
    <t>temptationsTreatsPureeMeal_Tenderfills_02521_REF_AED_MRTT0053_006_no_new_2023_03_09_1743</t>
  </si>
  <si>
    <t>Gravity 06</t>
  </si>
  <si>
    <t>Gravity 15</t>
  </si>
  <si>
    <t>temptationsTreatsPureeMeal_Tenderfills_02521_REF_AED_MRTT0052_006_2023_02_15_1255</t>
  </si>
  <si>
    <t>Healthy _VS 06</t>
  </si>
  <si>
    <t>Healthy _VT 06</t>
  </si>
  <si>
    <t>Greenies-US-2024-WBMW-Stash-6s-OLV-16x9-2398fps-YOUTUBE</t>
  </si>
  <si>
    <t>Greenies-US-2024-WBMW-Camouflage-15s-OLV-16x9-2398fps-YOUTUBE</t>
  </si>
  <si>
    <t>Greenies-US-2024-WBMW-Stash-15s-Social-16x9-2398fps-YOUTUBE</t>
  </si>
  <si>
    <t>Greenies-US-2024-WBMW-Camouflage-6s-OLV-16x9-2398fps-YOUTUBE</t>
  </si>
  <si>
    <t xml:space="preserve"> sheba-global-2023-hope-cfc-static-displaybanner-sustainability</t>
  </si>
  <si>
    <t xml:space="preserve"> sheba-global-2023-hope-cfc-static-displaybanner-sustainability 1</t>
  </si>
  <si>
    <t xml:space="preserve"> sheba-global-2023-hope-cfc-static-displaybanner-sustainability 2</t>
  </si>
  <si>
    <t xml:space="preserve"> sheba-global-2023-hope-cfc-static-displaybanner-sustainability 3</t>
  </si>
  <si>
    <t>nutro-global-2023-ddm-early-pet-parenthood-puppy-f2-2b-static-banner-160x600</t>
  </si>
  <si>
    <t>nutro-global-2023-ddm-early-pet-parenthood-puppy-f2-2b-static-banner-300x250</t>
  </si>
  <si>
    <t>nutro-global-2023-ddm-early-pet-parenthood-puppy-f2-2b-static-banner-300x600</t>
  </si>
  <si>
    <t>nutro-global-2023-ddm-early-pet-parenthood-puppy-f2-2b-static-banner-728x90</t>
  </si>
  <si>
    <t>nutro-global-2023-ddm-early-pet-parenthood-puppy-f2-2b-static-banner-970x250</t>
  </si>
  <si>
    <t>nutro-global-2023-ddm-humanized-experience-f1-2b-static-banner-160x600</t>
  </si>
  <si>
    <t>nutro-global-2023-ddm-humanized-experience-f1-2b-static-banner-300x250</t>
  </si>
  <si>
    <t>nutro-global-2023-ddm-humanized-experience-f1-2b-static-banner-300x600</t>
  </si>
  <si>
    <t>nutro-global-2023-ddm-humanized-experience-f1-2b-static-banner-728x90</t>
  </si>
  <si>
    <t>nutro-global-2023-ddm-humanized-experience-f1-2b-static-banner-970x250</t>
  </si>
  <si>
    <t>nutro-global-2023-ddm-humanized-experience-f5-4b-static-banner-160x600</t>
  </si>
  <si>
    <t>nutro-global-2023-ddm-humanized-experience-f5-4b-static-banner-300x250</t>
  </si>
  <si>
    <t>nutro-global-2023-ddm-humanized-experience-f5-4b-static-banner-300x600</t>
  </si>
  <si>
    <t>nutro-global-2023-ddm-humanized-experience-f5-4b-static-banner-728x90</t>
  </si>
  <si>
    <t>nutro-global-2023-ddm-humanized-experience-f5-4b-static-banner-970x250</t>
  </si>
  <si>
    <t>nutro-global-2023-ddm-parent-child-f2-3b-static-banner-160x600</t>
  </si>
  <si>
    <t>nutro-global-2023-ddm-parent-child-f2-3b-static-banner-300x250</t>
  </si>
  <si>
    <t>nutro-global-2023-ddm-parent-child-f2-3b-static-banner-300x600</t>
  </si>
  <si>
    <t>nutro-global-2023-ddm-parent-child-f2-3b-static-banner-728x90</t>
  </si>
  <si>
    <t>nutro-global-2023-ddm-parent-child-f2-3b-static-banner-970x250</t>
  </si>
  <si>
    <t>sheba-us-2023-kittenlaunch-combined-salmon-olv-vo-15s-16x9_2398_2.mp4</t>
  </si>
  <si>
    <t>sheba-us-2023-kittenlaunch-devonte-chicken-olv-vo-15s-16x9_2398_3.mp4</t>
  </si>
  <si>
    <t>sheba-us-2023-kittenlaunch-eleanor-salmon-olv-vo-15s-16x9_2398_1.mp4</t>
  </si>
  <si>
    <t>BENS_ORIGINALS_MEAL_CHOICE_16x9_GRANDPA_EXERCISE-ADVENTURE_FAMILY_10_TTD.mp4</t>
  </si>
  <si>
    <t>BENS_ORIGINALS_MEAL_CHOICE_16x9_GRANDPA_EXERCISE-ADVENTURE_FAMILY_6_TTD.mp4</t>
  </si>
  <si>
    <t>BENS_ORIGINALS_MEAL_CHOICE_16x9_WORKOUT_EXERCISE-ADVENTURE_NON_FAMILY_10_TTD.mp4</t>
  </si>
  <si>
    <t>BENS_ORIGINALS_MEAL_CHOICE_16x9_WORKOUT_EXERCISE_NON_FAMILY_6_TTD.mp4</t>
  </si>
  <si>
    <t>BENS_ORIGINALS_MEAL_CHOICE_16x9_WORKOUT_WORKDAY_LUNCH_NON_FAMILY_10_TTD.mp4</t>
  </si>
  <si>
    <t>BENS_ORIGINALS_MEAL_CHOICE_16x9_WORKOUT_WORKDAY_LUNCH_NON_FAMILY_6_TTD.mp4</t>
  </si>
  <si>
    <t>SPOTIFY US M&amp;MS CARAMEL COLD BREW APR SPOT 1 V2</t>
  </si>
  <si>
    <t>MA3_2023_DIC_Spotify Audio_TTD_30s_Eng_BR_PROD_AUD_0x0.mp3</t>
  </si>
  <si>
    <t>us_mic_na_en_tradedesk_bighappy_bid-adr_demo-only_demo_placeholder_v1_video_1x1_15s_na_na_mars_5-6-to-9-15_na</t>
  </si>
  <si>
    <t>us_mms_PB_DCO_en_tradedesk_ttd_bid-adr_demo-int_demo_MandMs_Place_Holders_v1_video_1x1_6s_NA_na_mars_6-3_to_7-28_MA3-MPB-007</t>
  </si>
  <si>
    <t>BensOriginal_MZBN0004000H_15_High_Anthemic.mp4</t>
  </si>
  <si>
    <t>mms_ChocolateCandies_MZPP2303000H_RingOfComfort_30_High.mp4</t>
  </si>
  <si>
    <t>mms_ChocolateCandies_MZPP2307000H_Encouraging_15_High.mp4</t>
  </si>
  <si>
    <t>MA3_2024_MIC_SS_Amazon_NA_15s_Eng_BR_MZDB0034000H_FreshStart_FEP_1x1</t>
  </si>
  <si>
    <t>MA3_2024_MIC_SS_Amazon_NA_15s_Eng_BR_The Dessert of Dreams MZPP2609000H_FEP_1x1</t>
  </si>
  <si>
    <t>MA3_2024_MMS_SS_Amazon_MZPP2307000H_15_NA_Eng_BR_OTHR_VID_1x1</t>
  </si>
  <si>
    <t>MA3_2024_MMS_SS_CBS_Sports_MZPP2307000H_15_NA_Eng_BR_OTHR_VID_1x1</t>
  </si>
  <si>
    <t>MA3_2024_MMS_SS_Disney_MZPP2307000H_15_NA_Eng_BR_OTHR_VID_1x1</t>
  </si>
  <si>
    <t>MA3_2024_MMS_SS_Roku_MZPP2307000H_15_NA_Eng_BR_OTHR_VID_1x1</t>
  </si>
  <si>
    <t>MA3_2024_MPB_SS_Amazon_MZPP2545000H_PeanutButterMega-15s_Eng_BR_OTHR_VID_1x1</t>
  </si>
  <si>
    <t>MZBN0001000H_HULU_Flatmates.mp4</t>
  </si>
  <si>
    <t>MZBN0001000H_HULU_proxy-rev-1.mp4</t>
  </si>
  <si>
    <t>MZPP2545000H_PeanutButterMega_15_Hulu_3p.mp4</t>
  </si>
  <si>
    <t>MZPP2609000H IceCream_Dreams 15 high.mp4</t>
  </si>
  <si>
    <t>MZSN7883000H_HULU_01_22_24.mp4</t>
  </si>
  <si>
    <t>MZSN7901000H_15_Hulu_01-22-24.mp4</t>
  </si>
  <si>
    <t>Mars_DoveIceCream_MZDB0034000H_FreshStart_15_High.mp4</t>
  </si>
  <si>
    <t>US_MMS_Companion Banner_en_DI_IHR_dir_nadr_demo_only_v1_standard_1x1_na_na_na_mars_na</t>
  </si>
  <si>
    <t>US_MMS_Cross Platform In_Stream Audio_en_DI_IHR_dir_nadr_demo_only_v1_standard_1x1_na_na_na_mars_na</t>
  </si>
  <si>
    <t>mms_ChocolateCandies_MZPP2305000H_Taste_15_High.mp4</t>
  </si>
  <si>
    <t>us-stb-fep disney xp-hulu 826-to-922-en-tradedesk-dsn-bid-nadr-demo-only-2plus-office-v1-video-0x0-15s-na-na-mars-mzsb6356000h.mp4</t>
  </si>
  <si>
    <t>5Gum_5GUM0002000H_15_Low_Disney.mp4</t>
  </si>
  <si>
    <t>us_gm5_fep-hts_en_direct_hts_dir-nadr_demo-only_2plus_backstage_v1_video_0x0_15s_na_na_mars_na_5gum0002000h.mp4</t>
  </si>
  <si>
    <t>us_mmi_peanut-butter-minis_en_dv360_tst_dir-nadr_demo-only_v1_video_1x1_15s_tiny-kitchen_na_mars_na</t>
  </si>
  <si>
    <t>us_mms_desktop-skin_en_di_ihr_dir-nadr_demo-only_v1_standard_1x1_na_na_na_mars_na</t>
  </si>
  <si>
    <t>us_mms_desktop_high_impact_custom_unit__portrait_en_di_dd_dir_nadr_demo_only_v1_standard_1x1_na_na_na_mars_na</t>
  </si>
  <si>
    <t>us_mms_fep-hts-7-15-to-9-22_en_direct_hts_dir-nadr_demo-only_2plus_meet-the-parents_v1_video_0x0_15s_na_na_mars_7-15-to-9-22_na.mp4</t>
  </si>
  <si>
    <t>us_mms_fep-hts-7-15-to-9-22_en_direct_hts_dir-nadr_demo-only_2plus_office-party_v1_video_0x0_15s_na_na_mars_7-15-to-9-22_na.mp4</t>
  </si>
  <si>
    <t>us_mms_fep-hts-7-15-to-9-22_en_direct_hts_dir-nadr_demo-only_2plus_purple-boots_v1_video_0x0_15s_na_na_mars_7-15-to-9-22_na.mp4</t>
  </si>
  <si>
    <t>us_mms_half_page___300x600_en_di_dd_dir_nadr_demo_only_v1_standard_1x1_na_na_na_mars_na</t>
  </si>
  <si>
    <t>us_mms_leaderboard___728x90_en_di_dd_dir_nadr_demo_only_v1_standard_1x1_na_na_na_mars_na</t>
  </si>
  <si>
    <t>us_mms_medium_rectangle___300x250_en_di_dd_dir_nadr_demo_only_v1_standard_1x1_na_na_na_mars_na</t>
  </si>
  <si>
    <t>us_mms_mms-core-fep_en_direct_hts_dir-nadr_demo-only_2plus_meet-the-parents_v2_video_0x0_15s_na_na_mars_4-2-to-6-23_na - Copy.mp4</t>
  </si>
  <si>
    <t>us_mms_mms-core-fep_en_direct_hts_dir-nadr_demo-only_2plus_office-party_v1_video_0x0_15s_na_na_mars_4-1-to-6-23_na.mp4</t>
  </si>
  <si>
    <t>us_mms_mms-core-fep_en_direct_hts_dir-nadr_demo-only_2plus_purple-boots_v1_video_0x0_15s_na_na_mars_4-1-to-6-23_na.mp4</t>
  </si>
  <si>
    <t>us_mms_pre-roll-video_en_di_ihr_dir-nadr_demo-only_v1_standard_1x1_na_na_na_mars_na</t>
  </si>
  <si>
    <t>us_mms_smartphone_banner___320x50_en_di_dd_dir_nadr_demo_only_v1_standard_1x1_na_na_na_mars_na</t>
  </si>
  <si>
    <t>MA3_2024_MSB_SS_LAD Bible_NA_15s_Eng_BR_OTHR_SOC_1x1</t>
  </si>
  <si>
    <t>mms_ChocolateCandies_MZPP2365000H_BossWantsAWord_15_High_YouTube_OLV.mp4</t>
  </si>
  <si>
    <t>MA3_2024_MSB_SS_Twitch_NA_15s_Eng_BR_OTHR_VID_1x1</t>
  </si>
  <si>
    <t>us_mmss_easter_en_direct_bet_dir-nadr_demo-only_2plus_lets-easter-together_v1_video_0x0_15s_na_na_mars_na_na.mp4</t>
  </si>
  <si>
    <t>us_mpb_fep-bet-7-15-to-9-22_en_tradedesk_bet_dir-nadr_demo-only_2plus_boss-wants-a-word_v1_video_0x0_15s_na_na_mars_7-15-to-9-22_na.mp4</t>
  </si>
  <si>
    <t>us_mpb_fep-bet-7-15-to-9-22_en_tradedesk_bet_dir-nadr_demo-only_2plus_zen-garden_v1_video_0x0_15s_na_na_mars_7-15-to-9-22_na.mp4</t>
  </si>
  <si>
    <t>us_mpb_mms-peanut-butter-fep_en_tradedesk_tubi_dir-nadr_demo-only_2plus_boss wants a word_v2_video_0x0_15s_na_na_mars_6 3 to 6 23_na.mp4</t>
  </si>
  <si>
    <t>us_mpb_mms-peanut-butter-fep_en_tradedesk_tubi_dir-nadr_demo-only_2plus_zen garden_v1_video_0x0_15s_na_na_mars_6 3 to 6 23_na.mp4</t>
  </si>
  <si>
    <t>us_mpm_pb-minis-fep_en_direct_amz_dir-nadr_demo-int_2plus_hypnosis-yellow-tube_v1_video_1x1_15s_na_na_mars_na_na</t>
  </si>
  <si>
    <t>us_mpm_pb-minis-fep_en_direct_amz_dir-nadr_demo-only_2plus_boss-wants-a-word_v1_video_1x1_15s_na_na_mars_4-1-to-4-21_na</t>
  </si>
  <si>
    <t>us_mpm_pb-minis-fep_en_direct_amz_dir-nadr_demo-only_2plus_hypnosis_v1_video_1x1_15s_na_na_mars_4-1-to-4-21_na</t>
  </si>
  <si>
    <t>us_mpm_pb-minis-fep_en_direct_amz_dir-nadr_demo-only_2plus_hypnosis_v2_video_1x1_15s_na_na_mars_4-9-to-5-12_na</t>
  </si>
  <si>
    <t>us_mpm_pb-minis-fep_en_direct_cbs_dir-nadr_demo-int_2plus_boss-wants-a-word_v1_video_0x0_15s_na_na_mars_na_na.mp4</t>
  </si>
  <si>
    <t>us_mpm_pb-minis-fep_en_direct_cbs_dir-nadr_demo-int_2plus_hypnosis-yellow-tube_v1_video_0x0_15s_na_na_mars_na_na.mp4</t>
  </si>
  <si>
    <t>us_mpm_pb-minis-fep_en_direct_hulu_dir-nadr_demo-int_2plus_boss-wants-a-word_v1_video_0x0_15s_na_na_mars_na_na.mp4</t>
  </si>
  <si>
    <t>us_mpm_pb-minis-fep_en_direct_hulu_dir-nadr_demo-int_2plus_hypnosis-yellow-tube_v1_video_0x0_15s_na_na_mars_na_na.mp4</t>
  </si>
  <si>
    <t>us_mpm_pb-minis-fep_en_direct_nbc_dir-nadr_demo-int_2plus_boss-wants-a-word_v1_video_0x0_15s_na_na_mars_na_na.mp4</t>
  </si>
  <si>
    <t>us_mpm_pb-minis-fep_en_direct_nbc_dir-nadr_demo-int_2plus_hypnosis-yellow-tube_v1_video_0x0_15s_na_na_mars_na_na.mp4</t>
  </si>
  <si>
    <t>us_mpm_pb-minis-fep_en_direct_nbs_dir-nadr_demo-int_2plus_boss-wants-a-word_v1_video_0x0_15s_na_na_mars_na_na.mp4</t>
  </si>
  <si>
    <t>us_mpm_pb-minis-fep_en_direct_uni_dir-nadr_demo-only_2plus_combined-hm_v1_video_0x0_15s_na_na_mars_na_na.mp4</t>
  </si>
  <si>
    <t>us_mpm_pb-minis-fep_en_direct_yt_dir-nadr_demo-int_2plus_hypnosis-yellow-tube_v1_video_1x1_15s_na_na_mars_na_na</t>
  </si>
  <si>
    <t>us_mpm_pb-minis-fep_en_tradedesk_amz_dir-nadr_demo-only_2plus_hypnosis-digital-red-pack_v2_video_1x1_15s_na_na_mars_5-6-to-5-12</t>
  </si>
  <si>
    <t>us_mpm_pb-minis-fep_en_tradedesk_amz_dir-nadr_demo-only_2plus_hypnosis_v2_video_1x1_15s_na_na_mars_7-15-to-9-22_na</t>
  </si>
  <si>
    <t>us_mpm_pb-minis-fep_en_tradedesk_amz_dir-nadr_demo-only_2plus_popping_v1_video_1x1_15s_na_na_mars_7-15-to-9-22_na</t>
  </si>
  <si>
    <t>us_mpm_pb-minis-fep_en_tradedesk_cbs_dir-nadr_demo-only_2plus_hypnosis-digital-red-pack_v2_video_0x0_15s_na_na_mars_5-6-to-5-12.mp4</t>
  </si>
  <si>
    <t>us_mpm_pb-minis-fep_en_tradedesk_cbs_dir-nadr_demo-only_2plus_hypnosis_v1_video_0x0_15s_na_na_mars_4-1-to-4-21.mp4</t>
  </si>
  <si>
    <t>us_mpm_pb-minis-fep_en_tradedesk_cbs_dir-nadr_demo-only_2plus_hypnosis_v2_video_0x0_15s_na_na_mars_4-9-to-5-12.mp4</t>
  </si>
  <si>
    <t>us_mpm_pb-minis-fep_en_tradedesk_cbs_dir-nadr_demo-only_2plus_hypnosis_v2_video_0x0_15s_na_na_mars_7-15-to-9-22_na.mp4</t>
  </si>
  <si>
    <t>us_mpm_pb-minis-fep_en_tradedesk_cbs_dir-nadr_demo-only_2plus_popping_v1_video_0x0_15s_na_na_mars_7-15-to-9-22_na.mp4</t>
  </si>
  <si>
    <t>us_mpm_pb-minis-fep_en_tradedesk_dsn_dir-nadr_demo-only_2plus_boss-wants-a-word_v1_video_0x0_15s_na_na_mars_4-1-to-4-21_na.mp4</t>
  </si>
  <si>
    <t>us_mpm_pb-minis-fep_en_tradedesk_dsn_dir-nadr_demo-only_2plus_hypnosis-digital-red-pack_v2_video_0x0_15s_na_na_mars_5-6-to-5-12.mp4</t>
  </si>
  <si>
    <t>us_mpm_pb-minis-fep_en_tradedesk_dsn_dir-nadr_demo-only_2plus_hypnosis_v1_video_0x0_15s_na_na_mars_4-1-to-4-21.mp4</t>
  </si>
  <si>
    <t>us_mpm_pb-minis-fep_en_tradedesk_dsn_dir-nadr_demo-only_2plus_hypnosis_v2_video_0x0_15s_na_na_mars_4-9-to-5-12.mp4</t>
  </si>
  <si>
    <t>us_mpm_pb-minis-fep_en_tradedesk_dsn_dir-nadr_demo-only_2plus_hypnosis_v2_video_0x0_15s_na_na_mars_7-15-to-9-22_na.mp4</t>
  </si>
  <si>
    <t>us_mpm_pb-minis-fep_en_tradedesk_dsn_dir-nadr_demo-only_2plus_popping_v1_video_0x0_15s_na_na_mars_7-15-to-9-22_na.mp4</t>
  </si>
  <si>
    <t>us_mpm_pb-minis-fep_en_tradedesk_fox_dir-nadr_demo-only_2plus_boss-wants-a-word_v1_video_0x0_15s_na_na_mars_4-1-to-4-21_na.mp4</t>
  </si>
  <si>
    <t>us_mpm_pb-minis-fep_en_tradedesk_fox_dir-nadr_demo-only_2plus_hypnosis-digital-red-pack_v2_video_0x0_15s_na_na_mars_5-6-to-5-12.mp4</t>
  </si>
  <si>
    <t>us_mpm_pb-minis-fep_en_tradedesk_fox_dir-nadr_demo-only_2plus_hypnosis_v1_video_0x0_15s_na_na_mars_4-1-to-4-21.mp4</t>
  </si>
  <si>
    <t>us_mpm_pb-minis-fep_en_tradedesk_fox_dir-nadr_demo-only_2plus_hypnosis_v2_video_0x0_15s_na_na_mars_4-9-to-5-12.mp4</t>
  </si>
  <si>
    <t>us_mpm_pb-minis-fep_en_tradedesk_roku_dir-nadr_demo-only_2plus_boss-wants-a-word_v1_video_0x0_15s_na_na_mars_4-1-to-4-21.mp4</t>
  </si>
  <si>
    <t>us_mpm_pb-minis-fep_en_tradedesk_roku_dir-nadr_demo-only_2plus_hypnosis-digital-red-pack_v2_video_0x0_15s_na_na_mars_5-6-to-5-12.mp4</t>
  </si>
  <si>
    <t>us_mpm_pb-minis-fep_en_tradedesk_roku_dir-nadr_demo-only_2plus_hypnosis_v1_video_0x0_15s_na_na_mars_4-1-to-4-21.mp4</t>
  </si>
  <si>
    <t>us_mpm_pb-minis-fep_en_tradedesk_roku_dir-nadr_demo-only_2plus_hypnosis_v2_video_0x0_15s_na_na_mars_4-9-to-5-12.mp4</t>
  </si>
  <si>
    <t>us_mpm_pb-minis-fep_en_tradedesk_roku_dir-nadr_demo-only_2plus_hypnosis_v2_video_0x0_15s_na_na_mars_7-15-to-9-22_na.mp4</t>
  </si>
  <si>
    <t>us_mpm_pb-minis-fep_en_tradedesk_roku_dir-nadr_demo-only_2plus_popping_v1_video_0x0_15s_na_na_mars_7-15-to-9-22_na.mp4</t>
  </si>
  <si>
    <t>us_mpm_pb-minis-fep_en_tradedesk_uni_dir-nadr_demo-only_2plus_HypnosisRTFEPHM_v2_video_0x0_15s_na_na_mars_5-6-to-5-12.mp4</t>
  </si>
  <si>
    <t>us_mpm_pb-minis-fep_en_tradedesk_uni_dir-nadr_demo-only_2plus_hypnosis_sl_video_0x0_15s_na_na_mars_7-15-to-9-22_na.mp4</t>
  </si>
  <si>
    <t>us_mpmg_mms-pb-mega-fep_en_direct_amz_dir-nadr_demo-only_2plus_weighted-blanket_v2_video_1x1_15s_na_na_mars_5-9-to-6-23_na</t>
  </si>
  <si>
    <t>us_mpmg_mms-pb-mega-fep_en_tradedesk_cbs_dir-nadr_demo-only_2plus_weighted-blanket_v2_video_0x0_15s_na_na_mars_5-9-to-6-23_na.mp4</t>
  </si>
  <si>
    <t>us_mpmg_mms-pb-mega-fep_en_tradedesk_cbs_dir-nadr_demo-only_2plus_weighted-blanket_v3_video_0x0_15s_na_na_mars_7-15-to-9-22_na.mp4</t>
  </si>
  <si>
    <t>us_mpmg_mms-pb-mega-fep_en_tradedesk_dsn_dir-nadr_demo-only_2plus_weighted-blanket_v2_video_0x0_15s_na_na_mars_5-9-to-6-23_na.mp4</t>
  </si>
  <si>
    <t>us_mpmg_mms-pb-mega-fep_en_tradedesk_dsn_dir-nadr_demo-only_2plus_weighted-blanket_v3_video_0x0_15s_na_na_mars_7-15-to-9-22_na.mp4</t>
  </si>
  <si>
    <t>us_mpmg_mms-pb-mega-fep_en_tradedesk_nbc_dir-nadr_demo-only_2plus_weighted-blanket_v3_video_0x0_15s_na_na_mars_7-15-to-9-22_na.mp4</t>
  </si>
  <si>
    <t>us_mpmg_mms-pb-mega-fep_en_tradedesk_nbs_dir-nadr_demo-only_2plus_weighted-blanket_v2_video_0x0_15s_na_na_mars_5-9-to-6-23_na.mp4</t>
  </si>
  <si>
    <t>us_mpmg_mms-pb-mega-fep_en_tradedesk_roku_dir-nadr_demo-only_2plus_weighted-blanket_v2_video_0x0_15s_na_na_mars_5-9-to-6-23_na.mp4</t>
  </si>
  <si>
    <t>us_mpmg_mms-pb-mega-fep_en_tradedesk_roku_dir-nadr_demo-only_2plus_weighted-blanket_v3_video_0x0_15s_na_na_mars_7-15-to-9-22_na.mp4</t>
  </si>
  <si>
    <t>us_mpmg_mms-pb-mega-fep_en_tradedesk_tubi_dir-nadr_demo-only_2plus_weighted-blanket_v3_video_0x0_15s_na_na_mars_7-15-to-9-22_na.mp4</t>
  </si>
  <si>
    <t>us_mpmg_mms-pb-mega-fep_en_tradedesk_wbd_dir-nadr_demo-only_2plus_weighted-blanket_v2_video_0x0_15s_na_na_mars_5-9-to-6-23_na.mp4</t>
  </si>
  <si>
    <t>us_mpmi_pb-minis-big-happy-placeholder_en_tradedesk_ttd_bid-adr_demo-only_demo_placeholder_v1_video_1x1_6s_na_na_mars_7-8-to-12-29_na</t>
  </si>
  <si>
    <t>us_mpmi_pb-minis_en_tradedesk_raptive_bid-adr_demo-only_demo_bits_v1_video_0x0_6s_1080x1920_na_mars_7-8-to-12-29_na.mp4</t>
  </si>
  <si>
    <t>us_mpmi_pb-minis_en_tradedesk_raptive_bid-adr_demo-only_demo_confetti-2_v1_video_0x0_6s_1080x1920_na_mars_7-8-to-12-29_na.mp4</t>
  </si>
  <si>
    <t>us_mpmi_pb-minis_en_tradedesk_raptive_bid-adr_demo-only_demo_confetti-rt_v1_video_0x0_6s_1080x1920_na_mars_7-8-to-12-29_na.mp4</t>
  </si>
  <si>
    <t>us_mpmi_pb-minis_en_tradedesk_raptive_bid-adr_demo-only_demo_downsize-_v1_video_0x0_6s_1080x1920_na_mars_7-8-to-12-29_na.mp4</t>
  </si>
  <si>
    <t>us_mpmi_pb-minis_en_tradedesk_raptive_bid-adr_demo-only_demo_maraca_v1_video_0x0_6s_1080x1920_na_mars_7-8-to-12-29_na.mp4</t>
  </si>
  <si>
    <t>us_mpmi_pb-minis_en_tradedesk_raptive_bid-adr_demo-only_demo_mini-hug-rt_v1_video_0x0_6s_1080x1920_na_mars_7-8-to-12-29_na.mp4</t>
  </si>
  <si>
    <t>us_mpmi_pb-minis_en_tradedesk_raptive_bid-adr_demo-only_demo_taste-bud-2_v1_video_0x0_6s_1080x1920_na_mars_7-8-to-12-29_na.mp4</t>
  </si>
  <si>
    <t>us_mpmi_pb-minis_en_tradedesk_ttd_bid-adr_demo-only_demo_bits_v1_video_0x0_6s_na_na_mars_7-8-to-12-29_na.mp4</t>
  </si>
  <si>
    <t>us_mpmi_pb-minis_en_tradedesk_ttd_bid-adr_demo-only_demo_confetti-2_v1_video_0x0_6s_na_na_mars_7-8-to-12-29_na.mp4</t>
  </si>
  <si>
    <t>us_mpmi_pb-minis_en_tradedesk_ttd_bid-adr_demo-only_demo_downsize-_v1_video_0x0_6s_na_na_mars_7-8-to-12-29_na.mp4</t>
  </si>
  <si>
    <t>us_mpmi_pb-minis_en_tradedesk_ttd_bid-adr_demo-only_demo_hypnosis-2_v1_video_0x0_15s_na_na_mars_7-8-to-12-29_na.mp4</t>
  </si>
  <si>
    <t>us_mpmi_pb-minis_en_tradedesk_ttd_bid-adr_demo-only_demo_maraca_v1_video_0x0_6s_na_na_mars_7-8-to-12-29_na.mp4</t>
  </si>
  <si>
    <t>us_mpmi_pb-minis_en_tradedesk_ttd_bid-adr_demo-only_demo_popping_v1_video_0x0_15s_na_na_mars_7-8-to-12-29_na.mp4</t>
  </si>
  <si>
    <t>us_mpmi_pb-minis_en_tradedesk_ttd_bid-adr_demo-only_demo_taste-bud-2_v1_video_0x0_6s_na_na_mars_7-8-to-12-29_na.mp4</t>
  </si>
  <si>
    <t>us_mpmi_pb-minis_es_tradedesk_ttd_bid-adr_demo-only_demo_confetti-rt_v1_video_0x0_6s_na_na_mars_7-8-to-12-29_na.mp4</t>
  </si>
  <si>
    <t>us_mpmi_pb-minis_es_tradedesk_ttd_bid-adr_demo-only_demo_hypnosis-rt_v1_video_0x0_15s_na_na_mars_7-8-to-12-29_na.mp4</t>
  </si>
  <si>
    <t>us_mpmi_pb-minis_es_tradedesk_ttd_bid-adr_demo-only_demo_mini-hug-rt_v1_video_0x0_6s_na_na_mars_7-8-to-12-29_na.mp4</t>
  </si>
  <si>
    <t>MA3_2024_ORB_SS_Amazon_MZOR0003000H_Elevator_15s</t>
  </si>
  <si>
    <t>MA3_2024_ORB_SS_Disney_MZOR0003000H_Elevator_15s</t>
  </si>
  <si>
    <t>MZOR0003000H_ELEVATOR_15_HULU_3P_proxy-rev-1.mp4</t>
  </si>
  <si>
    <t>MA3_2024_ORB_SS_Roku_MZOR0003000H_Elevator_15s</t>
  </si>
  <si>
    <t>Snickers_IceCream_MZSN8128000H_IceCreamGamer_15_High.mp4</t>
  </si>
  <si>
    <t>us_sicc_fep-peacock-7-15-to-8-25_en_tradedesk_peacock_dir-nadr_demo-only_2plus_pto_v1_video_0x0_15s_na_na_mars_7-15-to-8-25_na.mp4</t>
  </si>
  <si>
    <t>MA3_2024_SICC_SS_Amazon_MZSN8128000H_15_NA_Eng_BR_OTHR_VID_1x1</t>
  </si>
  <si>
    <t>MA3_2024_SICC_SS_Roku_MZSN8128000H_15_NA_Eng_BR_OTHR_VID_1x1</t>
  </si>
  <si>
    <t>us_skg_fep cbs eyeq 7 8 to 8 11_en_tradedesk_cbs_bid_nadr_demo-only_2plus_squish the rainbow_v1_video_0x0_15s_na_na_mars_7 8 to 8 11_mzjs6307000h .mp4</t>
  </si>
  <si>
    <t>us_skg_fep cbs eyeq 8 19 to 9 1_en_tradedesk_cbs_bid-nadr_demo_only_2plus_squish the rainbow_v2_video_0x0_15s_na_na_mars_8 19 to 9 1 _mzjs6307000h.mp4</t>
  </si>
  <si>
    <t>us_skg_fep disney xp hulu 7 8 to 8 11_en_tradedesk_dsn_bid_nadr_demo-only_2plus_squish the rainbow_v1_video_0x0_15s_na_na_mars_7 8 to 8 11_mzjs6307000h.mp4</t>
  </si>
  <si>
    <t>us_skg_fep disney xp olv 8  19 to 9 1_en_tradedesk_dsn_bid_nadr_demo-only_2plus_squish the rainbow_v2_video_0x0_15s_na_na_mars_8 19 to 9 1 _mzjs6307000h.mp4</t>
  </si>
  <si>
    <t>us_skg_fep hulu  8  19 to 9 1_en_tradedesk_hulu_bid_nadr_demo-only_2plus_squish the rainbow_v2_video_0x0_15s_na_na_mars_8 19 to 9 1 _mzjs6307000h.mp4</t>
  </si>
  <si>
    <t>us_skg_fep hulu 7 8 to 8 11_en_tradedesk_hulu_bid_nadr_demo-only_2plus_squish the rainbow_v1_video_0x0_15s_na_na_mars_7 8 to 8 11_mzjs6307000h.mp4</t>
  </si>
  <si>
    <t>us_skg_fep nbc ax  8  19 to 9 1_en_tradedesk_nbc_bid_nadr_demo-only_2plus_squish the rainbow_v2_video_0x0_15s_na_na_mars_8 19 to 9 1 _mzjs6307000h .mp4</t>
  </si>
  <si>
    <t>us_skg_fep nbc ax 7 8 to 8 11_en_tradedesk_nbc_bid_nadr_demo-only_2plus_squish the rainbow_v1_video_0x0_15s_na_na_mars_7 8 to 8 11_mzjs6307000h.mp4</t>
  </si>
  <si>
    <t>us_skg_fep roku base 7 8 to 8 11_en_tradedesk_roku_bid_nadr_demo-only_2plus_squish the rainbow_v1_video_0x0_15s_na_na_mars_7 8 to 8 11_mzjs6307000h.mp4</t>
  </si>
  <si>
    <t>us_skg_fep roku base 8  19 to 9 1_en_tradedesk_roku_bid_nadr_demo-only_2plus_squish the rainbow_v2_video_0x0_15s_na_na_mars_8 19 to 9 1 _mzjs6307000h.mp4</t>
  </si>
  <si>
    <t>us_skg_fep roku eq  8  19 to 9 1_en_tradedesk_roku_bid_nadr_demo-only_2plus_squish the rainbow_v2_video_0x0_15s_na_na_mars_8 19 to 9 1 _mzjs6307000h.mp4</t>
  </si>
  <si>
    <t>us_skg_fep roku eq 7 8 to 8 11_en_tradedesk_roku_bid_nadr_demo-only_2plus_squish the rainbow_v1_video_0x0_15s_na_na_mars_7 8 to 8 11_mzjs6307000h.mp4</t>
  </si>
  <si>
    <t>us_skg_fep tubi  8  19 to 9 1_en_tradedesk_tub_bid_nadr_demo-only_2plus_squish the rainbow_v2_video_0x0_15s_na_na_mars_8 19 to 9 1 _mzjs6307000h.mp4</t>
  </si>
  <si>
    <t>us_skg_fep tubi 7 8 to 8 11_en_tradedesk_tub_bid_nadr_demo-only_2plus_squish the rainbow_v1_video_0x0_15s_na_na_mars_7 8 to 8 11_mzjs6307000h.mp4</t>
  </si>
  <si>
    <t>us_skg_fep wbd stream  7 8 to 8 11_en_tradedesk_wbd_bid_nadr_demo-only_2plus_squish the rainbow_v1_video_0x0_15s_na_na_mars_7 8 to 8 11_mzjs6307000h.mp4</t>
  </si>
  <si>
    <t>us_skg_fep wbd stream  8  19 to 9 1_en_tradedesk_wbd_bid_nadr_demo_only_2plus_squish the rainbow_v2_video_0x0_15s_na_na_mars_8 19 to 9 1 _mzjs6307000h.mp4</t>
  </si>
  <si>
    <t>us_skg_fep yt select 8  19 to 9 1_en_direct_yt_dir-nadr_demo-only_2plus_squish the rainbow_v2_video_1x2_15s_na_na_mars_8 19 to 9 1 _mzjs6307000h</t>
  </si>
  <si>
    <t>us_skg_fep_disney xp hulu 8 19 to 9 1_en_tradedesk_dsn_bid_nadr_demo_only_2plus_squish the rainbow_v2_video_0x0_15s_na_na_mars_8 19 to 9 1_mzjs6307000h.mp4</t>
  </si>
  <si>
    <t>MA3_2024_SKT_SS_Amazon_MZJS6418000H_FLASTLIGHT_15S</t>
  </si>
  <si>
    <t>MA3_2024_SKT_SS_Disney_MZJS6418000H_FLASTLIGHT_15S</t>
  </si>
  <si>
    <t>Mars_SkittlesLittles_MZJS6418000H_FlashlightEnglish_15_High.mp4</t>
  </si>
  <si>
    <t>MA3_2024_SKT_SS_Roku_MZJS6418000H_FLASTLIGHT_15S</t>
  </si>
  <si>
    <t>us_sni_confused-announcer-unfiltered-girlfriend_en_di_amz_dir-nadr_demo-only_v1_standard_1x1_15s_na_na_mars_2-19-3-10</t>
  </si>
  <si>
    <t>us_sni_confused-announcer-unfiltered-girlfriend_en_di_amz_dir-nadr_demo-only_v1_standard_1x1_15s_na_na_mars_3-18-3-31</t>
  </si>
  <si>
    <t>us_sni_confused-announcer-unfiltered-girlfriend_en_di_dis_dir-nadr_demo-only_v1_standard_1x1_15s_na_na_mars_2-19-3-10</t>
  </si>
  <si>
    <t>us_sni_confused-announcer-unfiltered-girlfriend_en_di_dis_dir-nadr_demo-only_v1_standard_1x1_15s_na_na_mars_3-18-3-31</t>
  </si>
  <si>
    <t>us_sni_confused-announcer-unfiltered-girlfriend_en_di_dsn_dir-nadr_demo-only_v1_standard_1x1_15s_na_na_mars_2-19-3-10</t>
  </si>
  <si>
    <t>us_sni_ice-cream_en_dv360_oat_dir-nadr_demo-only_v1_video_1x1_15s_snap-ads_na_mars_na</t>
  </si>
  <si>
    <t>us_snn_display-1p-targeting_en_direct_dsn_bid-nadr_na_demo_farm_v1_static_300x250_none_n.jpg</t>
  </si>
  <si>
    <t>us_snn_display-1p-targeting_en_direct_dsn_bid-nadr_na_demo_farm_v1_static_320x50_none_na.jpg</t>
  </si>
  <si>
    <t>us_snn_display-1p-targeting_en_direct_dsn_bid-nadr_na_demo_farm_v1_static_728x90_none_na.jpg</t>
  </si>
  <si>
    <t>us_snn_display-1p-targeting_en_direct_dsn_bid-nadr_na_demo_satisfying_v1_static_300x250_.jpg</t>
  </si>
  <si>
    <t>us_snn_display-1p-targeting_en_direct_dsn_bid-nadr_na_demo_satisfying_v1_static_320x50_n.jpg</t>
  </si>
  <si>
    <t>us_snn_display-1p-targeting_en_direct_dsn_bid-nadr_na_demo_satisfying_v1_static_728x90_n.jpg</t>
  </si>
  <si>
    <t>us_snn_display-1p-targeting_en_direct_dsn_bid-nadr_na_demo_stream-choice_v1_static_300x2.jpg</t>
  </si>
  <si>
    <t>us_snn_display-1p-targeting_en_direct_dsn_bid-nadr_na_demo_stream-choice_v1_static_320x5.jpg</t>
  </si>
  <si>
    <t>us_snn_display-1p-targeting_en_direct_dsn_bid-nadr_na_demo_stream-choice_v1_static_728x9.jpg</t>
  </si>
  <si>
    <t>us_snn_display-1p-targeting_en_direct_dsn_bid-nadr_na_demo_tailgate_v1_static_300x250_no.jpg</t>
  </si>
  <si>
    <t>us_snn_display-1p-targeting_en_direct_dsn_bid-nadr_na_demo_tailgate_v1_static_320x50_non.jpg</t>
  </si>
  <si>
    <t>us_snn_display-1p-targeting_en_direct_dsn_bid-nadr_na_demo_tailgate_v1_static_728x90_non.jpg</t>
  </si>
  <si>
    <t>us_snn_draft-room-mobile-header_en_direct_csp_bid-nadr_na_demo_farm_v1_static_320x50_none.jpg</t>
  </si>
  <si>
    <t>us_snn_draft-room-mobile-header_en_direct_csp_bid-nadr_na_demo_satisfying_v1_static_320x5.jpg</t>
  </si>
  <si>
    <t>us_snn_draft-room-mobile-header_en_direct_csp_bid-nadr_na_demo_stream-choice_v1_static_32.jpg</t>
  </si>
  <si>
    <t>us_snn_draft-room-mobile-header_en_direct_csp_bid-nadr_na_demo_tailgate_v1_static_320x50_.jpg</t>
  </si>
  <si>
    <t>us_snn_draft-room-post-draft-email_en_di_csp_dir-nadr_contextual_v1_standard_1x1_1x1_nfl_na_mars_8-14-to-9-17</t>
  </si>
  <si>
    <t>us_snn_ff-sponsorship-mobile-banner_en_direct_csp_bid-nadr_na_demo_farm_v1_static_320x50_.jpg</t>
  </si>
  <si>
    <t>us_snn_ff-sponsorship-mobile-banner_en_direct_csp_bid-nadr_na_demo_satisfying_v1_static_3.jpg</t>
  </si>
  <si>
    <t>us_snn_ff-sponsorship-mobile-banner_en_direct_csp_bid-nadr_na_demo_stream-choice_v1_stati.jpg</t>
  </si>
  <si>
    <t>us_snn_ff-sponsorship-mobile-banner_en_direct_csp_bid-nadr_na_demo_tailgate_v1_static_320.jpg</t>
  </si>
  <si>
    <t>us_snn_ff-sponsorship-mpu_en_direct_csp_bid-nadr_na_demo_farm_v1_static_300x250_none_na_n.jpg</t>
  </si>
  <si>
    <t>us_snn_ff-sponsorship-mpu_en_direct_csp_bid-nadr_na_demo_satisfying_v1_static_300x250_non.jpg</t>
  </si>
  <si>
    <t>us_snn_ff-sponsorship-mpu_en_direct_csp_bid-nadr_na_demo_stream-choice_v1_static_300x250_.jpg</t>
  </si>
  <si>
    <t>us_snn_ff-sponsorship-mpu_en_direct_csp_bid-nadr_na_demo_tailgate_v1_static_300x250_none_.jpg</t>
  </si>
  <si>
    <t>us_stb_equity_en_na_direct_spf_oth_cpm_bid-nadr_demo-only_demo_1pd_awareness_reach_non-skip_audio_multiplatform_640x640_15s_unm-na-native mobile audio stage drivers_genz_a16-24_1p|3p</t>
  </si>
  <si>
    <t>us_stb_equity_en_na_direct_spf_oth_cpm_bid-nadr_demo-only_demo_1pd_awareness_reach_non-skip_audio_multiplatform_640x640_15s_unm-na-native mobile audio stage drivers_millennials|gatekeepers_a25-34_3p</t>
  </si>
  <si>
    <t>us_stb_equity_en_na_direct_spf_oth_cpm_bid-nadr_demo-only_demo_1pd_awareness_reach_sponsored-display_static_multiplatform_630x920_15s_unm-na-native mobile overlay stage drivers_genz_a16-24_1p|3p</t>
  </si>
  <si>
    <t>us_stb_equity_en_na_direct_spf_oth_cpm_bid-nadr_demo-only_demo_1pd_awareness_reach_sponsored-display_static_multiplatform_630x920_15s_unm-na-native mobile overlay stage drivers_millennials|gatekeepers_a25-34_3p</t>
  </si>
  <si>
    <t>us_stb_fep disney xphulu 826-to-922_en_tradedesk_dsn-bid-nadr_demo-only_2plus_livingroom-v3-video_0x0_15s_na_mars_mzsb6354000h.mp4</t>
  </si>
  <si>
    <t>us_stb_fep disney xphulu 826-to-922_en_tradedesk_dsn_bid-nadr-demo-only_2plus_library_v2_video_0x0_15s_na_na_mars_mzsb6357000h.mp4</t>
  </si>
  <si>
    <t>us_stg_fep disney xp hulu 7 15 to 8 11_en_tradedesk_dsn_bid_nadr_demo-only_2plus_study tv_v5_video_0x0_15s_na_na_mars_7 15 to 8 11_mzsb6554000h.mp4</t>
  </si>
  <si>
    <t>us_stg_fep disney xp hulu 7 15 to 8 11_en_tradedesk_dsn_bid_nadr_demo-only_2plus_traffic jam tv_v3_video_0x0_15s_na_na_mars_7 15 to 8 11_mzsb65620.mp4</t>
  </si>
  <si>
    <t>us_stg_fep disney xp hulu 7 15 to 8 11_en_tradedesk_dsn_bid_nadr_demo-only_2plus_yoga tv_v1_video_0x0_15s_na_na_mars_7 15 to 8 11_mzsb6562000h.mp4</t>
  </si>
  <si>
    <t>us_stg_fep disney xp olv 7 15 to 8 11_en_tradedesk_dsn_bid_nadr_demo-only_2plus_study tv_v5_video_0x0_15s_na_na_mars_7 15 to 8 11_mzsb6554000h.mp4</t>
  </si>
  <si>
    <t>us_stg_fep hulu 7 15 to 8 11_en_tradedesk_hulu_bid_nadr_demo-only_2plus_study tv_v5_video_0x0_15s_na_na_mars_7 15 to 8 11_mzsb6554000h.mp4</t>
  </si>
  <si>
    <t>us_stg_fep hulu 7 15 to 8 11_en_tradedesk_hulu_bid_nadr_demo-only_2plus_traffic jam tv_v3_video_0x0_15s_na_na_mars_7 15 to 8 11_mzsb6561000h.mp4</t>
  </si>
  <si>
    <t>us_stg_fep hulu 7 15 to 8 11_en_tradedesk_hulu_bid_nadr_demo-only_2plus_yoga tv_v1_video_0x0_15s_na_na_mars_7 15 to 8 11_mzsb6562000h.mp4</t>
  </si>
  <si>
    <t>us_stg_fep roku base 7 15 to 8 11_en_tradedesk_roku_bid_nadr_demo-only_2plus_study tv_v5_video_0x0_15s_na_na_mars_7 15 to 8 11_mzsb6554000h.mp4</t>
  </si>
  <si>
    <t>us_stg_fep roku base 7 15 to 8 11_en_tradedesk_roku_bid_nadr_demo-only_2plus_traffic jam tv_v3_video_0x0_15s_na_na_mars_7 15 to 8 11_mzsb6561000h.mp4</t>
  </si>
  <si>
    <t>us_stg_fep roku base 7 15 to 8 11_en_tradedesk_roku_bid_nadr_demo-only_2plus_yoga tv_v1_video_0x0_15s_na_na_mars_7 15 to 8 11_mzsb6562000h.mp4</t>
  </si>
  <si>
    <t>us_stg_fep roku eq 7 15 to 8 11_en_tradedesk_roku_bid_nadr_demo-only_2plus_study tv_v5_video_0x0_15s_na_na_mars_7 15 to 8 11_mzsb6554000h.mp4</t>
  </si>
  <si>
    <t>us_stg_fep roku eq 7 15 to 8 11_en_tradedesk_roku_bid_nadr_demo-only_2plus_traffic jam tv_v3_video_0x0_15s_na_na_mars_7 15 to 8 11_mzsb6561000h.mp4</t>
  </si>
  <si>
    <t>us_stg_fep roku eq 7 15 to 8 11_en_tradedesk_roku_bid_nadr_demo-only_2plus_yoga tv_v1_video_0x0_15s_na_na_mars_7 15 to 8 11_mzsb6562000h.mp4</t>
  </si>
  <si>
    <t>us_stg_fep yt select 7 15 to 8 11_en_direct_yt_dir_nadr_demo-only_2plus_study tv_v5_video_1x1_15s_na_na_mars_7 15 to 8 11_mzsb6554000h</t>
  </si>
  <si>
    <t>us_stg_fep yt select 7 15 to 8 11_en_direct_yt_dir_nadr_demo-only_2plus_traffic jam tv_v3_video_1x1_15s_na_na_mars_7 15 to 8 11_mzsb6561000h</t>
  </si>
  <si>
    <t>us_stg_fep yt select 7 15 to 8 11_en_direct_yt_dir_nadr_demo-only_2plus_yoga tv_v1_video_1x1_15s_na_na_mars_7 15 to 8 11_mzsb6562000h</t>
  </si>
  <si>
    <t>us_tcd_fep-disney-xp-hulu-4-15-to-4-28_en_tradedesk_dsn_bid-nadr_demo-only_2plus_philosophical-chickens_v.mp4</t>
  </si>
  <si>
    <t>us_tcd_fep-disney-xp-hulu-5-13-to-5-26_en_tradedesk_dsn_bid-nadr_demo-only_2plus_philosophical-chickens_v.mp4</t>
  </si>
  <si>
    <t>us_tcd_fep-disney-xp-olv-4-15-to-4-28_en_tradedesk_dsn_bid-nadr_demo-only_2plus_philosophical-chickens_v1.mp4</t>
  </si>
  <si>
    <t>us_tcd_fep-disney-xp-olv-5-13-to-5-26_en_tradedesk_dsn_bid-nadr_demo-only_2plus_philosophical-chickens_v1.mp4</t>
  </si>
  <si>
    <t>us_tcd_fep-hulu-4-15-to-4-28_en_tradedesk_hulu_bid-nadr_demo-only_2plus_philosophical-chickens_v1_video_0.mp4</t>
  </si>
  <si>
    <t>us_tcd_fep-hulu-5-13-to-5-26_en_tradedesk_hulu_bid-nadr_demo-only_2plus_philosophical-chickens_v1_video_0.mp4</t>
  </si>
  <si>
    <t>us_tcd_fep-nbc-4-15-to-4-28_en_tradedesk_nbc_bid-nadr_demo-only_2plus_philosophical-chickens_v1_video_0x0.mp4</t>
  </si>
  <si>
    <t>us_tcd_fep-nbc-5-13-to-5-26_en_tradedesk_nbc_bid-nadr_demo-only_2plus_philosophical-chickens_v1_video_0x0.mp4</t>
  </si>
  <si>
    <t>us_twx_fep-cbs-eyeq-6-3-to-6-23_en_na_tradedesk_cbs_pg_cpm_bid-nadr_demo-only_2plus_MZTW0527000H_Disguise.mp4</t>
  </si>
  <si>
    <t>us_twx_fep-cbs-eyeq-7-1-to-7-14_en_na_tradedesk_cbs_pg_cpm_bid-nadr_demo-only_2plus_MZTW0527000H_Disguise.mp4</t>
  </si>
  <si>
    <t>us_twx_fep-cbs-eyeq-7-29-to-8-11_en_na_tradedesk_cbs_pg_cpm_bid-nadr_demo-only_2plus_MZTW0527000.mp4</t>
  </si>
  <si>
    <t>us_twx_fep-disney-xp-hulu-6-3-to-6-23_en_na_tradedesk_dsn_pg_cpm_bid-nadr_demo-only_2plus_MZTW0527000H.mp4</t>
  </si>
  <si>
    <t>us_twx_fep-disney-xp-hulu-7-1-to-7-14_en_na_tradedesk_dsn_pg_cpm_bid-nadr_demo-only_2plus_MZTW0527000H.mp4</t>
  </si>
  <si>
    <t>us_twx_fep-disney-xp-hulu-7-29-to-8-11_en_na_tradedesk_dsn_pg_cpm_bid-nadr_demo-only_2plus_MZTW05270.mp4</t>
  </si>
  <si>
    <t>us_twx_fep-disney-xp-olv-6-3-to-6-23_en_na_tradedesk_dsn_pg_cpm_bid-nadr_demo-only_2plus_MZTW0527000H.mp4</t>
  </si>
  <si>
    <t>us_twx_fep-disney-xp-olv-7-1-to-7-14_en_na_tradedesk_dsn_pg_cpm_bid-nadr_demo-only_2plus_MZTW0527000H.mp4</t>
  </si>
  <si>
    <t>us_twx_fep-disney-xp-olv-7-29-to-8-11_en_na_tradedesk_dsn_pg_cpm_bid-nadr_demo-only_2plus_MZTW05.mp4</t>
  </si>
  <si>
    <t>us_twx_fep-hulu-6-3-to-6-23_en_na_tradedesk_hulu_pg_cpm_bid-nadr_demo-only_2plus_MZTW0527000H_Disguise.mp4</t>
  </si>
  <si>
    <t>us_twx_fep-hulu-7-1-to-7-14_en_na_tradedesk_hulu_pg_cpm_bid-nadr_demo-only_2plus_MZTW0527000H_Disgui.mp4</t>
  </si>
  <si>
    <t>us_twx_fep-hulu-7-29-to-8-11_en_na_tradedesk_hulu_pg_cpm_bid-nadr_demo-only_2plus_MZTW0527000H_Disguise.mp4</t>
  </si>
  <si>
    <t>us_twx_fep-nbc-6-3-to-6-23_en_na_tradedesk_nbc_pg_cpm_bid-nadr_demo-only_2plus_MZTW0527000H_Disguise.mp4</t>
  </si>
  <si>
    <t>us_twx_fep-nbc-7-1-to-7-14_en_na_tradedesk_nbc_pg_cpm_bid-nadr_demo-only_2plus_MZTW0527000H_Disguise.mp4</t>
  </si>
  <si>
    <t>us_twx_fep-nbc-7-29-to-8-11_en_na_tradedesk_nbc_pg_cpm_bid-nadr_demo-only_2plus_MZTW0527000H_Disguise.mp4</t>
  </si>
  <si>
    <t>us_twx_camping_en_di_amz_dir-nadr_demo-only_v1_standard_1x1_15s_na_na_mars_1-29-2-4</t>
  </si>
  <si>
    <t>us_twx_camping_en_di_amz_dir-nadr_demo-only_v1_standard_1x1_15s_na_na_mars_2-12-3-3</t>
  </si>
  <si>
    <t>us_twx_camping_en_di_amz_dir-nadr_demo-only_v1_standard_1x1_15s_na_na_mars_3-11-3-31</t>
  </si>
  <si>
    <t>us_twx_camping_en_di_dis_dir-nadr_demo-only_v1_standard_1x1_15s_na_na_mars_1-29-2-4</t>
  </si>
  <si>
    <t>us_twx_camping_en_di_dis_dir-nadr_demo-only_v1_standard_1x1_15s_na_na_mars_2-12-3-3</t>
  </si>
  <si>
    <t>us_twx_camping_en_di_dis_dir-nadr_demo-only_v1_standard_1x1_15s_na_na_mars_3-11-3-31</t>
  </si>
  <si>
    <t>us_twx_camping_en_di_dsn_dir-nadr_demo-only_v1_standard_1x1_15s_na_na_mars_2-12-3-3</t>
  </si>
  <si>
    <t>2MZTW0405000_HULU.mov</t>
  </si>
  <si>
    <t>us_twx_camping_en_di_roku_dir-nadr_demo-only_v1_standard_1x1_15s_placement-1_na_mars_1-29-2-4</t>
  </si>
  <si>
    <t>us_twx_camping_en_di_roku_dir-nadr_demo-only_v1_standard_1x1_15s_placement-2_na_mars_1-29-2-4</t>
  </si>
  <si>
    <t>us_twx_camping_en_di_roku_dir-nadr_demo-only_v1_standard_1x1_15s_placement-2_na_mars_2-12-3-3</t>
  </si>
  <si>
    <t>us_twx_camping_en_di_roku_dir-nadr_demo-only_v1_standard_1x1_15s_placement-1_na_mars_2-12-3-3</t>
  </si>
  <si>
    <t>us_twx_camping_en_di_roku_dir-nadr_demo-only_v1_standard_1x1_15s_placement-1_na_mars_3-11-3-31</t>
  </si>
  <si>
    <t>us_twx_camping_en_di_roku_dir-nadr_demo-only_v1_standard_1x1_15s_placement-2_na_mars_3-11-3-31</t>
  </si>
  <si>
    <t>MA3_2024_UBN_SS_Amazon_MZBN0001000H_15_NA_Eng_BR_OTHR_VID_1x1</t>
  </si>
  <si>
    <t>MA3_2024_UBN_SS_Amazon_MZBN0002000H_15_NA_Eng_BR_OTHR_VID_1x1</t>
  </si>
  <si>
    <t>MA3_2024_UBN_SS_Disney_MZBN0001000H_15_NA_Eng_BR_OTHR_VID_1x1</t>
  </si>
  <si>
    <t>MA3_2024_UBN_SS_Disney_MZBN0002000H_15_NA_Eng_BR_OTHR_VID_1x1</t>
  </si>
  <si>
    <t>MZBN0002000H_HULU_proxy-rev-1.mp4</t>
  </si>
  <si>
    <t>MA3_2024_UBN_SS_Roku_MZBN0001000H_15_NA_Eng_BR_OTHR_VID_1x1</t>
  </si>
  <si>
    <t>MA3_2024_UBN_SS_Roku_MZBN0002000H_15_NA_Eng_BR_OTHR_VID_1x1</t>
  </si>
  <si>
    <t>us_grn_greenies-treats-sxm-audio-yahoo_en_ot_yah_bid-adr_na_cdm_that-dog_15s_pod_106112_s4_v1_lsheppard_v1_audio_0x0_15s_na_shop-now_mars_q2-to-q3_na.mp3</t>
  </si>
  <si>
    <t>us_grn_greenies-treats-sxm-audio-yahoo_en_ot_yah_bid-adr_na_cdm_that-dog_15s_streaming_106112_s2_v1_lsheppard_v1_audio_0x0_15s_na_shop-now_mars_q2-to-q3_na.mp3</t>
  </si>
  <si>
    <t>us_grn_greenies-treats-sxm-audio-yahoo_en_ot_yah_bid-adr_na_cdm_that-dog_30s_pod_106112_s3_v1_lsheppard_v1_audio_0x0_30s_na_shop-now_mars_q2-to-q3_na.mp3</t>
  </si>
  <si>
    <t>us_grn_greenies-treats-sxm-audio-yahoo_en_ot_yah_bid-adr_na_cdm_that-dog_30s_streaming_106112_s1_v1_lsheppard_v1_audio_0x0_30s_na_shop-now_mars_q2-to-q3_na.mp3</t>
  </si>
  <si>
    <t>us_grn_greenies-treats-sxm-audio-yahoo_en_ot_yah_bid-adr_na_gc1_that-dog_15s_pod_106112_s4_v1_lsheppard_v1_audio_0x0_15s_na_shop-now_mars_q2-to-q3_na.mp3</t>
  </si>
  <si>
    <t>us_grn_greenies-treats-sxm-audio-yahoo_en_ot_yah_bid-adr_na_gc1_that-dog_15s_streaming_106112_s2_v1_lsheppard_v1_audio_0x0_15s_na_shop-now_mars_q2-to-q3_na.mp3</t>
  </si>
  <si>
    <t>us_grn_greenies-treats-sxm-audio-yahoo_en_ot_yah_bid-adr_na_gc1_that-dog_30s_pod_106112_s3_v1_lsheppard_v1_audio_0x0_30s_na_shop-now_mars_q2-to-q3_na.mp3</t>
  </si>
  <si>
    <t>us_grn_greenies-treats-sxm-audio-yahoo_en_ot_yah_bid-adr_na_gc1_that-dog_30s_streaming_106112_s1_v1_lsheppard_v1_audio_0x0_30s_na_shop-now_mars_q2-to-q3_na.mp3</t>
  </si>
  <si>
    <t>us_grn_greenies-treats-sxm-audio-yahoo_en_ot_yah_bid-adr_na_globally-minded-owners_that-dog_15s_pod_106112_s4_v1_lsheppard_v1_audio_0x0_15s_na_shop-now_mars_q2-to-q3_na.mp3</t>
  </si>
  <si>
    <t>us_grn_greenies-treats-sxm-audio-yahoo_en_ot_yah_bid-adr_na_globally-minded-owners_that-dog_15s_streaming_106112_s2_v1_lsheppard_v1_audio_0x0_15s_na_shop-now_mars_q2-to-q3_na.mp3</t>
  </si>
  <si>
    <t>us_grn_greenies-treats-sxm-audio-yahoo_en_ot_yah_bid-adr_na_globally-minded-owners_that-dog_30s_streaming_106112_s1_v1_lsheppard_v1_audio_0x0_30s_na_shop-now_mars_q2-to-q3_na.mp3</t>
  </si>
  <si>
    <t>Main Meal French Cat 6s Product</t>
  </si>
  <si>
    <t>What Cats Want Split 3</t>
  </si>
  <si>
    <t>What Cats Want V2 3</t>
  </si>
  <si>
    <t>greeniesMakesHealthATreat_15_STASH_OLV_16X9_2023_03_09_1018_13</t>
  </si>
  <si>
    <t>us_she_sheba-wcw-core|-yt-olv_en_dv360_yt_bid-adr_na_na_sheba_bandaid_15s_16x9_v1_video_1x1_15s_na_na_mars_01-02-12-29_na</t>
  </si>
  <si>
    <t>us_she_sheba-gravy|dv360-ym-hiu_en_ot_dv360_bid-adr_na_na_sheba-us-2023-gravy-olv-6s-16x9_2398_v1_dynamic_1x1_6s_na_shop-now_mars_04-1-09-29_na</t>
  </si>
  <si>
    <t>us_she_sheba-gravy|dv360-ym-hiu_en_ot_dv360_bid-adr_na_na_sheba-us-2023-gravy-olv-feeding-6s-16x9_2398_v2_dynamic_1x1_6s_na_shop-now_mars_04-1-09-29_na</t>
  </si>
  <si>
    <t>us_she_sheba-gravy|dv360-ym-hiu_en_ot_dv360_bid-adr_na_na_sheba-us-2023-gravy-olv-feeding-alt-6s-16x9_2398_v3_dynamic_1x1_6s_na_shop-now_mars_04-1-09-29_na</t>
  </si>
  <si>
    <t>Consideration | IAMSâ„¢- Tailored Nutrition to k - copy9</t>
  </si>
  <si>
    <t>Amazon_sheba-global-2023-alltheywant-tvc-fish-15s-16x9_H23p_guide_v1_US_770217-2_1x1</t>
  </si>
  <si>
    <t>Amazon_sheba-global-2023-alltheywant-tvc-robot-15s-16x9_H23p_guide_v2_US_770217-2_1x1</t>
  </si>
  <si>
    <t>Cesar_CorePassword_MZCS8695000H_15</t>
  </si>
  <si>
    <t>Cesar_CorePassword_MZCS8695000H_15_High_proxy-rev-1.mp4</t>
  </si>
  <si>
    <t>Cesar_CoreRingBearer_MZCS8676000H_15</t>
  </si>
  <si>
    <t>Cesar_CoreRingBearer_MZCS8676000H_15_High_proxy-rev-1.mp4</t>
  </si>
  <si>
    <t>IDG_MZIA0041000H_15_MP4_1920x1080_3p.mp4</t>
  </si>
  <si>
    <t>MZDX0143000H _15_Hulu_MP4_1920x1080_3p_1.mp4</t>
  </si>
  <si>
    <t>ICT_MZIA0039000H - Gravity Defier for Life 2</t>
  </si>
  <si>
    <t>ICT_MZIA0039000H_15_MP4_1920x1080_3p.mp4</t>
  </si>
  <si>
    <t>IDG_MZIA0041000H_SEEKER FOR LIFE 3</t>
  </si>
  <si>
    <t>MA3_2024_AMAZON_PDG_PARTY_15S</t>
  </si>
  <si>
    <t>MA3_2024_AMAZON_PDG_RAIN_15S</t>
  </si>
  <si>
    <t>MA3_2024_GRN_AMAZON_PV_ADS_1X1</t>
  </si>
  <si>
    <t>MA3_2024_GRN_SS_AMAZON_MZGR0009000H-15s_Eng_BR_OTHR_VID_1x1</t>
  </si>
  <si>
    <t>MA3_2024_GRN_SS_AMAZON_MZGR0011000H_WELLBEING_MADE_WONDERFUL_STASH_15a</t>
  </si>
  <si>
    <t>MA3_2024_GRN_SS_YOUTUBE_MZGR0009000H-15s_Eng_BR_OTHR_VID_1x1</t>
  </si>
  <si>
    <t>MA3_2024_PDG_DDM_LAFS_300X250_STA_1X1</t>
  </si>
  <si>
    <t>MA3_2024_PDG_DDM_LAFS_300X600_STA_1X1</t>
  </si>
  <si>
    <t>MA3_2024_PDG_DDM_LAFS_320X50_STA_1X1</t>
  </si>
  <si>
    <t>MA3_2024_PDG_DDM_LAFS_728X90_STA_1X1</t>
  </si>
  <si>
    <t>MA3_2024_PDG_Display Banners_Eng_BR_NA_VID_1x1</t>
  </si>
  <si>
    <t>MA3_2024_PDG_Dplus CTV_Eng_BR_NA_VID_1x1</t>
  </si>
  <si>
    <t>MA3_2024_PDG_Dplus Desktop Mobile_Eng_BR_NA_VID_1x1</t>
  </si>
  <si>
    <t>MA3_2024_PDG_IHEART_MID_ROLL_ADOPTION_STORIES_AUDIO_1X1</t>
  </si>
  <si>
    <t>MA3_2024_PDG_IHEART_MID_ROLL_ADOPTION_STORIES_AUDIO_2H_1X1</t>
  </si>
  <si>
    <t>MA3_2024_PDG_IHEART_PRE_ROLL_AUDIO_1X1</t>
  </si>
  <si>
    <t>MA3_2024_PDG_IHEART_PRE_ROLL_AUDIO_2H_1X1</t>
  </si>
  <si>
    <t>MA3_2024_PDG_IHEART_TARGETED_POST_ROLL_AUDIO_1X1</t>
  </si>
  <si>
    <t>MA3_2024_PDG_IHEART_TARGETED_POST_ROLL_AUDIO_2H_1X1</t>
  </si>
  <si>
    <t>MA3_2024_PDG_IHEART_TARGETED_PRE_ROLL_AUDIO_1X1</t>
  </si>
  <si>
    <t>MA3_2024_PDG_IHEART_TARGETED_PRE_ROLL_AUDIO_2H_1X1</t>
  </si>
  <si>
    <t>MA3_2024_PDG_IHEART_TRAGETED_MID_ROLL_AUDIO_1X1</t>
  </si>
  <si>
    <t>MA3_2024_PDG_IHEART_TRAGETED_MID_ROLL_AUDIO_2H_1X1</t>
  </si>
  <si>
    <t>MA3_2024_PDG_Max CTV_Eng_BR_NA_VID_1x1</t>
  </si>
  <si>
    <t>MA3_2024_PDG_Max Desktop Mobile_Eng_BR_NA_VID_1x1</t>
  </si>
  <si>
    <t>MA3_2024_PDG_SS_AMAZON_MZDX0143000H-15s_Eng_BR_OTHR_VID_1x1</t>
  </si>
  <si>
    <t>MA3_2024_PDG_SS_AMAZON_MZMM0343000H_1x1_Pedigree_Party_15s</t>
  </si>
  <si>
    <t>MA3_2024_PDG_SS_AMAZON_MZMM0343000H_1x1_Pedigree_Rain_15s</t>
  </si>
  <si>
    <t>MA3_2024_PDG_SS_YOUTUBE_MZMM0337000H_Pedigree_Rain_15s</t>
  </si>
  <si>
    <t>MA3_2024_PDG_SS_YOUTUBE_MZMM0343000H_Pedigree_Party_15s</t>
  </si>
  <si>
    <t>MA3_2024_SHE_AMAZON_DEVONTE_CHICKEN_VO_15S_1X1</t>
  </si>
  <si>
    <t>MA3_2024_SHE_DDM_COMBINEDSALMON_OLV_BILLBOARD</t>
  </si>
  <si>
    <t>MA3_2024_SHE_DDM_DEVONTECHICKEN_OLV_BILLBOARD</t>
  </si>
  <si>
    <t>MA3_2024_SHE_DDM_ELEANORSALMON_OLV_BILLBOARD</t>
  </si>
  <si>
    <t>MA3_2024_SHE_DDM_HALFPAGE_Eng_BR_OTHR_OLV</t>
  </si>
  <si>
    <t>MA3_2024_SHE_DDM_LEADERBOARD_Eng_BR_OTHR_OLV</t>
  </si>
  <si>
    <t>MA3_2024_SHE_DDM_MEDIUM RECTANGLE_Eng_BR_OTHR_OLV</t>
  </si>
  <si>
    <t>MA3_2024_SHE_DDM_SMARTPHONE_BANNER_Eng_BR_OTHR_OLV</t>
  </si>
  <si>
    <t>MA3_2024_SHE_SS_AMAZON_MZSH8278000H-15s_Eng_BR_OTHR_VID_1x1</t>
  </si>
  <si>
    <t>MA3_2024_SHE_SS_YOUTUBE_MZSH8278000H-15s_Eng_BR_OTHR_VID_1x1</t>
  </si>
  <si>
    <t>MA3_2024_TEM_SS_AMAZON_MZWS0066000H-15s_Eng_BR_OTHR_VID_1x1</t>
  </si>
  <si>
    <t>MA3_2024_TEM_SS_YOUTUBE_MZWS0066000H-15s_Eng_BR_OTHR_VID_1x1</t>
  </si>
  <si>
    <t>MA3_2024_TMM_AMAZON_CHEF_CAT_1X1</t>
  </si>
  <si>
    <t>MA3_2024_TMM_SS_AMAZON_MZWS0069000H-15s_Eng_BR_OTHR_VID_1x1</t>
  </si>
  <si>
    <t>MA3_2024_TMM_SS_YOUTUBE_MZWS0069000H-15s_Eng_BR_OTHR_VID_1x1</t>
  </si>
  <si>
    <t>MA3_2024_TMM_WALMART_ALLCREATIVES_OLV_1x1</t>
  </si>
  <si>
    <t>MA3_2024_TMM_WALMART_DRY_OLV_1X1</t>
  </si>
  <si>
    <t>MA3_2024_TMM_WALMART_RETARGETING_OLV_1X1</t>
  </si>
  <si>
    <t>MA3_2024_TMM_WALMART_WET_OLV_1X1</t>
  </si>
  <si>
    <t>MA3_2024_YOUTUBE_PDG_PARTY_15S</t>
  </si>
  <si>
    <t>MA3_2024_YOUTUBE_PDG_RAIN_15S</t>
  </si>
  <si>
    <t>MA3_2024_YOUTUBE_SHE_BAND_AID_15S</t>
  </si>
  <si>
    <t>MA3_2024_YOUTUBE_TEM_FASHION_15S</t>
  </si>
  <si>
    <t>MA3_2024_YOUTUBE_TMM_CHEF_CAT_15S</t>
  </si>
  <si>
    <t>MZGR0009000H_15_Hulu_MP4_1920x1080_3rd Party _1.mp4</t>
  </si>
  <si>
    <t>MZGR0011000H_15_Hulu_MP4_1920x1080_3p.mp4</t>
  </si>
  <si>
    <t>MZGR0011000H_15_MP4_1920x1080_3p .mp4</t>
  </si>
  <si>
    <t>MZIA0042000H_IAMS_2_0_CORE_CATCH_15</t>
  </si>
  <si>
    <t>MZIA0043000H_IAMS_2_0_ADVANCED_HEALTH_DOG_PARK_15</t>
  </si>
  <si>
    <t>MZMM0211000H_armchair_Pedigree_15_FEP.mp4</t>
  </si>
  <si>
    <t>MZMM0213000H_grandbaby_Pedigree_15_FEP.mp4</t>
  </si>
  <si>
    <t>MZNU0214000H_Nutro_15_3p_proxy-rev-1.mp4</t>
  </si>
  <si>
    <t>MZNU0214000H_Nutro_Overarching_15s</t>
  </si>
  <si>
    <t>MZNU0224000H _Nutro_15_MP4_1920x1080_3p_proxy-rev-1.mp4</t>
  </si>
  <si>
    <t>MZNU0224000H_Nutro_SkinCoat_15s</t>
  </si>
  <si>
    <t>MZSH8278000H_15_Sheba_Hulu_MP4_1920x1080_3p_1.mp4</t>
  </si>
  <si>
    <t>MZWS0066000H _15_Hulu_MP4_1920x1080_3p_1.mp4</t>
  </si>
  <si>
    <t>MZWS0066000H _15_MP4_1920x1080_3p_1.mp4</t>
  </si>
  <si>
    <t>MZWS0069000H__HEF_MAIN_MEAL_NO_WALMART_NO_NEW_15_Hulu_1.mp4</t>
  </si>
  <si>
    <t>MZWS0074000H_CHEF CAT WET DRY_15.mp4</t>
  </si>
  <si>
    <t>MZWS0074000H_CHEF CAT WET DRY_15__3P1.mp4</t>
  </si>
  <si>
    <t>Mars_Iams_MZIA0042000H_Iams2CoreCactch_15_MP4__3P.mp4</t>
  </si>
  <si>
    <t>Mars_Iams_MZIA0043000H_IamsAdvancedHealthDogPark_15_MP4_3P.mp4</t>
  </si>
  <si>
    <t>Mars_Pedigree Puppy_MZPY0010000H_Following Direction_15_High.mp4</t>
  </si>
  <si>
    <t>Pedigree Puppy_MZPY0028000H_Tiny Sneakers_15_High.mp4</t>
  </si>
  <si>
    <t>Temptations_TEMP2300002_Parade_15s_Video_Spa_HIGH.mp4</t>
  </si>
  <si>
    <t>Temptations_TEMP2300004_Misifus_15s_Video_Spa_HIGH.mp4</t>
  </si>
  <si>
    <t>YouTube_sheba-global-2023-alltheywant-tvc-robot-15s-16x9_H23p_guide_v2_US_770217-2_1x1</t>
  </si>
  <si>
    <t>Youtube_sheba-global-2023-alltheywant-tvc-fish-15s-16x9_H23p_guide_v1_US_770217-2_1x1</t>
  </si>
  <si>
    <t>mars_pedigree_MZMM0337000H_Rain_15_high _1.mp4</t>
  </si>
  <si>
    <t>mars_pedigree_MZMM0337000H_Rain_15_high.mp4</t>
  </si>
  <si>
    <t>mars_pedigree_MZMM0343000H_Party_15_high.mp4</t>
  </si>
  <si>
    <t>mars_pedigree_MZMM0343000H_Party_15_high_1.mp4</t>
  </si>
  <si>
    <t>sheba-global-2023-alltheywant-tvc-fish-15s-16x9_H23p_guide_v1_US_770217-2.mp4</t>
  </si>
  <si>
    <t>sheba-global-2023-alltheywant-tvc-robot-15s-16x9_H23p_guide_v2_US_770217-2.mp4</t>
  </si>
  <si>
    <t>us_ttt_temptations-lickable-spoons-youtube-olv_en_dv360_youtube_open-exchange_na_na_spoons-teenage-cat-video-16x9-15s-logo_v1_video_1x1_15s_na_learn-more_mars_4-15-24-12-24-24_na</t>
  </si>
  <si>
    <t>us_ttt_temptations-lickable-spoons-youtube-olv_en_dv360_youtube_open-exchange_na_na_spoons-teenage-cat-video-16x9-6s---product-focused-bonding-logo_v2_video_1x1_6s_na_learn-more_mars_4-15-24-12-24-24_na</t>
  </si>
  <si>
    <t>us_ttt_temptations-lickable-spoons-youtube-olv_en_dv360_youtube_open-exchange_na_na_spoons-teenage-cat-video-16x9-6s---product-focused-less-mess-logo_v3_video_1x1_6s_na_learn-more_mars_4-15-24-12-24-24_na</t>
  </si>
  <si>
    <t>us_ttt_temptations-lickable-spoons-youtube-olv_en_dv360_youtube_open-exchange_na_na_spoons-teenage-cat-video-16x9-6s-logo_v1_video_1x1_6s_na_learn-more_mars_4-15-24-12-24-24_na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</si>
</sst>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</fills>
  <borders count="2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rgb="FF8EA9DB"/>
      </top>
      <bottom style="thin">
        <color rgb="FF8EA9D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FFFFFF"/>
      </left>
      <right style="medium">
        <color rgb="FFFFFFFF"/>
      </right>
      <top style="thin">
        <color theme="4" tint="0.39997558519241921"/>
      </top>
      <bottom style="medium">
        <color rgb="FFFFFFFF"/>
      </bottom>
      <diagonal/>
    </border>
    <border>
      <left style="thin">
        <color theme="4" tint="0.3999755851924192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4" tint="0.39997558519241921"/>
      </left>
      <right style="medium">
        <color rgb="FFFFFFFF"/>
      </right>
      <top style="thin">
        <color theme="4" tint="0.39997558519241921"/>
      </top>
      <bottom style="medium">
        <color rgb="FFFFFFFF"/>
      </bottom>
      <diagonal/>
    </border>
    <border>
      <left style="thin">
        <color theme="4" tint="0.39997558519241921"/>
      </left>
      <right style="medium">
        <color rgb="FFFFFFFF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medium">
        <color rgb="FF8EA9DB"/>
      </top>
      <bottom style="medium">
        <color rgb="FF8EA9DB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n">
        <color theme="4" tint="0.39997558519241921"/>
      </top>
      <bottom style="medium">
        <color rgb="FFFFFFFF"/>
      </bottom>
      <diagonal/>
    </border>
    <border>
      <left/>
      <right style="medium">
        <color rgb="FFFFFFFF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3" borderId="2" xfId="0" applyFont="1" applyFill="1" applyBorder="1"/>
    <xf numFmtId="0" fontId="4" fillId="0" borderId="1" xfId="1" applyFont="1" applyBorder="1" applyAlignment="1">
      <alignment horizontal="left" vertic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4" borderId="1" xfId="0" applyFont="1" applyFill="1" applyBorder="1"/>
    <xf numFmtId="0" fontId="2" fillId="5" borderId="3" xfId="0" applyFont="1" applyFill="1" applyBorder="1"/>
    <xf numFmtId="0" fontId="2" fillId="3" borderId="3" xfId="0" applyFont="1" applyFill="1" applyBorder="1"/>
    <xf numFmtId="0" fontId="0" fillId="3" borderId="3" xfId="0" applyFill="1" applyBorder="1"/>
    <xf numFmtId="0" fontId="0" fillId="5" borderId="3" xfId="0" applyFill="1" applyBorder="1"/>
    <xf numFmtId="0" fontId="2" fillId="3" borderId="4" xfId="0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0" fontId="2" fillId="0" borderId="4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6" borderId="1" xfId="0" applyFont="1" applyFill="1" applyBorder="1"/>
    <xf numFmtId="0" fontId="2" fillId="2" borderId="1" xfId="0" applyFont="1" applyFill="1" applyBorder="1"/>
    <xf numFmtId="0" fontId="2" fillId="7" borderId="3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7" borderId="4" xfId="0" applyFont="1" applyFill="1" applyBorder="1"/>
    <xf numFmtId="0" fontId="2" fillId="9" borderId="9" xfId="0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0" borderId="7" xfId="0" applyFont="1" applyBorder="1"/>
    <xf numFmtId="0" fontId="2" fillId="3" borderId="7" xfId="0" applyFont="1" applyFill="1" applyBorder="1"/>
    <xf numFmtId="0" fontId="2" fillId="0" borderId="8" xfId="0" applyFont="1" applyBorder="1"/>
    <xf numFmtId="0" fontId="2" fillId="10" borderId="12" xfId="0" applyFont="1" applyFill="1" applyBorder="1" applyAlignment="1">
      <alignment vertical="center"/>
    </xf>
    <xf numFmtId="0" fontId="2" fillId="10" borderId="13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9" borderId="16" xfId="0" applyFont="1" applyFill="1" applyBorder="1" applyAlignment="1">
      <alignment vertical="center"/>
    </xf>
    <xf numFmtId="0" fontId="2" fillId="3" borderId="17" xfId="0" applyFont="1" applyFill="1" applyBorder="1"/>
    <xf numFmtId="0" fontId="2" fillId="0" borderId="17" xfId="0" applyFont="1" applyBorder="1"/>
    <xf numFmtId="0" fontId="0" fillId="0" borderId="17" xfId="0" applyBorder="1" applyAlignment="1">
      <alignment vertical="center" wrapText="1"/>
    </xf>
    <xf numFmtId="0" fontId="0" fillId="5" borderId="18" xfId="0" applyFill="1" applyBorder="1"/>
    <xf numFmtId="0" fontId="0" fillId="5" borderId="19" xfId="0" applyFill="1" applyBorder="1"/>
    <xf numFmtId="0" fontId="4" fillId="10" borderId="20" xfId="0" applyFont="1" applyFill="1" applyBorder="1" applyAlignment="1">
      <alignment vertical="center"/>
    </xf>
    <xf numFmtId="0" fontId="4" fillId="10" borderId="21" xfId="0" applyFont="1" applyFill="1" applyBorder="1" applyAlignment="1">
      <alignment vertical="center"/>
    </xf>
    <xf numFmtId="0" fontId="4" fillId="10" borderId="22" xfId="0" applyFont="1" applyFill="1" applyBorder="1" applyAlignment="1">
      <alignment vertical="center"/>
    </xf>
    <xf numFmtId="0" fontId="0" fillId="3" borderId="17" xfId="0" applyFill="1" applyBorder="1"/>
    <xf numFmtId="0" fontId="5" fillId="2" borderId="0" xfId="0" applyFont="1" applyFill="1"/>
    <xf numFmtId="0" fontId="5" fillId="2" borderId="23" xfId="0" applyFont="1" applyFill="1" applyBorder="1"/>
  </cellXfs>
  <cellStyles count="2">
    <cellStyle name="Normal" xfId="0" builtinId="0"/>
    <cellStyle name="Normal 2" xfId="1" xr:uid="{F4834B74-D224-44BC-BCF1-870BB7C4B296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B3-13AD-4D4B-9278-0890C9763FC4}">
  <dimension ref="A1:A124"/>
  <sheetViews>
    <sheetView topLeftCell="A104" workbookViewId="0">
      <selection activeCell="A2" sqref="A2:A124"/>
    </sheetView>
  </sheetViews>
  <sheetFormatPr defaultRowHeight="15" x14ac:dyDescent="0.25"/>
  <sheetData>
    <row r="1" spans="1:1" x14ac:dyDescent="0.25">
      <c r="A1" t="s">
        <v>1715</v>
      </c>
    </row>
    <row r="2" spans="1:1" x14ac:dyDescent="0.25">
      <c r="A2" s="56" t="s">
        <v>208</v>
      </c>
    </row>
    <row r="3" spans="1:1" x14ac:dyDescent="0.25">
      <c r="A3" s="56" t="s">
        <v>209</v>
      </c>
    </row>
    <row r="4" spans="1:1" x14ac:dyDescent="0.25">
      <c r="A4" s="56" t="s">
        <v>210</v>
      </c>
    </row>
    <row r="5" spans="1:1" x14ac:dyDescent="0.25">
      <c r="A5" s="56" t="s">
        <v>211</v>
      </c>
    </row>
    <row r="6" spans="1:1" x14ac:dyDescent="0.25">
      <c r="A6" s="56" t="s">
        <v>227</v>
      </c>
    </row>
    <row r="7" spans="1:1" x14ac:dyDescent="0.25">
      <c r="A7" s="56" t="s">
        <v>228</v>
      </c>
    </row>
    <row r="8" spans="1:1" x14ac:dyDescent="0.25">
      <c r="A8" s="56" t="s">
        <v>229</v>
      </c>
    </row>
    <row r="9" spans="1:1" x14ac:dyDescent="0.25">
      <c r="A9" s="56" t="s">
        <v>230</v>
      </c>
    </row>
    <row r="10" spans="1:1" x14ac:dyDescent="0.25">
      <c r="A10" s="56" t="s">
        <v>232</v>
      </c>
    </row>
    <row r="11" spans="1:1" x14ac:dyDescent="0.25">
      <c r="A11" s="56" t="s">
        <v>271</v>
      </c>
    </row>
    <row r="12" spans="1:1" x14ac:dyDescent="0.25">
      <c r="A12" s="56" t="s">
        <v>272</v>
      </c>
    </row>
    <row r="13" spans="1:1" x14ac:dyDescent="0.25">
      <c r="A13" s="56" t="s">
        <v>273</v>
      </c>
    </row>
    <row r="14" spans="1:1" x14ac:dyDescent="0.25">
      <c r="A14" s="56" t="s">
        <v>274</v>
      </c>
    </row>
    <row r="15" spans="1:1" x14ac:dyDescent="0.25">
      <c r="A15" s="56" t="s">
        <v>275</v>
      </c>
    </row>
    <row r="16" spans="1:1" x14ac:dyDescent="0.25">
      <c r="A16" s="56" t="s">
        <v>276</v>
      </c>
    </row>
    <row r="17" spans="1:1" x14ac:dyDescent="0.25">
      <c r="A17" s="56" t="s">
        <v>277</v>
      </c>
    </row>
    <row r="18" spans="1:1" x14ac:dyDescent="0.25">
      <c r="A18" s="56" t="s">
        <v>278</v>
      </c>
    </row>
    <row r="19" spans="1:1" x14ac:dyDescent="0.25">
      <c r="A19" s="56" t="s">
        <v>279</v>
      </c>
    </row>
    <row r="20" spans="1:1" x14ac:dyDescent="0.25">
      <c r="A20" s="56" t="s">
        <v>280</v>
      </c>
    </row>
    <row r="21" spans="1:1" x14ac:dyDescent="0.25">
      <c r="A21" s="56" t="s">
        <v>281</v>
      </c>
    </row>
    <row r="22" spans="1:1" x14ac:dyDescent="0.25">
      <c r="A22" s="56" t="s">
        <v>282</v>
      </c>
    </row>
    <row r="23" spans="1:1" x14ac:dyDescent="0.25">
      <c r="A23" s="56" t="s">
        <v>283</v>
      </c>
    </row>
    <row r="24" spans="1:1" x14ac:dyDescent="0.25">
      <c r="A24" s="56" t="s">
        <v>284</v>
      </c>
    </row>
    <row r="25" spans="1:1" x14ac:dyDescent="0.25">
      <c r="A25" s="56" t="s">
        <v>285</v>
      </c>
    </row>
    <row r="26" spans="1:1" x14ac:dyDescent="0.25">
      <c r="A26" s="56" t="s">
        <v>286</v>
      </c>
    </row>
    <row r="27" spans="1:1" x14ac:dyDescent="0.25">
      <c r="A27" s="56" t="s">
        <v>287</v>
      </c>
    </row>
    <row r="28" spans="1:1" x14ac:dyDescent="0.25">
      <c r="A28" s="56" t="s">
        <v>288</v>
      </c>
    </row>
    <row r="29" spans="1:1" x14ac:dyDescent="0.25">
      <c r="A29" s="56" t="s">
        <v>289</v>
      </c>
    </row>
    <row r="30" spans="1:1" x14ac:dyDescent="0.25">
      <c r="A30" s="56" t="s">
        <v>290</v>
      </c>
    </row>
    <row r="31" spans="1:1" x14ac:dyDescent="0.25">
      <c r="A31" s="56" t="s">
        <v>291</v>
      </c>
    </row>
    <row r="32" spans="1:1" x14ac:dyDescent="0.25">
      <c r="A32" s="56" t="s">
        <v>292</v>
      </c>
    </row>
    <row r="33" spans="1:1" x14ac:dyDescent="0.25">
      <c r="A33" s="56" t="s">
        <v>293</v>
      </c>
    </row>
    <row r="34" spans="1:1" x14ac:dyDescent="0.25">
      <c r="A34" s="56" t="s">
        <v>294</v>
      </c>
    </row>
    <row r="35" spans="1:1" x14ac:dyDescent="0.25">
      <c r="A35" s="56" t="s">
        <v>295</v>
      </c>
    </row>
    <row r="36" spans="1:1" x14ac:dyDescent="0.25">
      <c r="A36" s="56" t="s">
        <v>296</v>
      </c>
    </row>
    <row r="37" spans="1:1" x14ac:dyDescent="0.25">
      <c r="A37" s="56" t="s">
        <v>297</v>
      </c>
    </row>
    <row r="38" spans="1:1" x14ac:dyDescent="0.25">
      <c r="A38" s="56" t="s">
        <v>298</v>
      </c>
    </row>
    <row r="39" spans="1:1" x14ac:dyDescent="0.25">
      <c r="A39" s="56" t="s">
        <v>299</v>
      </c>
    </row>
    <row r="40" spans="1:1" x14ac:dyDescent="0.25">
      <c r="A40" s="56" t="s">
        <v>300</v>
      </c>
    </row>
    <row r="41" spans="1:1" x14ac:dyDescent="0.25">
      <c r="A41" s="56" t="s">
        <v>301</v>
      </c>
    </row>
    <row r="42" spans="1:1" x14ac:dyDescent="0.25">
      <c r="A42" s="56" t="s">
        <v>302</v>
      </c>
    </row>
    <row r="43" spans="1:1" x14ac:dyDescent="0.25">
      <c r="A43" s="56" t="s">
        <v>303</v>
      </c>
    </row>
    <row r="44" spans="1:1" x14ac:dyDescent="0.25">
      <c r="A44" s="56" t="s">
        <v>304</v>
      </c>
    </row>
    <row r="45" spans="1:1" x14ac:dyDescent="0.25">
      <c r="A45" s="56" t="s">
        <v>305</v>
      </c>
    </row>
    <row r="46" spans="1:1" x14ac:dyDescent="0.25">
      <c r="A46" s="56" t="s">
        <v>306</v>
      </c>
    </row>
    <row r="47" spans="1:1" x14ac:dyDescent="0.25">
      <c r="A47" s="56" t="s">
        <v>307</v>
      </c>
    </row>
    <row r="48" spans="1:1" x14ac:dyDescent="0.25">
      <c r="A48" s="56" t="s">
        <v>308</v>
      </c>
    </row>
    <row r="49" spans="1:1" x14ac:dyDescent="0.25">
      <c r="A49" s="56" t="s">
        <v>309</v>
      </c>
    </row>
    <row r="50" spans="1:1" x14ac:dyDescent="0.25">
      <c r="A50" s="56" t="s">
        <v>310</v>
      </c>
    </row>
    <row r="51" spans="1:1" x14ac:dyDescent="0.25">
      <c r="A51" s="56" t="s">
        <v>311</v>
      </c>
    </row>
    <row r="52" spans="1:1" x14ac:dyDescent="0.25">
      <c r="A52" s="56" t="s">
        <v>312</v>
      </c>
    </row>
    <row r="53" spans="1:1" x14ac:dyDescent="0.25">
      <c r="A53" s="56" t="s">
        <v>313</v>
      </c>
    </row>
    <row r="54" spans="1:1" x14ac:dyDescent="0.25">
      <c r="A54" s="56" t="s">
        <v>314</v>
      </c>
    </row>
    <row r="55" spans="1:1" x14ac:dyDescent="0.25">
      <c r="A55" s="56" t="s">
        <v>315</v>
      </c>
    </row>
    <row r="56" spans="1:1" x14ac:dyDescent="0.25">
      <c r="A56" s="56" t="s">
        <v>317</v>
      </c>
    </row>
    <row r="57" spans="1:1" x14ac:dyDescent="0.25">
      <c r="A57" s="56" t="s">
        <v>305</v>
      </c>
    </row>
    <row r="58" spans="1:1" x14ac:dyDescent="0.25">
      <c r="A58" s="56" t="s">
        <v>318</v>
      </c>
    </row>
    <row r="59" spans="1:1" x14ac:dyDescent="0.25">
      <c r="A59" s="56" t="s">
        <v>319</v>
      </c>
    </row>
    <row r="60" spans="1:1" x14ac:dyDescent="0.25">
      <c r="A60" s="56" t="s">
        <v>321</v>
      </c>
    </row>
    <row r="61" spans="1:1" x14ac:dyDescent="0.25">
      <c r="A61" s="56" t="s">
        <v>322</v>
      </c>
    </row>
    <row r="62" spans="1:1" x14ac:dyDescent="0.25">
      <c r="A62" s="56" t="s">
        <v>329</v>
      </c>
    </row>
    <row r="63" spans="1:1" x14ac:dyDescent="0.25">
      <c r="A63" s="56" t="s">
        <v>365</v>
      </c>
    </row>
    <row r="64" spans="1:1" x14ac:dyDescent="0.25">
      <c r="A64" s="56" t="s">
        <v>395</v>
      </c>
    </row>
    <row r="65" spans="1:1" x14ac:dyDescent="0.25">
      <c r="A65" s="56" t="s">
        <v>455</v>
      </c>
    </row>
    <row r="66" spans="1:1" x14ac:dyDescent="0.25">
      <c r="A66" s="56" t="s">
        <v>473</v>
      </c>
    </row>
    <row r="67" spans="1:1" x14ac:dyDescent="0.25">
      <c r="A67" s="56" t="s">
        <v>495</v>
      </c>
    </row>
    <row r="68" spans="1:1" x14ac:dyDescent="0.25">
      <c r="A68" s="56" t="s">
        <v>94</v>
      </c>
    </row>
    <row r="69" spans="1:1" x14ac:dyDescent="0.25">
      <c r="A69" s="56" t="s">
        <v>1222</v>
      </c>
    </row>
    <row r="70" spans="1:1" x14ac:dyDescent="0.25">
      <c r="A70" s="56" t="s">
        <v>1229</v>
      </c>
    </row>
    <row r="71" spans="1:1" x14ac:dyDescent="0.25">
      <c r="A71" s="56" t="s">
        <v>1259</v>
      </c>
    </row>
    <row r="72" spans="1:1" x14ac:dyDescent="0.25">
      <c r="A72" s="56" t="s">
        <v>1263</v>
      </c>
    </row>
    <row r="73" spans="1:1" x14ac:dyDescent="0.25">
      <c r="A73" s="56" t="s">
        <v>1334</v>
      </c>
    </row>
    <row r="74" spans="1:1" x14ac:dyDescent="0.25">
      <c r="A74" s="56" t="s">
        <v>1335</v>
      </c>
    </row>
    <row r="75" spans="1:1" x14ac:dyDescent="0.25">
      <c r="A75" s="56" t="s">
        <v>1339</v>
      </c>
    </row>
    <row r="76" spans="1:1" x14ac:dyDescent="0.25">
      <c r="A76" s="56" t="s">
        <v>1356</v>
      </c>
    </row>
    <row r="77" spans="1:1" x14ac:dyDescent="0.25">
      <c r="A77" s="56" t="s">
        <v>1358</v>
      </c>
    </row>
    <row r="78" spans="1:1" x14ac:dyDescent="0.25">
      <c r="A78" s="56" t="s">
        <v>19</v>
      </c>
    </row>
    <row r="79" spans="1:1" x14ac:dyDescent="0.25">
      <c r="A79" s="56" t="s">
        <v>1425</v>
      </c>
    </row>
    <row r="80" spans="1:1" x14ac:dyDescent="0.25">
      <c r="A80" s="56" t="s">
        <v>1470</v>
      </c>
    </row>
    <row r="81" spans="1:1" x14ac:dyDescent="0.25">
      <c r="A81" s="56" t="s">
        <v>1481</v>
      </c>
    </row>
    <row r="82" spans="1:1" x14ac:dyDescent="0.25">
      <c r="A82" s="56" t="s">
        <v>1493</v>
      </c>
    </row>
    <row r="83" spans="1:1" x14ac:dyDescent="0.25">
      <c r="A83" s="56" t="s">
        <v>1494</v>
      </c>
    </row>
    <row r="84" spans="1:1" x14ac:dyDescent="0.25">
      <c r="A84" s="56" t="s">
        <v>1499</v>
      </c>
    </row>
    <row r="85" spans="1:1" x14ac:dyDescent="0.25">
      <c r="A85" s="56" t="s">
        <v>1506</v>
      </c>
    </row>
    <row r="86" spans="1:1" x14ac:dyDescent="0.25">
      <c r="A86" s="56" t="s">
        <v>1507</v>
      </c>
    </row>
    <row r="87" spans="1:1" x14ac:dyDescent="0.25">
      <c r="A87" s="56" t="s">
        <v>1510</v>
      </c>
    </row>
    <row r="88" spans="1:1" x14ac:dyDescent="0.25">
      <c r="A88" s="56" t="s">
        <v>1514</v>
      </c>
    </row>
    <row r="89" spans="1:1" x14ac:dyDescent="0.25">
      <c r="A89" s="56" t="s">
        <v>1515</v>
      </c>
    </row>
    <row r="90" spans="1:1" x14ac:dyDescent="0.25">
      <c r="A90" s="56" t="s">
        <v>1517</v>
      </c>
    </row>
    <row r="91" spans="1:1" x14ac:dyDescent="0.25">
      <c r="A91" s="56" t="s">
        <v>1528</v>
      </c>
    </row>
    <row r="92" spans="1:1" x14ac:dyDescent="0.25">
      <c r="A92" s="56" t="s">
        <v>1533</v>
      </c>
    </row>
    <row r="93" spans="1:1" x14ac:dyDescent="0.25">
      <c r="A93" s="56" t="s">
        <v>1535</v>
      </c>
    </row>
    <row r="94" spans="1:1" x14ac:dyDescent="0.25">
      <c r="A94" s="56" t="s">
        <v>1540</v>
      </c>
    </row>
    <row r="95" spans="1:1" x14ac:dyDescent="0.25">
      <c r="A95" s="56" t="s">
        <v>1541</v>
      </c>
    </row>
    <row r="96" spans="1:1" x14ac:dyDescent="0.25">
      <c r="A96" s="56" t="s">
        <v>1542</v>
      </c>
    </row>
    <row r="97" spans="1:1" x14ac:dyDescent="0.25">
      <c r="A97" s="56" t="s">
        <v>1543</v>
      </c>
    </row>
    <row r="98" spans="1:1" x14ac:dyDescent="0.25">
      <c r="A98" s="56" t="s">
        <v>1544</v>
      </c>
    </row>
    <row r="99" spans="1:1" x14ac:dyDescent="0.25">
      <c r="A99" s="56" t="s">
        <v>1546</v>
      </c>
    </row>
    <row r="100" spans="1:1" x14ac:dyDescent="0.25">
      <c r="A100" s="56" t="s">
        <v>1548</v>
      </c>
    </row>
    <row r="101" spans="1:1" x14ac:dyDescent="0.25">
      <c r="A101" s="56" t="s">
        <v>1552</v>
      </c>
    </row>
    <row r="102" spans="1:1" x14ac:dyDescent="0.25">
      <c r="A102" s="56" t="s">
        <v>1554</v>
      </c>
    </row>
    <row r="103" spans="1:1" x14ac:dyDescent="0.25">
      <c r="A103" s="56" t="s">
        <v>1556</v>
      </c>
    </row>
    <row r="104" spans="1:1" x14ac:dyDescent="0.25">
      <c r="A104" s="56" t="s">
        <v>1558</v>
      </c>
    </row>
    <row r="105" spans="1:1" x14ac:dyDescent="0.25">
      <c r="A105" s="56" t="s">
        <v>20</v>
      </c>
    </row>
    <row r="106" spans="1:1" x14ac:dyDescent="0.25">
      <c r="A106" s="56" t="s">
        <v>1589</v>
      </c>
    </row>
    <row r="107" spans="1:1" x14ac:dyDescent="0.25">
      <c r="A107" s="56" t="s">
        <v>1592</v>
      </c>
    </row>
    <row r="108" spans="1:1" x14ac:dyDescent="0.25">
      <c r="A108" s="56" t="s">
        <v>199</v>
      </c>
    </row>
    <row r="109" spans="1:1" x14ac:dyDescent="0.25">
      <c r="A109" s="56" t="s">
        <v>1594</v>
      </c>
    </row>
    <row r="110" spans="1:1" x14ac:dyDescent="0.25">
      <c r="A110" s="56" t="s">
        <v>1596</v>
      </c>
    </row>
    <row r="111" spans="1:1" x14ac:dyDescent="0.25">
      <c r="A111" s="56" t="s">
        <v>310</v>
      </c>
    </row>
    <row r="112" spans="1:1" x14ac:dyDescent="0.25">
      <c r="A112" s="56" t="s">
        <v>1598</v>
      </c>
    </row>
    <row r="113" spans="1:1" x14ac:dyDescent="0.25">
      <c r="A113" s="56" t="s">
        <v>92</v>
      </c>
    </row>
    <row r="114" spans="1:1" x14ac:dyDescent="0.25">
      <c r="A114" s="56" t="s">
        <v>1599</v>
      </c>
    </row>
    <row r="115" spans="1:1" x14ac:dyDescent="0.25">
      <c r="A115" s="56" t="s">
        <v>1600</v>
      </c>
    </row>
    <row r="116" spans="1:1" x14ac:dyDescent="0.25">
      <c r="A116" s="56" t="s">
        <v>229</v>
      </c>
    </row>
    <row r="117" spans="1:1" x14ac:dyDescent="0.25">
      <c r="A117" s="56" t="s">
        <v>177</v>
      </c>
    </row>
    <row r="118" spans="1:1" x14ac:dyDescent="0.25">
      <c r="A118" s="56" t="s">
        <v>1609</v>
      </c>
    </row>
    <row r="119" spans="1:1" x14ac:dyDescent="0.25">
      <c r="A119" s="56" t="s">
        <v>1619</v>
      </c>
    </row>
    <row r="120" spans="1:1" x14ac:dyDescent="0.25">
      <c r="A120" s="56" t="s">
        <v>1621</v>
      </c>
    </row>
    <row r="121" spans="1:1" x14ac:dyDescent="0.25">
      <c r="A121" s="56" t="s">
        <v>1622</v>
      </c>
    </row>
    <row r="122" spans="1:1" x14ac:dyDescent="0.25">
      <c r="A122" s="56" t="s">
        <v>1638</v>
      </c>
    </row>
    <row r="123" spans="1:1" x14ac:dyDescent="0.25">
      <c r="A123" s="56" t="s">
        <v>93</v>
      </c>
    </row>
    <row r="124" spans="1:1" x14ac:dyDescent="0.25">
      <c r="A124" s="57" t="s">
        <v>1494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7A30-A389-4D34-B36F-2E0831D3E4F0}">
  <dimension ref="A1:A1489"/>
  <sheetViews>
    <sheetView topLeftCell="A1469" workbookViewId="0">
      <selection activeCell="A2" sqref="A2:A1489"/>
    </sheetView>
  </sheetViews>
  <sheetFormatPr defaultRowHeight="15" x14ac:dyDescent="0.25"/>
  <sheetData>
    <row r="1" spans="1:1" x14ac:dyDescent="0.25">
      <c r="A1" t="s">
        <v>1714</v>
      </c>
    </row>
    <row r="2" spans="1:1" x14ac:dyDescent="0.25">
      <c r="A2" s="56" t="s">
        <v>202</v>
      </c>
    </row>
    <row r="3" spans="1:1" x14ac:dyDescent="0.25">
      <c r="A3" s="56" t="s">
        <v>203</v>
      </c>
    </row>
    <row r="4" spans="1:1" x14ac:dyDescent="0.25">
      <c r="A4" s="56" t="s">
        <v>204</v>
      </c>
    </row>
    <row r="5" spans="1:1" x14ac:dyDescent="0.25">
      <c r="A5" s="56" t="s">
        <v>205</v>
      </c>
    </row>
    <row r="6" spans="1:1" x14ac:dyDescent="0.25">
      <c r="A6" s="56" t="s">
        <v>206</v>
      </c>
    </row>
    <row r="7" spans="1:1" x14ac:dyDescent="0.25">
      <c r="A7" s="56" t="s">
        <v>212</v>
      </c>
    </row>
    <row r="8" spans="1:1" x14ac:dyDescent="0.25">
      <c r="A8" s="56" t="s">
        <v>213</v>
      </c>
    </row>
    <row r="9" spans="1:1" x14ac:dyDescent="0.25">
      <c r="A9" s="56" t="s">
        <v>214</v>
      </c>
    </row>
    <row r="10" spans="1:1" x14ac:dyDescent="0.25">
      <c r="A10" s="56" t="s">
        <v>215</v>
      </c>
    </row>
    <row r="11" spans="1:1" x14ac:dyDescent="0.25">
      <c r="A11" s="56" t="s">
        <v>216</v>
      </c>
    </row>
    <row r="12" spans="1:1" x14ac:dyDescent="0.25">
      <c r="A12" s="56" t="s">
        <v>217</v>
      </c>
    </row>
    <row r="13" spans="1:1" x14ac:dyDescent="0.25">
      <c r="A13" s="56" t="s">
        <v>218</v>
      </c>
    </row>
    <row r="14" spans="1:1" x14ac:dyDescent="0.25">
      <c r="A14" s="56" t="s">
        <v>219</v>
      </c>
    </row>
    <row r="15" spans="1:1" x14ac:dyDescent="0.25">
      <c r="A15" s="56" t="s">
        <v>220</v>
      </c>
    </row>
    <row r="16" spans="1:1" x14ac:dyDescent="0.25">
      <c r="A16" s="56" t="s">
        <v>221</v>
      </c>
    </row>
    <row r="17" spans="1:1" x14ac:dyDescent="0.25">
      <c r="A17" s="56" t="s">
        <v>222</v>
      </c>
    </row>
    <row r="18" spans="1:1" x14ac:dyDescent="0.25">
      <c r="A18" s="56" t="s">
        <v>223</v>
      </c>
    </row>
    <row r="19" spans="1:1" x14ac:dyDescent="0.25">
      <c r="A19" s="56" t="s">
        <v>224</v>
      </c>
    </row>
    <row r="20" spans="1:1" x14ac:dyDescent="0.25">
      <c r="A20" s="56" t="s">
        <v>225</v>
      </c>
    </row>
    <row r="21" spans="1:1" x14ac:dyDescent="0.25">
      <c r="A21" s="56" t="s">
        <v>226</v>
      </c>
    </row>
    <row r="22" spans="1:1" x14ac:dyDescent="0.25">
      <c r="A22" s="56" t="s">
        <v>131</v>
      </c>
    </row>
    <row r="23" spans="1:1" x14ac:dyDescent="0.25">
      <c r="A23" s="56" t="s">
        <v>233</v>
      </c>
    </row>
    <row r="24" spans="1:1" x14ac:dyDescent="0.25">
      <c r="A24" s="56" t="s">
        <v>234</v>
      </c>
    </row>
    <row r="25" spans="1:1" x14ac:dyDescent="0.25">
      <c r="A25" s="56" t="s">
        <v>235</v>
      </c>
    </row>
    <row r="26" spans="1:1" x14ac:dyDescent="0.25">
      <c r="A26" s="56" t="s">
        <v>236</v>
      </c>
    </row>
    <row r="27" spans="1:1" x14ac:dyDescent="0.25">
      <c r="A27" s="56" t="s">
        <v>237</v>
      </c>
    </row>
    <row r="28" spans="1:1" x14ac:dyDescent="0.25">
      <c r="A28" s="56" t="s">
        <v>238</v>
      </c>
    </row>
    <row r="29" spans="1:1" x14ac:dyDescent="0.25">
      <c r="A29" s="56" t="s">
        <v>239</v>
      </c>
    </row>
    <row r="30" spans="1:1" x14ac:dyDescent="0.25">
      <c r="A30" s="56" t="s">
        <v>241</v>
      </c>
    </row>
    <row r="31" spans="1:1" x14ac:dyDescent="0.25">
      <c r="A31" s="56" t="s">
        <v>242</v>
      </c>
    </row>
    <row r="32" spans="1:1" x14ac:dyDescent="0.25">
      <c r="A32" s="56" t="s">
        <v>243</v>
      </c>
    </row>
    <row r="33" spans="1:1" x14ac:dyDescent="0.25">
      <c r="A33" s="56" t="s">
        <v>244</v>
      </c>
    </row>
    <row r="34" spans="1:1" x14ac:dyDescent="0.25">
      <c r="A34" s="56" t="s">
        <v>245</v>
      </c>
    </row>
    <row r="35" spans="1:1" x14ac:dyDescent="0.25">
      <c r="A35" s="56" t="s">
        <v>246</v>
      </c>
    </row>
    <row r="36" spans="1:1" x14ac:dyDescent="0.25">
      <c r="A36" s="56" t="s">
        <v>247</v>
      </c>
    </row>
    <row r="37" spans="1:1" x14ac:dyDescent="0.25">
      <c r="A37" s="56" t="s">
        <v>248</v>
      </c>
    </row>
    <row r="38" spans="1:1" x14ac:dyDescent="0.25">
      <c r="A38" s="56" t="s">
        <v>249</v>
      </c>
    </row>
    <row r="39" spans="1:1" x14ac:dyDescent="0.25">
      <c r="A39" s="56" t="s">
        <v>111</v>
      </c>
    </row>
    <row r="40" spans="1:1" x14ac:dyDescent="0.25">
      <c r="A40" s="56" t="s">
        <v>250</v>
      </c>
    </row>
    <row r="41" spans="1:1" x14ac:dyDescent="0.25">
      <c r="A41" s="56" t="s">
        <v>251</v>
      </c>
    </row>
    <row r="42" spans="1:1" x14ac:dyDescent="0.25">
      <c r="A42" s="56" t="s">
        <v>252</v>
      </c>
    </row>
    <row r="43" spans="1:1" x14ac:dyDescent="0.25">
      <c r="A43" s="56" t="s">
        <v>253</v>
      </c>
    </row>
    <row r="44" spans="1:1" x14ac:dyDescent="0.25">
      <c r="A44" s="56" t="s">
        <v>254</v>
      </c>
    </row>
    <row r="45" spans="1:1" x14ac:dyDescent="0.25">
      <c r="A45" s="56" t="s">
        <v>255</v>
      </c>
    </row>
    <row r="46" spans="1:1" x14ac:dyDescent="0.25">
      <c r="A46" s="56" t="s">
        <v>256</v>
      </c>
    </row>
    <row r="47" spans="1:1" x14ac:dyDescent="0.25">
      <c r="A47" s="56" t="s">
        <v>257</v>
      </c>
    </row>
    <row r="48" spans="1:1" x14ac:dyDescent="0.25">
      <c r="A48" s="56" t="s">
        <v>258</v>
      </c>
    </row>
    <row r="49" spans="1:1" x14ac:dyDescent="0.25">
      <c r="A49" s="56" t="s">
        <v>259</v>
      </c>
    </row>
    <row r="50" spans="1:1" x14ac:dyDescent="0.25">
      <c r="A50" s="56" t="s">
        <v>260</v>
      </c>
    </row>
    <row r="51" spans="1:1" x14ac:dyDescent="0.25">
      <c r="A51" s="56" t="s">
        <v>261</v>
      </c>
    </row>
    <row r="52" spans="1:1" x14ac:dyDescent="0.25">
      <c r="A52" s="56" t="s">
        <v>262</v>
      </c>
    </row>
    <row r="53" spans="1:1" x14ac:dyDescent="0.25">
      <c r="A53" s="56" t="s">
        <v>263</v>
      </c>
    </row>
    <row r="54" spans="1:1" x14ac:dyDescent="0.25">
      <c r="A54" s="56" t="s">
        <v>264</v>
      </c>
    </row>
    <row r="55" spans="1:1" x14ac:dyDescent="0.25">
      <c r="A55" s="56" t="s">
        <v>265</v>
      </c>
    </row>
    <row r="56" spans="1:1" x14ac:dyDescent="0.25">
      <c r="A56" s="56" t="s">
        <v>266</v>
      </c>
    </row>
    <row r="57" spans="1:1" x14ac:dyDescent="0.25">
      <c r="A57" s="56" t="s">
        <v>267</v>
      </c>
    </row>
    <row r="58" spans="1:1" x14ac:dyDescent="0.25">
      <c r="A58" s="56" t="s">
        <v>268</v>
      </c>
    </row>
    <row r="59" spans="1:1" x14ac:dyDescent="0.25">
      <c r="A59" s="56" t="s">
        <v>269</v>
      </c>
    </row>
    <row r="60" spans="1:1" x14ac:dyDescent="0.25">
      <c r="A60" s="56" t="s">
        <v>316</v>
      </c>
    </row>
    <row r="61" spans="1:1" x14ac:dyDescent="0.25">
      <c r="A61" s="56" t="s">
        <v>320</v>
      </c>
    </row>
    <row r="62" spans="1:1" x14ac:dyDescent="0.25">
      <c r="A62" s="56" t="s">
        <v>323</v>
      </c>
    </row>
    <row r="63" spans="1:1" x14ac:dyDescent="0.25">
      <c r="A63" s="56" t="s">
        <v>324</v>
      </c>
    </row>
    <row r="64" spans="1:1" x14ac:dyDescent="0.25">
      <c r="A64" s="56" t="s">
        <v>325</v>
      </c>
    </row>
    <row r="65" spans="1:1" x14ac:dyDescent="0.25">
      <c r="A65" s="56" t="s">
        <v>326</v>
      </c>
    </row>
    <row r="66" spans="1:1" x14ac:dyDescent="0.25">
      <c r="A66" s="56" t="s">
        <v>327</v>
      </c>
    </row>
    <row r="67" spans="1:1" x14ac:dyDescent="0.25">
      <c r="A67" s="56" t="s">
        <v>310</v>
      </c>
    </row>
    <row r="68" spans="1:1" x14ac:dyDescent="0.25">
      <c r="A68" s="56" t="s">
        <v>328</v>
      </c>
    </row>
    <row r="69" spans="1:1" x14ac:dyDescent="0.25">
      <c r="A69" s="56" t="s">
        <v>150</v>
      </c>
    </row>
    <row r="70" spans="1:1" x14ac:dyDescent="0.25">
      <c r="A70" s="56" t="s">
        <v>100</v>
      </c>
    </row>
    <row r="71" spans="1:1" x14ac:dyDescent="0.25">
      <c r="A71" s="56" t="s">
        <v>330</v>
      </c>
    </row>
    <row r="72" spans="1:1" x14ac:dyDescent="0.25">
      <c r="A72" s="56" t="s">
        <v>331</v>
      </c>
    </row>
    <row r="73" spans="1:1" x14ac:dyDescent="0.25">
      <c r="A73" s="56" t="s">
        <v>332</v>
      </c>
    </row>
    <row r="74" spans="1:1" x14ac:dyDescent="0.25">
      <c r="A74" s="56" t="s">
        <v>333</v>
      </c>
    </row>
    <row r="75" spans="1:1" x14ac:dyDescent="0.25">
      <c r="A75" s="56" t="s">
        <v>334</v>
      </c>
    </row>
    <row r="76" spans="1:1" x14ac:dyDescent="0.25">
      <c r="A76" s="56" t="s">
        <v>335</v>
      </c>
    </row>
    <row r="77" spans="1:1" x14ac:dyDescent="0.25">
      <c r="A77" s="56" t="s">
        <v>336</v>
      </c>
    </row>
    <row r="78" spans="1:1" x14ac:dyDescent="0.25">
      <c r="A78" s="56" t="s">
        <v>337</v>
      </c>
    </row>
    <row r="79" spans="1:1" x14ac:dyDescent="0.25">
      <c r="A79" s="56" t="s">
        <v>338</v>
      </c>
    </row>
    <row r="80" spans="1:1" x14ac:dyDescent="0.25">
      <c r="A80" s="56" t="s">
        <v>339</v>
      </c>
    </row>
    <row r="81" spans="1:1" x14ac:dyDescent="0.25">
      <c r="A81" s="56" t="s">
        <v>340</v>
      </c>
    </row>
    <row r="82" spans="1:1" x14ac:dyDescent="0.25">
      <c r="A82" s="56" t="s">
        <v>341</v>
      </c>
    </row>
    <row r="83" spans="1:1" x14ac:dyDescent="0.25">
      <c r="A83" s="56" t="s">
        <v>342</v>
      </c>
    </row>
    <row r="84" spans="1:1" x14ac:dyDescent="0.25">
      <c r="A84" s="56" t="s">
        <v>343</v>
      </c>
    </row>
    <row r="85" spans="1:1" x14ac:dyDescent="0.25">
      <c r="A85" s="56" t="s">
        <v>344</v>
      </c>
    </row>
    <row r="86" spans="1:1" x14ac:dyDescent="0.25">
      <c r="A86" s="56" t="s">
        <v>345</v>
      </c>
    </row>
    <row r="87" spans="1:1" x14ac:dyDescent="0.25">
      <c r="A87" s="56" t="s">
        <v>346</v>
      </c>
    </row>
    <row r="88" spans="1:1" x14ac:dyDescent="0.25">
      <c r="A88" s="56" t="s">
        <v>348</v>
      </c>
    </row>
    <row r="89" spans="1:1" x14ac:dyDescent="0.25">
      <c r="A89" s="56" t="s">
        <v>349</v>
      </c>
    </row>
    <row r="90" spans="1:1" x14ac:dyDescent="0.25">
      <c r="A90" s="56" t="s">
        <v>350</v>
      </c>
    </row>
    <row r="91" spans="1:1" x14ac:dyDescent="0.25">
      <c r="A91" s="56" t="s">
        <v>351</v>
      </c>
    </row>
    <row r="92" spans="1:1" x14ac:dyDescent="0.25">
      <c r="A92" s="56" t="s">
        <v>352</v>
      </c>
    </row>
    <row r="93" spans="1:1" x14ac:dyDescent="0.25">
      <c r="A93" s="56" t="s">
        <v>353</v>
      </c>
    </row>
    <row r="94" spans="1:1" x14ac:dyDescent="0.25">
      <c r="A94" s="56" t="s">
        <v>354</v>
      </c>
    </row>
    <row r="95" spans="1:1" x14ac:dyDescent="0.25">
      <c r="A95" s="56" t="s">
        <v>355</v>
      </c>
    </row>
    <row r="96" spans="1:1" x14ac:dyDescent="0.25">
      <c r="A96" s="56" t="s">
        <v>356</v>
      </c>
    </row>
    <row r="97" spans="1:1" x14ac:dyDescent="0.25">
      <c r="A97" s="56" t="s">
        <v>357</v>
      </c>
    </row>
    <row r="98" spans="1:1" x14ac:dyDescent="0.25">
      <c r="A98" s="56" t="s">
        <v>358</v>
      </c>
    </row>
    <row r="99" spans="1:1" x14ac:dyDescent="0.25">
      <c r="A99" s="56" t="s">
        <v>359</v>
      </c>
    </row>
    <row r="100" spans="1:1" x14ac:dyDescent="0.25">
      <c r="A100" s="56" t="s">
        <v>360</v>
      </c>
    </row>
    <row r="101" spans="1:1" x14ac:dyDescent="0.25">
      <c r="A101" s="56" t="s">
        <v>361</v>
      </c>
    </row>
    <row r="102" spans="1:1" x14ac:dyDescent="0.25">
      <c r="A102" s="56" t="s">
        <v>362</v>
      </c>
    </row>
    <row r="103" spans="1:1" x14ac:dyDescent="0.25">
      <c r="A103" s="56" t="s">
        <v>363</v>
      </c>
    </row>
    <row r="104" spans="1:1" x14ac:dyDescent="0.25">
      <c r="A104" s="56" t="s">
        <v>364</v>
      </c>
    </row>
    <row r="105" spans="1:1" x14ac:dyDescent="0.25">
      <c r="A105" s="56" t="s">
        <v>366</v>
      </c>
    </row>
    <row r="106" spans="1:1" x14ac:dyDescent="0.25">
      <c r="A106" s="56" t="s">
        <v>367</v>
      </c>
    </row>
    <row r="107" spans="1:1" x14ac:dyDescent="0.25">
      <c r="A107" s="56" t="s">
        <v>352</v>
      </c>
    </row>
    <row r="108" spans="1:1" x14ac:dyDescent="0.25">
      <c r="A108" s="56" t="s">
        <v>368</v>
      </c>
    </row>
    <row r="109" spans="1:1" x14ac:dyDescent="0.25">
      <c r="A109" s="56" t="s">
        <v>369</v>
      </c>
    </row>
    <row r="110" spans="1:1" x14ac:dyDescent="0.25">
      <c r="A110" s="56" t="s">
        <v>370</v>
      </c>
    </row>
    <row r="111" spans="1:1" x14ac:dyDescent="0.25">
      <c r="A111" s="56" t="s">
        <v>371</v>
      </c>
    </row>
    <row r="112" spans="1:1" x14ac:dyDescent="0.25">
      <c r="A112" s="56" t="s">
        <v>372</v>
      </c>
    </row>
    <row r="113" spans="1:1" x14ac:dyDescent="0.25">
      <c r="A113" s="56" t="s">
        <v>373</v>
      </c>
    </row>
    <row r="114" spans="1:1" x14ac:dyDescent="0.25">
      <c r="A114" s="56" t="s">
        <v>374</v>
      </c>
    </row>
    <row r="115" spans="1:1" x14ac:dyDescent="0.25">
      <c r="A115" s="56" t="s">
        <v>375</v>
      </c>
    </row>
    <row r="116" spans="1:1" x14ac:dyDescent="0.25">
      <c r="A116" s="56" t="s">
        <v>376</v>
      </c>
    </row>
    <row r="117" spans="1:1" x14ac:dyDescent="0.25">
      <c r="A117" s="56" t="s">
        <v>377</v>
      </c>
    </row>
    <row r="118" spans="1:1" x14ac:dyDescent="0.25">
      <c r="A118" s="56" t="s">
        <v>377</v>
      </c>
    </row>
    <row r="119" spans="1:1" x14ac:dyDescent="0.25">
      <c r="A119" s="56" t="s">
        <v>378</v>
      </c>
    </row>
    <row r="120" spans="1:1" x14ac:dyDescent="0.25">
      <c r="A120" s="56" t="s">
        <v>361</v>
      </c>
    </row>
    <row r="121" spans="1:1" x14ac:dyDescent="0.25">
      <c r="A121" s="56" t="s">
        <v>379</v>
      </c>
    </row>
    <row r="122" spans="1:1" x14ac:dyDescent="0.25">
      <c r="A122" s="56" t="s">
        <v>380</v>
      </c>
    </row>
    <row r="123" spans="1:1" x14ac:dyDescent="0.25">
      <c r="A123" s="56" t="s">
        <v>381</v>
      </c>
    </row>
    <row r="124" spans="1:1" x14ac:dyDescent="0.25">
      <c r="A124" s="56" t="s">
        <v>382</v>
      </c>
    </row>
    <row r="125" spans="1:1" x14ac:dyDescent="0.25">
      <c r="A125" s="56" t="s">
        <v>383</v>
      </c>
    </row>
    <row r="126" spans="1:1" x14ac:dyDescent="0.25">
      <c r="A126" s="56" t="s">
        <v>384</v>
      </c>
    </row>
    <row r="127" spans="1:1" x14ac:dyDescent="0.25">
      <c r="A127" s="56" t="s">
        <v>385</v>
      </c>
    </row>
    <row r="128" spans="1:1" x14ac:dyDescent="0.25">
      <c r="A128" s="56" t="s">
        <v>386</v>
      </c>
    </row>
    <row r="129" spans="1:1" x14ac:dyDescent="0.25">
      <c r="A129" s="56" t="s">
        <v>387</v>
      </c>
    </row>
    <row r="130" spans="1:1" x14ac:dyDescent="0.25">
      <c r="A130" s="56" t="s">
        <v>388</v>
      </c>
    </row>
    <row r="131" spans="1:1" x14ac:dyDescent="0.25">
      <c r="A131" s="56" t="s">
        <v>389</v>
      </c>
    </row>
    <row r="132" spans="1:1" x14ac:dyDescent="0.25">
      <c r="A132" s="56" t="s">
        <v>390</v>
      </c>
    </row>
    <row r="133" spans="1:1" x14ac:dyDescent="0.25">
      <c r="A133" s="56" t="s">
        <v>391</v>
      </c>
    </row>
    <row r="134" spans="1:1" x14ac:dyDescent="0.25">
      <c r="A134" s="56" t="s">
        <v>392</v>
      </c>
    </row>
    <row r="135" spans="1:1" x14ac:dyDescent="0.25">
      <c r="A135" s="56" t="s">
        <v>393</v>
      </c>
    </row>
    <row r="136" spans="1:1" x14ac:dyDescent="0.25">
      <c r="A136" s="56" t="s">
        <v>394</v>
      </c>
    </row>
    <row r="137" spans="1:1" x14ac:dyDescent="0.25">
      <c r="A137" s="56" t="s">
        <v>397</v>
      </c>
    </row>
    <row r="138" spans="1:1" x14ac:dyDescent="0.25">
      <c r="A138" s="56" t="s">
        <v>156</v>
      </c>
    </row>
    <row r="139" spans="1:1" x14ac:dyDescent="0.25">
      <c r="A139" s="56" t="s">
        <v>398</v>
      </c>
    </row>
    <row r="140" spans="1:1" x14ac:dyDescent="0.25">
      <c r="A140" s="56" t="s">
        <v>399</v>
      </c>
    </row>
    <row r="141" spans="1:1" x14ac:dyDescent="0.25">
      <c r="A141" s="56" t="s">
        <v>400</v>
      </c>
    </row>
    <row r="142" spans="1:1" x14ac:dyDescent="0.25">
      <c r="A142" s="56" t="s">
        <v>401</v>
      </c>
    </row>
    <row r="143" spans="1:1" x14ac:dyDescent="0.25">
      <c r="A143" s="56" t="s">
        <v>0</v>
      </c>
    </row>
    <row r="144" spans="1:1" x14ac:dyDescent="0.25">
      <c r="A144" s="56" t="s">
        <v>402</v>
      </c>
    </row>
    <row r="145" spans="1:1" x14ac:dyDescent="0.25">
      <c r="A145" s="56" t="s">
        <v>403</v>
      </c>
    </row>
    <row r="146" spans="1:1" x14ac:dyDescent="0.25">
      <c r="A146" s="56" t="s">
        <v>404</v>
      </c>
    </row>
    <row r="147" spans="1:1" x14ac:dyDescent="0.25">
      <c r="A147" s="56" t="s">
        <v>405</v>
      </c>
    </row>
    <row r="148" spans="1:1" x14ac:dyDescent="0.25">
      <c r="A148" s="56" t="s">
        <v>406</v>
      </c>
    </row>
    <row r="149" spans="1:1" x14ac:dyDescent="0.25">
      <c r="A149" s="56" t="s">
        <v>407</v>
      </c>
    </row>
    <row r="150" spans="1:1" x14ac:dyDescent="0.25">
      <c r="A150" s="56" t="s">
        <v>408</v>
      </c>
    </row>
    <row r="151" spans="1:1" x14ac:dyDescent="0.25">
      <c r="A151" s="56" t="s">
        <v>409</v>
      </c>
    </row>
    <row r="152" spans="1:1" x14ac:dyDescent="0.25">
      <c r="A152" s="56" t="s">
        <v>410</v>
      </c>
    </row>
    <row r="153" spans="1:1" x14ac:dyDescent="0.25">
      <c r="A153" s="56" t="s">
        <v>324</v>
      </c>
    </row>
    <row r="154" spans="1:1" x14ac:dyDescent="0.25">
      <c r="A154" s="56" t="s">
        <v>411</v>
      </c>
    </row>
    <row r="155" spans="1:1" x14ac:dyDescent="0.25">
      <c r="A155" s="56" t="s">
        <v>412</v>
      </c>
    </row>
    <row r="156" spans="1:1" x14ac:dyDescent="0.25">
      <c r="A156" s="56" t="s">
        <v>413</v>
      </c>
    </row>
    <row r="157" spans="1:1" x14ac:dyDescent="0.25">
      <c r="A157" s="56" t="s">
        <v>414</v>
      </c>
    </row>
    <row r="158" spans="1:1" x14ac:dyDescent="0.25">
      <c r="A158" s="56" t="s">
        <v>415</v>
      </c>
    </row>
    <row r="159" spans="1:1" x14ac:dyDescent="0.25">
      <c r="A159" s="56" t="s">
        <v>416</v>
      </c>
    </row>
    <row r="160" spans="1:1" x14ac:dyDescent="0.25">
      <c r="A160" s="56" t="s">
        <v>417</v>
      </c>
    </row>
    <row r="161" spans="1:1" x14ac:dyDescent="0.25">
      <c r="A161" s="56" t="s">
        <v>418</v>
      </c>
    </row>
    <row r="162" spans="1:1" x14ac:dyDescent="0.25">
      <c r="A162" s="56" t="s">
        <v>419</v>
      </c>
    </row>
    <row r="163" spans="1:1" x14ac:dyDescent="0.25">
      <c r="A163" s="56" t="s">
        <v>420</v>
      </c>
    </row>
    <row r="164" spans="1:1" x14ac:dyDescent="0.25">
      <c r="A164" s="56" t="s">
        <v>421</v>
      </c>
    </row>
    <row r="165" spans="1:1" x14ac:dyDescent="0.25">
      <c r="A165" s="56" t="s">
        <v>324</v>
      </c>
    </row>
    <row r="166" spans="1:1" x14ac:dyDescent="0.25">
      <c r="A166" s="56" t="s">
        <v>422</v>
      </c>
    </row>
    <row r="167" spans="1:1" x14ac:dyDescent="0.25">
      <c r="A167" s="56" t="s">
        <v>423</v>
      </c>
    </row>
    <row r="168" spans="1:1" x14ac:dyDescent="0.25">
      <c r="A168" s="56" t="s">
        <v>424</v>
      </c>
    </row>
    <row r="169" spans="1:1" x14ac:dyDescent="0.25">
      <c r="A169" s="56" t="s">
        <v>425</v>
      </c>
    </row>
    <row r="170" spans="1:1" x14ac:dyDescent="0.25">
      <c r="A170" s="56" t="s">
        <v>426</v>
      </c>
    </row>
    <row r="171" spans="1:1" x14ac:dyDescent="0.25">
      <c r="A171" s="56" t="s">
        <v>400</v>
      </c>
    </row>
    <row r="172" spans="1:1" x14ac:dyDescent="0.25">
      <c r="A172" s="56" t="s">
        <v>427</v>
      </c>
    </row>
    <row r="173" spans="1:1" x14ac:dyDescent="0.25">
      <c r="A173" s="56" t="s">
        <v>428</v>
      </c>
    </row>
    <row r="174" spans="1:1" x14ac:dyDescent="0.25">
      <c r="A174" s="56" t="s">
        <v>429</v>
      </c>
    </row>
    <row r="175" spans="1:1" x14ac:dyDescent="0.25">
      <c r="A175" s="56" t="s">
        <v>430</v>
      </c>
    </row>
    <row r="176" spans="1:1" x14ac:dyDescent="0.25">
      <c r="A176" s="56" t="s">
        <v>431</v>
      </c>
    </row>
    <row r="177" spans="1:1" x14ac:dyDescent="0.25">
      <c r="A177" s="56" t="s">
        <v>432</v>
      </c>
    </row>
    <row r="178" spans="1:1" x14ac:dyDescent="0.25">
      <c r="A178" s="56" t="s">
        <v>433</v>
      </c>
    </row>
    <row r="179" spans="1:1" x14ac:dyDescent="0.25">
      <c r="A179" s="56" t="s">
        <v>434</v>
      </c>
    </row>
    <row r="180" spans="1:1" x14ac:dyDescent="0.25">
      <c r="A180" s="56" t="s">
        <v>435</v>
      </c>
    </row>
    <row r="181" spans="1:1" x14ac:dyDescent="0.25">
      <c r="A181" s="56" t="s">
        <v>436</v>
      </c>
    </row>
    <row r="182" spans="1:1" x14ac:dyDescent="0.25">
      <c r="A182" s="56" t="s">
        <v>437</v>
      </c>
    </row>
    <row r="183" spans="1:1" x14ac:dyDescent="0.25">
      <c r="A183" s="56" t="s">
        <v>438</v>
      </c>
    </row>
    <row r="184" spans="1:1" x14ac:dyDescent="0.25">
      <c r="A184" s="56" t="s">
        <v>439</v>
      </c>
    </row>
    <row r="185" spans="1:1" x14ac:dyDescent="0.25">
      <c r="A185" s="56" t="s">
        <v>440</v>
      </c>
    </row>
    <row r="186" spans="1:1" x14ac:dyDescent="0.25">
      <c r="A186" s="56" t="s">
        <v>441</v>
      </c>
    </row>
    <row r="187" spans="1:1" x14ac:dyDescent="0.25">
      <c r="A187" s="56" t="s">
        <v>442</v>
      </c>
    </row>
    <row r="188" spans="1:1" x14ac:dyDescent="0.25">
      <c r="A188" s="56" t="s">
        <v>443</v>
      </c>
    </row>
    <row r="189" spans="1:1" x14ac:dyDescent="0.25">
      <c r="A189" s="56" t="s">
        <v>444</v>
      </c>
    </row>
    <row r="190" spans="1:1" x14ac:dyDescent="0.25">
      <c r="A190" s="56" t="s">
        <v>445</v>
      </c>
    </row>
    <row r="191" spans="1:1" x14ac:dyDescent="0.25">
      <c r="A191" s="56" t="s">
        <v>446</v>
      </c>
    </row>
    <row r="192" spans="1:1" x14ac:dyDescent="0.25">
      <c r="A192" s="56" t="s">
        <v>447</v>
      </c>
    </row>
    <row r="193" spans="1:1" x14ac:dyDescent="0.25">
      <c r="A193" s="56" t="s">
        <v>448</v>
      </c>
    </row>
    <row r="194" spans="1:1" x14ac:dyDescent="0.25">
      <c r="A194" s="56" t="s">
        <v>449</v>
      </c>
    </row>
    <row r="195" spans="1:1" x14ac:dyDescent="0.25">
      <c r="A195" s="56" t="s">
        <v>450</v>
      </c>
    </row>
    <row r="196" spans="1:1" x14ac:dyDescent="0.25">
      <c r="A196" s="56" t="s">
        <v>451</v>
      </c>
    </row>
    <row r="197" spans="1:1" x14ac:dyDescent="0.25">
      <c r="A197" s="56" t="s">
        <v>452</v>
      </c>
    </row>
    <row r="198" spans="1:1" x14ac:dyDescent="0.25">
      <c r="A198" s="56" t="s">
        <v>453</v>
      </c>
    </row>
    <row r="199" spans="1:1" x14ac:dyDescent="0.25">
      <c r="A199" s="56" t="s">
        <v>162</v>
      </c>
    </row>
    <row r="200" spans="1:1" x14ac:dyDescent="0.25">
      <c r="A200" s="56" t="s">
        <v>454</v>
      </c>
    </row>
    <row r="201" spans="1:1" x14ac:dyDescent="0.25">
      <c r="A201" s="56" t="s">
        <v>456</v>
      </c>
    </row>
    <row r="202" spans="1:1" x14ac:dyDescent="0.25">
      <c r="A202" s="56" t="s">
        <v>457</v>
      </c>
    </row>
    <row r="203" spans="1:1" x14ac:dyDescent="0.25">
      <c r="A203" s="56" t="s">
        <v>324</v>
      </c>
    </row>
    <row r="204" spans="1:1" x14ac:dyDescent="0.25">
      <c r="A204" s="56" t="s">
        <v>458</v>
      </c>
    </row>
    <row r="205" spans="1:1" x14ac:dyDescent="0.25">
      <c r="A205" s="56" t="s">
        <v>459</v>
      </c>
    </row>
    <row r="206" spans="1:1" x14ac:dyDescent="0.25">
      <c r="A206" s="56" t="s">
        <v>460</v>
      </c>
    </row>
    <row r="207" spans="1:1" x14ac:dyDescent="0.25">
      <c r="A207" s="56" t="s">
        <v>461</v>
      </c>
    </row>
    <row r="208" spans="1:1" x14ac:dyDescent="0.25">
      <c r="A208" s="56" t="s">
        <v>462</v>
      </c>
    </row>
    <row r="209" spans="1:1" x14ac:dyDescent="0.25">
      <c r="A209" s="56" t="s">
        <v>463</v>
      </c>
    </row>
    <row r="210" spans="1:1" x14ac:dyDescent="0.25">
      <c r="A210" s="56" t="s">
        <v>464</v>
      </c>
    </row>
    <row r="211" spans="1:1" x14ac:dyDescent="0.25">
      <c r="A211" s="56" t="s">
        <v>465</v>
      </c>
    </row>
    <row r="212" spans="1:1" x14ac:dyDescent="0.25">
      <c r="A212" s="56" t="s">
        <v>466</v>
      </c>
    </row>
    <row r="213" spans="1:1" x14ac:dyDescent="0.25">
      <c r="A213" s="56" t="s">
        <v>467</v>
      </c>
    </row>
    <row r="214" spans="1:1" x14ac:dyDescent="0.25">
      <c r="A214" s="56" t="s">
        <v>468</v>
      </c>
    </row>
    <row r="215" spans="1:1" x14ac:dyDescent="0.25">
      <c r="A215" s="56" t="s">
        <v>469</v>
      </c>
    </row>
    <row r="216" spans="1:1" x14ac:dyDescent="0.25">
      <c r="A216" s="56" t="s">
        <v>135</v>
      </c>
    </row>
    <row r="217" spans="1:1" x14ac:dyDescent="0.25">
      <c r="A217" s="56" t="s">
        <v>470</v>
      </c>
    </row>
    <row r="218" spans="1:1" x14ac:dyDescent="0.25">
      <c r="A218" s="56" t="s">
        <v>472</v>
      </c>
    </row>
    <row r="219" spans="1:1" x14ac:dyDescent="0.25">
      <c r="A219" s="56" t="s">
        <v>76</v>
      </c>
    </row>
    <row r="220" spans="1:1" x14ac:dyDescent="0.25">
      <c r="A220" s="56" t="s">
        <v>475</v>
      </c>
    </row>
    <row r="221" spans="1:1" x14ac:dyDescent="0.25">
      <c r="A221" s="56" t="s">
        <v>75</v>
      </c>
    </row>
    <row r="222" spans="1:1" x14ac:dyDescent="0.25">
      <c r="A222" s="56" t="s">
        <v>476</v>
      </c>
    </row>
    <row r="223" spans="1:1" x14ac:dyDescent="0.25">
      <c r="A223" s="56" t="s">
        <v>477</v>
      </c>
    </row>
    <row r="224" spans="1:1" x14ac:dyDescent="0.25">
      <c r="A224" s="56" t="s">
        <v>478</v>
      </c>
    </row>
    <row r="225" spans="1:1" x14ac:dyDescent="0.25">
      <c r="A225" s="56" t="s">
        <v>479</v>
      </c>
    </row>
    <row r="226" spans="1:1" x14ac:dyDescent="0.25">
      <c r="A226" s="56" t="s">
        <v>480</v>
      </c>
    </row>
    <row r="227" spans="1:1" x14ac:dyDescent="0.25">
      <c r="A227" s="56" t="s">
        <v>481</v>
      </c>
    </row>
    <row r="228" spans="1:1" x14ac:dyDescent="0.25">
      <c r="A228" s="56" t="s">
        <v>483</v>
      </c>
    </row>
    <row r="229" spans="1:1" x14ac:dyDescent="0.25">
      <c r="A229" s="56" t="s">
        <v>490</v>
      </c>
    </row>
    <row r="230" spans="1:1" x14ac:dyDescent="0.25">
      <c r="A230" s="56" t="s">
        <v>491</v>
      </c>
    </row>
    <row r="231" spans="1:1" x14ac:dyDescent="0.25">
      <c r="A231" s="56" t="s">
        <v>8</v>
      </c>
    </row>
    <row r="232" spans="1:1" x14ac:dyDescent="0.25">
      <c r="A232" s="56" t="s">
        <v>500</v>
      </c>
    </row>
    <row r="233" spans="1:1" x14ac:dyDescent="0.25">
      <c r="A233" s="56" t="s">
        <v>501</v>
      </c>
    </row>
    <row r="234" spans="1:1" x14ac:dyDescent="0.25">
      <c r="A234" s="56" t="s">
        <v>502</v>
      </c>
    </row>
    <row r="235" spans="1:1" x14ac:dyDescent="0.25">
      <c r="A235" s="56" t="s">
        <v>503</v>
      </c>
    </row>
    <row r="236" spans="1:1" x14ac:dyDescent="0.25">
      <c r="A236" s="56" t="s">
        <v>504</v>
      </c>
    </row>
    <row r="237" spans="1:1" x14ac:dyDescent="0.25">
      <c r="A237" s="56" t="s">
        <v>505</v>
      </c>
    </row>
    <row r="238" spans="1:1" x14ac:dyDescent="0.25">
      <c r="A238" s="56" t="s">
        <v>506</v>
      </c>
    </row>
    <row r="239" spans="1:1" x14ac:dyDescent="0.25">
      <c r="A239" s="56" t="s">
        <v>507</v>
      </c>
    </row>
    <row r="240" spans="1:1" x14ac:dyDescent="0.25">
      <c r="A240" s="56" t="s">
        <v>508</v>
      </c>
    </row>
    <row r="241" spans="1:1" x14ac:dyDescent="0.25">
      <c r="A241" s="56" t="s">
        <v>509</v>
      </c>
    </row>
    <row r="242" spans="1:1" x14ac:dyDescent="0.25">
      <c r="A242" s="56" t="s">
        <v>510</v>
      </c>
    </row>
    <row r="243" spans="1:1" x14ac:dyDescent="0.25">
      <c r="A243" s="56" t="s">
        <v>511</v>
      </c>
    </row>
    <row r="244" spans="1:1" x14ac:dyDescent="0.25">
      <c r="A244" s="56" t="s">
        <v>512</v>
      </c>
    </row>
    <row r="245" spans="1:1" x14ac:dyDescent="0.25">
      <c r="A245" s="56" t="s">
        <v>513</v>
      </c>
    </row>
    <row r="246" spans="1:1" x14ac:dyDescent="0.25">
      <c r="A246" s="56" t="s">
        <v>514</v>
      </c>
    </row>
    <row r="247" spans="1:1" x14ac:dyDescent="0.25">
      <c r="A247" s="56" t="s">
        <v>515</v>
      </c>
    </row>
    <row r="248" spans="1:1" x14ac:dyDescent="0.25">
      <c r="A248" s="56" t="s">
        <v>516</v>
      </c>
    </row>
    <row r="249" spans="1:1" x14ac:dyDescent="0.25">
      <c r="A249" s="56" t="s">
        <v>517</v>
      </c>
    </row>
    <row r="250" spans="1:1" x14ac:dyDescent="0.25">
      <c r="A250" s="56" t="s">
        <v>518</v>
      </c>
    </row>
    <row r="251" spans="1:1" x14ac:dyDescent="0.25">
      <c r="A251" s="56" t="s">
        <v>519</v>
      </c>
    </row>
    <row r="252" spans="1:1" x14ac:dyDescent="0.25">
      <c r="A252" s="56" t="s">
        <v>520</v>
      </c>
    </row>
    <row r="253" spans="1:1" x14ac:dyDescent="0.25">
      <c r="A253" s="56" t="s">
        <v>521</v>
      </c>
    </row>
    <row r="254" spans="1:1" x14ac:dyDescent="0.25">
      <c r="A254" s="56" t="s">
        <v>522</v>
      </c>
    </row>
    <row r="255" spans="1:1" x14ac:dyDescent="0.25">
      <c r="A255" s="56" t="s">
        <v>523</v>
      </c>
    </row>
    <row r="256" spans="1:1" x14ac:dyDescent="0.25">
      <c r="A256" s="56" t="s">
        <v>524</v>
      </c>
    </row>
    <row r="257" spans="1:1" x14ac:dyDescent="0.25">
      <c r="A257" s="56" t="s">
        <v>525</v>
      </c>
    </row>
    <row r="258" spans="1:1" x14ac:dyDescent="0.25">
      <c r="A258" s="56" t="s">
        <v>526</v>
      </c>
    </row>
    <row r="259" spans="1:1" x14ac:dyDescent="0.25">
      <c r="A259" s="56" t="s">
        <v>527</v>
      </c>
    </row>
    <row r="260" spans="1:1" x14ac:dyDescent="0.25">
      <c r="A260" s="56" t="s">
        <v>528</v>
      </c>
    </row>
    <row r="261" spans="1:1" x14ac:dyDescent="0.25">
      <c r="A261" s="56" t="s">
        <v>529</v>
      </c>
    </row>
    <row r="262" spans="1:1" x14ac:dyDescent="0.25">
      <c r="A262" s="56" t="s">
        <v>530</v>
      </c>
    </row>
    <row r="263" spans="1:1" x14ac:dyDescent="0.25">
      <c r="A263" s="56" t="s">
        <v>531</v>
      </c>
    </row>
    <row r="264" spans="1:1" x14ac:dyDescent="0.25">
      <c r="A264" s="56" t="s">
        <v>532</v>
      </c>
    </row>
    <row r="265" spans="1:1" x14ac:dyDescent="0.25">
      <c r="A265" s="56" t="s">
        <v>533</v>
      </c>
    </row>
    <row r="266" spans="1:1" x14ac:dyDescent="0.25">
      <c r="A266" s="56" t="s">
        <v>534</v>
      </c>
    </row>
    <row r="267" spans="1:1" x14ac:dyDescent="0.25">
      <c r="A267" s="56" t="s">
        <v>535</v>
      </c>
    </row>
    <row r="268" spans="1:1" x14ac:dyDescent="0.25">
      <c r="A268" s="56" t="s">
        <v>536</v>
      </c>
    </row>
    <row r="269" spans="1:1" x14ac:dyDescent="0.25">
      <c r="A269" s="56" t="s">
        <v>537</v>
      </c>
    </row>
    <row r="270" spans="1:1" x14ac:dyDescent="0.25">
      <c r="A270" s="56" t="s">
        <v>538</v>
      </c>
    </row>
    <row r="271" spans="1:1" x14ac:dyDescent="0.25">
      <c r="A271" s="56" t="s">
        <v>366</v>
      </c>
    </row>
    <row r="272" spans="1:1" x14ac:dyDescent="0.25">
      <c r="A272" s="56" t="s">
        <v>539</v>
      </c>
    </row>
    <row r="273" spans="1:1" x14ac:dyDescent="0.25">
      <c r="A273" s="56" t="s">
        <v>540</v>
      </c>
    </row>
    <row r="274" spans="1:1" x14ac:dyDescent="0.25">
      <c r="A274" s="56" t="s">
        <v>541</v>
      </c>
    </row>
    <row r="275" spans="1:1" x14ac:dyDescent="0.25">
      <c r="A275" s="56" t="s">
        <v>542</v>
      </c>
    </row>
    <row r="276" spans="1:1" x14ac:dyDescent="0.25">
      <c r="A276" s="56" t="s">
        <v>543</v>
      </c>
    </row>
    <row r="277" spans="1:1" x14ac:dyDescent="0.25">
      <c r="A277" s="56" t="s">
        <v>544</v>
      </c>
    </row>
    <row r="278" spans="1:1" x14ac:dyDescent="0.25">
      <c r="A278" s="56" t="s">
        <v>545</v>
      </c>
    </row>
    <row r="279" spans="1:1" x14ac:dyDescent="0.25">
      <c r="A279" s="56" t="s">
        <v>546</v>
      </c>
    </row>
    <row r="280" spans="1:1" x14ac:dyDescent="0.25">
      <c r="A280" s="56" t="s">
        <v>547</v>
      </c>
    </row>
    <row r="281" spans="1:1" x14ac:dyDescent="0.25">
      <c r="A281" s="56" t="s">
        <v>548</v>
      </c>
    </row>
    <row r="282" spans="1:1" x14ac:dyDescent="0.25">
      <c r="A282" s="56" t="s">
        <v>549</v>
      </c>
    </row>
    <row r="283" spans="1:1" x14ac:dyDescent="0.25">
      <c r="A283" s="56" t="s">
        <v>550</v>
      </c>
    </row>
    <row r="284" spans="1:1" x14ac:dyDescent="0.25">
      <c r="A284" s="56" t="s">
        <v>551</v>
      </c>
    </row>
    <row r="285" spans="1:1" x14ac:dyDescent="0.25">
      <c r="A285" s="56" t="s">
        <v>552</v>
      </c>
    </row>
    <row r="286" spans="1:1" x14ac:dyDescent="0.25">
      <c r="A286" s="56" t="s">
        <v>553</v>
      </c>
    </row>
    <row r="287" spans="1:1" x14ac:dyDescent="0.25">
      <c r="A287" s="56" t="s">
        <v>554</v>
      </c>
    </row>
    <row r="288" spans="1:1" x14ac:dyDescent="0.25">
      <c r="A288" s="56" t="s">
        <v>555</v>
      </c>
    </row>
    <row r="289" spans="1:1" x14ac:dyDescent="0.25">
      <c r="A289" s="56" t="s">
        <v>324</v>
      </c>
    </row>
    <row r="290" spans="1:1" x14ac:dyDescent="0.25">
      <c r="A290" s="56" t="s">
        <v>525</v>
      </c>
    </row>
    <row r="291" spans="1:1" x14ac:dyDescent="0.25">
      <c r="A291" s="56" t="s">
        <v>556</v>
      </c>
    </row>
    <row r="292" spans="1:1" x14ac:dyDescent="0.25">
      <c r="A292" s="56" t="s">
        <v>557</v>
      </c>
    </row>
    <row r="293" spans="1:1" x14ac:dyDescent="0.25">
      <c r="A293" s="56" t="s">
        <v>558</v>
      </c>
    </row>
    <row r="294" spans="1:1" x14ac:dyDescent="0.25">
      <c r="A294" s="56" t="s">
        <v>559</v>
      </c>
    </row>
    <row r="295" spans="1:1" x14ac:dyDescent="0.25">
      <c r="A295" s="56" t="s">
        <v>524</v>
      </c>
    </row>
    <row r="296" spans="1:1" x14ac:dyDescent="0.25">
      <c r="A296" s="56" t="s">
        <v>560</v>
      </c>
    </row>
    <row r="297" spans="1:1" x14ac:dyDescent="0.25">
      <c r="A297" s="56" t="s">
        <v>324</v>
      </c>
    </row>
    <row r="298" spans="1:1" x14ac:dyDescent="0.25">
      <c r="A298" s="56" t="s">
        <v>561</v>
      </c>
    </row>
    <row r="299" spans="1:1" x14ac:dyDescent="0.25">
      <c r="A299" s="56" t="s">
        <v>562</v>
      </c>
    </row>
    <row r="300" spans="1:1" x14ac:dyDescent="0.25">
      <c r="A300" s="56" t="s">
        <v>563</v>
      </c>
    </row>
    <row r="301" spans="1:1" x14ac:dyDescent="0.25">
      <c r="A301" s="56" t="s">
        <v>564</v>
      </c>
    </row>
    <row r="302" spans="1:1" x14ac:dyDescent="0.25">
      <c r="A302" s="56" t="s">
        <v>565</v>
      </c>
    </row>
    <row r="303" spans="1:1" x14ac:dyDescent="0.25">
      <c r="A303" s="56" t="s">
        <v>566</v>
      </c>
    </row>
    <row r="304" spans="1:1" x14ac:dyDescent="0.25">
      <c r="A304" s="56" t="s">
        <v>567</v>
      </c>
    </row>
    <row r="305" spans="1:1" x14ac:dyDescent="0.25">
      <c r="A305" s="56" t="s">
        <v>568</v>
      </c>
    </row>
    <row r="306" spans="1:1" x14ac:dyDescent="0.25">
      <c r="A306" s="56" t="s">
        <v>569</v>
      </c>
    </row>
    <row r="307" spans="1:1" x14ac:dyDescent="0.25">
      <c r="A307" s="56" t="s">
        <v>570</v>
      </c>
    </row>
    <row r="308" spans="1:1" x14ac:dyDescent="0.25">
      <c r="A308" s="56" t="s">
        <v>571</v>
      </c>
    </row>
    <row r="309" spans="1:1" x14ac:dyDescent="0.25">
      <c r="A309" s="56" t="s">
        <v>572</v>
      </c>
    </row>
    <row r="310" spans="1:1" x14ac:dyDescent="0.25">
      <c r="A310" s="56" t="s">
        <v>573</v>
      </c>
    </row>
    <row r="311" spans="1:1" x14ac:dyDescent="0.25">
      <c r="A311" s="56" t="s">
        <v>574</v>
      </c>
    </row>
    <row r="312" spans="1:1" x14ac:dyDescent="0.25">
      <c r="A312" s="56" t="s">
        <v>575</v>
      </c>
    </row>
    <row r="313" spans="1:1" x14ac:dyDescent="0.25">
      <c r="A313" s="56" t="s">
        <v>576</v>
      </c>
    </row>
    <row r="314" spans="1:1" x14ac:dyDescent="0.25">
      <c r="A314" s="56" t="s">
        <v>577</v>
      </c>
    </row>
    <row r="315" spans="1:1" x14ac:dyDescent="0.25">
      <c r="A315" s="56" t="s">
        <v>578</v>
      </c>
    </row>
    <row r="316" spans="1:1" x14ac:dyDescent="0.25">
      <c r="A316" s="56" t="s">
        <v>579</v>
      </c>
    </row>
    <row r="317" spans="1:1" x14ac:dyDescent="0.25">
      <c r="A317" s="56" t="s">
        <v>580</v>
      </c>
    </row>
    <row r="318" spans="1:1" x14ac:dyDescent="0.25">
      <c r="A318" s="56" t="s">
        <v>581</v>
      </c>
    </row>
    <row r="319" spans="1:1" x14ac:dyDescent="0.25">
      <c r="A319" s="56" t="s">
        <v>582</v>
      </c>
    </row>
    <row r="320" spans="1:1" x14ac:dyDescent="0.25">
      <c r="A320" s="56" t="s">
        <v>583</v>
      </c>
    </row>
    <row r="321" spans="1:1" x14ac:dyDescent="0.25">
      <c r="A321" s="56" t="s">
        <v>584</v>
      </c>
    </row>
    <row r="322" spans="1:1" x14ac:dyDescent="0.25">
      <c r="A322" s="56" t="s">
        <v>585</v>
      </c>
    </row>
    <row r="323" spans="1:1" x14ac:dyDescent="0.25">
      <c r="A323" s="56" t="s">
        <v>586</v>
      </c>
    </row>
    <row r="324" spans="1:1" x14ac:dyDescent="0.25">
      <c r="A324" s="56" t="s">
        <v>587</v>
      </c>
    </row>
    <row r="325" spans="1:1" x14ac:dyDescent="0.25">
      <c r="A325" s="56" t="s">
        <v>588</v>
      </c>
    </row>
    <row r="326" spans="1:1" x14ac:dyDescent="0.25">
      <c r="A326" s="56" t="s">
        <v>589</v>
      </c>
    </row>
    <row r="327" spans="1:1" x14ac:dyDescent="0.25">
      <c r="A327" s="56" t="s">
        <v>370</v>
      </c>
    </row>
    <row r="328" spans="1:1" x14ac:dyDescent="0.25">
      <c r="A328" s="56" t="s">
        <v>590</v>
      </c>
    </row>
    <row r="329" spans="1:1" x14ac:dyDescent="0.25">
      <c r="A329" s="56" t="s">
        <v>591</v>
      </c>
    </row>
    <row r="330" spans="1:1" x14ac:dyDescent="0.25">
      <c r="A330" s="56" t="s">
        <v>592</v>
      </c>
    </row>
    <row r="331" spans="1:1" x14ac:dyDescent="0.25">
      <c r="A331" s="56" t="s">
        <v>593</v>
      </c>
    </row>
    <row r="332" spans="1:1" x14ac:dyDescent="0.25">
      <c r="A332" s="56" t="s">
        <v>594</v>
      </c>
    </row>
    <row r="333" spans="1:1" x14ac:dyDescent="0.25">
      <c r="A333" s="56" t="s">
        <v>595</v>
      </c>
    </row>
    <row r="334" spans="1:1" x14ac:dyDescent="0.25">
      <c r="A334" s="56" t="s">
        <v>596</v>
      </c>
    </row>
    <row r="335" spans="1:1" x14ac:dyDescent="0.25">
      <c r="A335" s="56" t="s">
        <v>597</v>
      </c>
    </row>
    <row r="336" spans="1:1" x14ac:dyDescent="0.25">
      <c r="A336" s="56" t="s">
        <v>598</v>
      </c>
    </row>
    <row r="337" spans="1:1" x14ac:dyDescent="0.25">
      <c r="A337" s="56" t="s">
        <v>599</v>
      </c>
    </row>
    <row r="338" spans="1:1" x14ac:dyDescent="0.25">
      <c r="A338" s="56" t="s">
        <v>600</v>
      </c>
    </row>
    <row r="339" spans="1:1" x14ac:dyDescent="0.25">
      <c r="A339" s="56" t="s">
        <v>601</v>
      </c>
    </row>
    <row r="340" spans="1:1" x14ac:dyDescent="0.25">
      <c r="A340" s="56" t="s">
        <v>602</v>
      </c>
    </row>
    <row r="341" spans="1:1" x14ac:dyDescent="0.25">
      <c r="A341" s="56" t="s">
        <v>603</v>
      </c>
    </row>
    <row r="342" spans="1:1" x14ac:dyDescent="0.25">
      <c r="A342" s="56" t="s">
        <v>604</v>
      </c>
    </row>
    <row r="343" spans="1:1" x14ac:dyDescent="0.25">
      <c r="A343" s="56" t="s">
        <v>605</v>
      </c>
    </row>
    <row r="344" spans="1:1" x14ac:dyDescent="0.25">
      <c r="A344" s="56" t="s">
        <v>606</v>
      </c>
    </row>
    <row r="345" spans="1:1" x14ac:dyDescent="0.25">
      <c r="A345" s="56" t="s">
        <v>607</v>
      </c>
    </row>
    <row r="346" spans="1:1" x14ac:dyDescent="0.25">
      <c r="A346" s="56" t="s">
        <v>608</v>
      </c>
    </row>
    <row r="347" spans="1:1" x14ac:dyDescent="0.25">
      <c r="A347" s="56" t="s">
        <v>609</v>
      </c>
    </row>
    <row r="348" spans="1:1" x14ac:dyDescent="0.25">
      <c r="A348" s="56" t="s">
        <v>610</v>
      </c>
    </row>
    <row r="349" spans="1:1" x14ac:dyDescent="0.25">
      <c r="A349" s="56" t="s">
        <v>611</v>
      </c>
    </row>
    <row r="350" spans="1:1" x14ac:dyDescent="0.25">
      <c r="A350" s="56" t="s">
        <v>612</v>
      </c>
    </row>
    <row r="351" spans="1:1" x14ac:dyDescent="0.25">
      <c r="A351" s="56" t="s">
        <v>613</v>
      </c>
    </row>
    <row r="352" spans="1:1" x14ac:dyDescent="0.25">
      <c r="A352" s="56" t="s">
        <v>614</v>
      </c>
    </row>
    <row r="353" spans="1:1" x14ac:dyDescent="0.25">
      <c r="A353" s="56" t="s">
        <v>615</v>
      </c>
    </row>
    <row r="354" spans="1:1" x14ac:dyDescent="0.25">
      <c r="A354" s="56" t="s">
        <v>616</v>
      </c>
    </row>
    <row r="355" spans="1:1" x14ac:dyDescent="0.25">
      <c r="A355" s="56" t="s">
        <v>617</v>
      </c>
    </row>
    <row r="356" spans="1:1" x14ac:dyDescent="0.25">
      <c r="A356" s="56" t="s">
        <v>618</v>
      </c>
    </row>
    <row r="357" spans="1:1" x14ac:dyDescent="0.25">
      <c r="A357" s="56" t="s">
        <v>619</v>
      </c>
    </row>
    <row r="358" spans="1:1" x14ac:dyDescent="0.25">
      <c r="A358" s="56" t="s">
        <v>620</v>
      </c>
    </row>
    <row r="359" spans="1:1" x14ac:dyDescent="0.25">
      <c r="A359" s="56" t="s">
        <v>621</v>
      </c>
    </row>
    <row r="360" spans="1:1" x14ac:dyDescent="0.25">
      <c r="A360" s="56" t="s">
        <v>622</v>
      </c>
    </row>
    <row r="361" spans="1:1" x14ac:dyDescent="0.25">
      <c r="A361" s="56" t="s">
        <v>623</v>
      </c>
    </row>
    <row r="362" spans="1:1" x14ac:dyDescent="0.25">
      <c r="A362" s="56" t="s">
        <v>624</v>
      </c>
    </row>
    <row r="363" spans="1:1" x14ac:dyDescent="0.25">
      <c r="A363" s="56" t="s">
        <v>625</v>
      </c>
    </row>
    <row r="364" spans="1:1" x14ac:dyDescent="0.25">
      <c r="A364" s="56" t="s">
        <v>626</v>
      </c>
    </row>
    <row r="365" spans="1:1" x14ac:dyDescent="0.25">
      <c r="A365" s="56" t="s">
        <v>461</v>
      </c>
    </row>
    <row r="366" spans="1:1" x14ac:dyDescent="0.25">
      <c r="A366" s="56" t="s">
        <v>627</v>
      </c>
    </row>
    <row r="367" spans="1:1" x14ac:dyDescent="0.25">
      <c r="A367" s="56" t="s">
        <v>628</v>
      </c>
    </row>
    <row r="368" spans="1:1" x14ac:dyDescent="0.25">
      <c r="A368" s="56" t="s">
        <v>629</v>
      </c>
    </row>
    <row r="369" spans="1:1" x14ac:dyDescent="0.25">
      <c r="A369" s="56" t="s">
        <v>630</v>
      </c>
    </row>
    <row r="370" spans="1:1" x14ac:dyDescent="0.25">
      <c r="A370" s="56" t="s">
        <v>631</v>
      </c>
    </row>
    <row r="371" spans="1:1" x14ac:dyDescent="0.25">
      <c r="A371" s="56" t="s">
        <v>632</v>
      </c>
    </row>
    <row r="372" spans="1:1" x14ac:dyDescent="0.25">
      <c r="A372" s="56" t="s">
        <v>633</v>
      </c>
    </row>
    <row r="373" spans="1:1" x14ac:dyDescent="0.25">
      <c r="A373" s="56" t="s">
        <v>461</v>
      </c>
    </row>
    <row r="374" spans="1:1" x14ac:dyDescent="0.25">
      <c r="A374" s="56" t="s">
        <v>634</v>
      </c>
    </row>
    <row r="375" spans="1:1" x14ac:dyDescent="0.25">
      <c r="A375" s="56" t="s">
        <v>635</v>
      </c>
    </row>
    <row r="376" spans="1:1" x14ac:dyDescent="0.25">
      <c r="A376" s="56" t="s">
        <v>636</v>
      </c>
    </row>
    <row r="377" spans="1:1" x14ac:dyDescent="0.25">
      <c r="A377" s="56" t="s">
        <v>637</v>
      </c>
    </row>
    <row r="378" spans="1:1" x14ac:dyDescent="0.25">
      <c r="A378" s="56" t="s">
        <v>638</v>
      </c>
    </row>
    <row r="379" spans="1:1" x14ac:dyDescent="0.25">
      <c r="A379" s="56" t="s">
        <v>639</v>
      </c>
    </row>
    <row r="380" spans="1:1" x14ac:dyDescent="0.25">
      <c r="A380" s="56" t="s">
        <v>640</v>
      </c>
    </row>
    <row r="381" spans="1:1" x14ac:dyDescent="0.25">
      <c r="A381" s="56" t="s">
        <v>641</v>
      </c>
    </row>
    <row r="382" spans="1:1" x14ac:dyDescent="0.25">
      <c r="A382" s="56" t="s">
        <v>461</v>
      </c>
    </row>
    <row r="383" spans="1:1" x14ac:dyDescent="0.25">
      <c r="A383" s="56" t="s">
        <v>642</v>
      </c>
    </row>
    <row r="384" spans="1:1" x14ac:dyDescent="0.25">
      <c r="A384" s="56" t="s">
        <v>643</v>
      </c>
    </row>
    <row r="385" spans="1:1" x14ac:dyDescent="0.25">
      <c r="A385" s="56" t="s">
        <v>644</v>
      </c>
    </row>
    <row r="386" spans="1:1" x14ac:dyDescent="0.25">
      <c r="A386" s="56" t="s">
        <v>645</v>
      </c>
    </row>
    <row r="387" spans="1:1" x14ac:dyDescent="0.25">
      <c r="A387" s="56" t="s">
        <v>646</v>
      </c>
    </row>
    <row r="388" spans="1:1" x14ac:dyDescent="0.25">
      <c r="A388" s="56" t="s">
        <v>647</v>
      </c>
    </row>
    <row r="389" spans="1:1" x14ac:dyDescent="0.25">
      <c r="A389" s="56" t="s">
        <v>648</v>
      </c>
    </row>
    <row r="390" spans="1:1" x14ac:dyDescent="0.25">
      <c r="A390" s="56" t="s">
        <v>649</v>
      </c>
    </row>
    <row r="391" spans="1:1" x14ac:dyDescent="0.25">
      <c r="A391" s="56" t="s">
        <v>650</v>
      </c>
    </row>
    <row r="392" spans="1:1" x14ac:dyDescent="0.25">
      <c r="A392" s="56" t="s">
        <v>651</v>
      </c>
    </row>
    <row r="393" spans="1:1" x14ac:dyDescent="0.25">
      <c r="A393" s="56" t="s">
        <v>652</v>
      </c>
    </row>
    <row r="394" spans="1:1" x14ac:dyDescent="0.25">
      <c r="A394" s="56" t="s">
        <v>653</v>
      </c>
    </row>
    <row r="395" spans="1:1" x14ac:dyDescent="0.25">
      <c r="A395" s="56" t="s">
        <v>654</v>
      </c>
    </row>
    <row r="396" spans="1:1" x14ac:dyDescent="0.25">
      <c r="A396" s="56" t="s">
        <v>655</v>
      </c>
    </row>
    <row r="397" spans="1:1" x14ac:dyDescent="0.25">
      <c r="A397" s="56" t="s">
        <v>656</v>
      </c>
    </row>
    <row r="398" spans="1:1" x14ac:dyDescent="0.25">
      <c r="A398" s="56" t="s">
        <v>657</v>
      </c>
    </row>
    <row r="399" spans="1:1" x14ac:dyDescent="0.25">
      <c r="A399" s="56" t="s">
        <v>658</v>
      </c>
    </row>
    <row r="400" spans="1:1" x14ac:dyDescent="0.25">
      <c r="A400" s="56" t="s">
        <v>659</v>
      </c>
    </row>
    <row r="401" spans="1:1" x14ac:dyDescent="0.25">
      <c r="A401" s="56" t="s">
        <v>660</v>
      </c>
    </row>
    <row r="402" spans="1:1" x14ac:dyDescent="0.25">
      <c r="A402" s="56" t="s">
        <v>661</v>
      </c>
    </row>
    <row r="403" spans="1:1" x14ac:dyDescent="0.25">
      <c r="A403" s="56" t="s">
        <v>662</v>
      </c>
    </row>
    <row r="404" spans="1:1" x14ac:dyDescent="0.25">
      <c r="A404" s="56" t="s">
        <v>663</v>
      </c>
    </row>
    <row r="405" spans="1:1" x14ac:dyDescent="0.25">
      <c r="A405" s="56" t="s">
        <v>664</v>
      </c>
    </row>
    <row r="406" spans="1:1" x14ac:dyDescent="0.25">
      <c r="A406" s="56" t="s">
        <v>665</v>
      </c>
    </row>
    <row r="407" spans="1:1" x14ac:dyDescent="0.25">
      <c r="A407" s="56" t="s">
        <v>666</v>
      </c>
    </row>
    <row r="408" spans="1:1" x14ac:dyDescent="0.25">
      <c r="A408" s="56" t="s">
        <v>667</v>
      </c>
    </row>
    <row r="409" spans="1:1" x14ac:dyDescent="0.25">
      <c r="A409" s="56" t="s">
        <v>668</v>
      </c>
    </row>
    <row r="410" spans="1:1" x14ac:dyDescent="0.25">
      <c r="A410" s="56" t="s">
        <v>669</v>
      </c>
    </row>
    <row r="411" spans="1:1" x14ac:dyDescent="0.25">
      <c r="A411" s="56" t="s">
        <v>670</v>
      </c>
    </row>
    <row r="412" spans="1:1" x14ac:dyDescent="0.25">
      <c r="A412" s="56" t="s">
        <v>671</v>
      </c>
    </row>
    <row r="413" spans="1:1" x14ac:dyDescent="0.25">
      <c r="A413" s="56" t="s">
        <v>672</v>
      </c>
    </row>
    <row r="414" spans="1:1" x14ac:dyDescent="0.25">
      <c r="A414" s="56" t="s">
        <v>461</v>
      </c>
    </row>
    <row r="415" spans="1:1" x14ac:dyDescent="0.25">
      <c r="A415" s="56" t="s">
        <v>673</v>
      </c>
    </row>
    <row r="416" spans="1:1" x14ac:dyDescent="0.25">
      <c r="A416" s="56" t="s">
        <v>597</v>
      </c>
    </row>
    <row r="417" spans="1:1" x14ac:dyDescent="0.25">
      <c r="A417" s="56" t="s">
        <v>674</v>
      </c>
    </row>
    <row r="418" spans="1:1" x14ac:dyDescent="0.25">
      <c r="A418" s="56" t="s">
        <v>675</v>
      </c>
    </row>
    <row r="419" spans="1:1" x14ac:dyDescent="0.25">
      <c r="A419" s="56" t="s">
        <v>676</v>
      </c>
    </row>
    <row r="420" spans="1:1" x14ac:dyDescent="0.25">
      <c r="A420" s="56" t="s">
        <v>677</v>
      </c>
    </row>
    <row r="421" spans="1:1" x14ac:dyDescent="0.25">
      <c r="A421" s="56" t="s">
        <v>678</v>
      </c>
    </row>
    <row r="422" spans="1:1" x14ac:dyDescent="0.25">
      <c r="A422" s="56" t="s">
        <v>679</v>
      </c>
    </row>
    <row r="423" spans="1:1" x14ac:dyDescent="0.25">
      <c r="A423" s="56" t="s">
        <v>680</v>
      </c>
    </row>
    <row r="424" spans="1:1" x14ac:dyDescent="0.25">
      <c r="A424" s="56" t="s">
        <v>681</v>
      </c>
    </row>
    <row r="425" spans="1:1" x14ac:dyDescent="0.25">
      <c r="A425" s="56" t="s">
        <v>682</v>
      </c>
    </row>
    <row r="426" spans="1:1" x14ac:dyDescent="0.25">
      <c r="A426" s="56" t="s">
        <v>683</v>
      </c>
    </row>
    <row r="427" spans="1:1" x14ac:dyDescent="0.25">
      <c r="A427" s="56" t="s">
        <v>684</v>
      </c>
    </row>
    <row r="428" spans="1:1" x14ac:dyDescent="0.25">
      <c r="A428" s="56" t="s">
        <v>685</v>
      </c>
    </row>
    <row r="429" spans="1:1" x14ac:dyDescent="0.25">
      <c r="A429" s="56" t="s">
        <v>686</v>
      </c>
    </row>
    <row r="430" spans="1:1" x14ac:dyDescent="0.25">
      <c r="A430" s="56" t="s">
        <v>687</v>
      </c>
    </row>
    <row r="431" spans="1:1" x14ac:dyDescent="0.25">
      <c r="A431" s="56" t="s">
        <v>688</v>
      </c>
    </row>
    <row r="432" spans="1:1" x14ac:dyDescent="0.25">
      <c r="A432" s="56" t="s">
        <v>689</v>
      </c>
    </row>
    <row r="433" spans="1:1" x14ac:dyDescent="0.25">
      <c r="A433" s="56" t="s">
        <v>690</v>
      </c>
    </row>
    <row r="434" spans="1:1" x14ac:dyDescent="0.25">
      <c r="A434" s="56" t="s">
        <v>691</v>
      </c>
    </row>
    <row r="435" spans="1:1" x14ac:dyDescent="0.25">
      <c r="A435" s="56" t="s">
        <v>692</v>
      </c>
    </row>
    <row r="436" spans="1:1" x14ac:dyDescent="0.25">
      <c r="A436" s="56" t="s">
        <v>693</v>
      </c>
    </row>
    <row r="437" spans="1:1" x14ac:dyDescent="0.25">
      <c r="A437" s="56" t="s">
        <v>448</v>
      </c>
    </row>
    <row r="438" spans="1:1" x14ac:dyDescent="0.25">
      <c r="A438" s="56" t="s">
        <v>694</v>
      </c>
    </row>
    <row r="439" spans="1:1" x14ac:dyDescent="0.25">
      <c r="A439" s="56" t="s">
        <v>695</v>
      </c>
    </row>
    <row r="440" spans="1:1" x14ac:dyDescent="0.25">
      <c r="A440" s="56" t="s">
        <v>696</v>
      </c>
    </row>
    <row r="441" spans="1:1" x14ac:dyDescent="0.25">
      <c r="A441" s="56" t="s">
        <v>697</v>
      </c>
    </row>
    <row r="442" spans="1:1" x14ac:dyDescent="0.25">
      <c r="A442" s="56" t="s">
        <v>698</v>
      </c>
    </row>
    <row r="443" spans="1:1" x14ac:dyDescent="0.25">
      <c r="A443" s="56" t="s">
        <v>699</v>
      </c>
    </row>
    <row r="444" spans="1:1" x14ac:dyDescent="0.25">
      <c r="A444" s="56" t="s">
        <v>700</v>
      </c>
    </row>
    <row r="445" spans="1:1" x14ac:dyDescent="0.25">
      <c r="A445" s="56" t="s">
        <v>701</v>
      </c>
    </row>
    <row r="446" spans="1:1" x14ac:dyDescent="0.25">
      <c r="A446" s="56" t="s">
        <v>702</v>
      </c>
    </row>
    <row r="447" spans="1:1" x14ac:dyDescent="0.25">
      <c r="A447" s="56" t="s">
        <v>703</v>
      </c>
    </row>
    <row r="448" spans="1:1" x14ac:dyDescent="0.25">
      <c r="A448" s="56" t="s">
        <v>704</v>
      </c>
    </row>
    <row r="449" spans="1:1" x14ac:dyDescent="0.25">
      <c r="A449" s="56" t="s">
        <v>705</v>
      </c>
    </row>
    <row r="450" spans="1:1" x14ac:dyDescent="0.25">
      <c r="A450" s="56" t="s">
        <v>706</v>
      </c>
    </row>
    <row r="451" spans="1:1" x14ac:dyDescent="0.25">
      <c r="A451" s="56" t="s">
        <v>707</v>
      </c>
    </row>
    <row r="452" spans="1:1" x14ac:dyDescent="0.25">
      <c r="A452" s="56" t="s">
        <v>708</v>
      </c>
    </row>
    <row r="453" spans="1:1" x14ac:dyDescent="0.25">
      <c r="A453" s="56" t="s">
        <v>709</v>
      </c>
    </row>
    <row r="454" spans="1:1" x14ac:dyDescent="0.25">
      <c r="A454" s="56" t="s">
        <v>710</v>
      </c>
    </row>
    <row r="455" spans="1:1" x14ac:dyDescent="0.25">
      <c r="A455" s="56" t="s">
        <v>711</v>
      </c>
    </row>
    <row r="456" spans="1:1" x14ac:dyDescent="0.25">
      <c r="A456" s="56" t="s">
        <v>712</v>
      </c>
    </row>
    <row r="457" spans="1:1" x14ac:dyDescent="0.25">
      <c r="A457" s="56" t="s">
        <v>713</v>
      </c>
    </row>
    <row r="458" spans="1:1" x14ac:dyDescent="0.25">
      <c r="A458" s="56" t="s">
        <v>714</v>
      </c>
    </row>
    <row r="459" spans="1:1" x14ac:dyDescent="0.25">
      <c r="A459" s="56" t="s">
        <v>715</v>
      </c>
    </row>
    <row r="460" spans="1:1" x14ac:dyDescent="0.25">
      <c r="A460" s="56" t="s">
        <v>716</v>
      </c>
    </row>
    <row r="461" spans="1:1" x14ac:dyDescent="0.25">
      <c r="A461" s="56" t="s">
        <v>717</v>
      </c>
    </row>
    <row r="462" spans="1:1" x14ac:dyDescent="0.25">
      <c r="A462" s="56" t="s">
        <v>718</v>
      </c>
    </row>
    <row r="463" spans="1:1" x14ac:dyDescent="0.25">
      <c r="A463" s="56" t="s">
        <v>719</v>
      </c>
    </row>
    <row r="464" spans="1:1" x14ac:dyDescent="0.25">
      <c r="A464" s="56" t="s">
        <v>720</v>
      </c>
    </row>
    <row r="465" spans="1:1" x14ac:dyDescent="0.25">
      <c r="A465" s="56" t="s">
        <v>721</v>
      </c>
    </row>
    <row r="466" spans="1:1" x14ac:dyDescent="0.25">
      <c r="A466" s="56" t="s">
        <v>722</v>
      </c>
    </row>
    <row r="467" spans="1:1" x14ac:dyDescent="0.25">
      <c r="A467" s="56" t="s">
        <v>723</v>
      </c>
    </row>
    <row r="468" spans="1:1" x14ac:dyDescent="0.25">
      <c r="A468" s="56" t="s">
        <v>724</v>
      </c>
    </row>
    <row r="469" spans="1:1" x14ac:dyDescent="0.25">
      <c r="A469" s="56" t="s">
        <v>725</v>
      </c>
    </row>
    <row r="470" spans="1:1" x14ac:dyDescent="0.25">
      <c r="A470" s="56" t="s">
        <v>726</v>
      </c>
    </row>
    <row r="471" spans="1:1" x14ac:dyDescent="0.25">
      <c r="A471" s="56" t="s">
        <v>727</v>
      </c>
    </row>
    <row r="472" spans="1:1" x14ac:dyDescent="0.25">
      <c r="A472" s="56" t="s">
        <v>728</v>
      </c>
    </row>
    <row r="473" spans="1:1" x14ac:dyDescent="0.25">
      <c r="A473" s="56" t="s">
        <v>729</v>
      </c>
    </row>
    <row r="474" spans="1:1" x14ac:dyDescent="0.25">
      <c r="A474" s="56" t="s">
        <v>730</v>
      </c>
    </row>
    <row r="475" spans="1:1" x14ac:dyDescent="0.25">
      <c r="A475" s="56" t="s">
        <v>731</v>
      </c>
    </row>
    <row r="476" spans="1:1" x14ac:dyDescent="0.25">
      <c r="A476" s="56" t="s">
        <v>732</v>
      </c>
    </row>
    <row r="477" spans="1:1" x14ac:dyDescent="0.25">
      <c r="A477" s="56" t="s">
        <v>733</v>
      </c>
    </row>
    <row r="478" spans="1:1" x14ac:dyDescent="0.25">
      <c r="A478" s="56" t="s">
        <v>734</v>
      </c>
    </row>
    <row r="479" spans="1:1" x14ac:dyDescent="0.25">
      <c r="A479" s="56" t="s">
        <v>735</v>
      </c>
    </row>
    <row r="480" spans="1:1" x14ac:dyDescent="0.25">
      <c r="A480" s="56" t="s">
        <v>736</v>
      </c>
    </row>
    <row r="481" spans="1:1" x14ac:dyDescent="0.25">
      <c r="A481" s="56" t="s">
        <v>737</v>
      </c>
    </row>
    <row r="482" spans="1:1" x14ac:dyDescent="0.25">
      <c r="A482" s="56" t="s">
        <v>738</v>
      </c>
    </row>
    <row r="483" spans="1:1" x14ac:dyDescent="0.25">
      <c r="A483" s="56" t="s">
        <v>739</v>
      </c>
    </row>
    <row r="484" spans="1:1" x14ac:dyDescent="0.25">
      <c r="A484" s="56" t="s">
        <v>740</v>
      </c>
    </row>
    <row r="485" spans="1:1" x14ac:dyDescent="0.25">
      <c r="A485" s="56" t="s">
        <v>741</v>
      </c>
    </row>
    <row r="486" spans="1:1" x14ac:dyDescent="0.25">
      <c r="A486" s="56" t="s">
        <v>742</v>
      </c>
    </row>
    <row r="487" spans="1:1" x14ac:dyDescent="0.25">
      <c r="A487" s="56" t="s">
        <v>743</v>
      </c>
    </row>
    <row r="488" spans="1:1" x14ac:dyDescent="0.25">
      <c r="A488" s="56" t="s">
        <v>744</v>
      </c>
    </row>
    <row r="489" spans="1:1" x14ac:dyDescent="0.25">
      <c r="A489" s="56" t="s">
        <v>745</v>
      </c>
    </row>
    <row r="490" spans="1:1" x14ac:dyDescent="0.25">
      <c r="A490" s="56" t="s">
        <v>461</v>
      </c>
    </row>
    <row r="491" spans="1:1" x14ac:dyDescent="0.25">
      <c r="A491" s="56" t="s">
        <v>324</v>
      </c>
    </row>
    <row r="492" spans="1:1" x14ac:dyDescent="0.25">
      <c r="A492" s="56" t="s">
        <v>746</v>
      </c>
    </row>
    <row r="493" spans="1:1" x14ac:dyDescent="0.25">
      <c r="A493" s="56" t="s">
        <v>747</v>
      </c>
    </row>
    <row r="494" spans="1:1" x14ac:dyDescent="0.25">
      <c r="A494" s="56" t="s">
        <v>748</v>
      </c>
    </row>
    <row r="495" spans="1:1" x14ac:dyDescent="0.25">
      <c r="A495" s="56" t="s">
        <v>749</v>
      </c>
    </row>
    <row r="496" spans="1:1" x14ac:dyDescent="0.25">
      <c r="A496" s="56" t="s">
        <v>750</v>
      </c>
    </row>
    <row r="497" spans="1:1" x14ac:dyDescent="0.25">
      <c r="A497" s="56" t="s">
        <v>751</v>
      </c>
    </row>
    <row r="498" spans="1:1" x14ac:dyDescent="0.25">
      <c r="A498" s="56" t="s">
        <v>752</v>
      </c>
    </row>
    <row r="499" spans="1:1" x14ac:dyDescent="0.25">
      <c r="A499" s="56" t="s">
        <v>753</v>
      </c>
    </row>
    <row r="500" spans="1:1" x14ac:dyDescent="0.25">
      <c r="A500" s="56" t="s">
        <v>754</v>
      </c>
    </row>
    <row r="501" spans="1:1" x14ac:dyDescent="0.25">
      <c r="A501" s="56" t="s">
        <v>755</v>
      </c>
    </row>
    <row r="502" spans="1:1" x14ac:dyDescent="0.25">
      <c r="A502" s="56" t="s">
        <v>756</v>
      </c>
    </row>
    <row r="503" spans="1:1" x14ac:dyDescent="0.25">
      <c r="A503" s="56" t="s">
        <v>757</v>
      </c>
    </row>
    <row r="504" spans="1:1" x14ac:dyDescent="0.25">
      <c r="A504" s="56" t="s">
        <v>758</v>
      </c>
    </row>
    <row r="505" spans="1:1" x14ac:dyDescent="0.25">
      <c r="A505" s="56" t="s">
        <v>759</v>
      </c>
    </row>
    <row r="506" spans="1:1" x14ac:dyDescent="0.25">
      <c r="A506" s="56" t="s">
        <v>760</v>
      </c>
    </row>
    <row r="507" spans="1:1" x14ac:dyDescent="0.25">
      <c r="A507" s="56" t="s">
        <v>761</v>
      </c>
    </row>
    <row r="508" spans="1:1" x14ac:dyDescent="0.25">
      <c r="A508" s="56" t="s">
        <v>461</v>
      </c>
    </row>
    <row r="509" spans="1:1" x14ac:dyDescent="0.25">
      <c r="A509" s="56" t="s">
        <v>762</v>
      </c>
    </row>
    <row r="510" spans="1:1" x14ac:dyDescent="0.25">
      <c r="A510" s="56" t="s">
        <v>763</v>
      </c>
    </row>
    <row r="511" spans="1:1" x14ac:dyDescent="0.25">
      <c r="A511" s="56" t="s">
        <v>764</v>
      </c>
    </row>
    <row r="512" spans="1:1" x14ac:dyDescent="0.25">
      <c r="A512" s="56" t="s">
        <v>765</v>
      </c>
    </row>
    <row r="513" spans="1:1" x14ac:dyDescent="0.25">
      <c r="A513" s="56" t="s">
        <v>766</v>
      </c>
    </row>
    <row r="514" spans="1:1" x14ac:dyDescent="0.25">
      <c r="A514" s="56" t="s">
        <v>461</v>
      </c>
    </row>
    <row r="515" spans="1:1" x14ac:dyDescent="0.25">
      <c r="A515" s="56" t="s">
        <v>461</v>
      </c>
    </row>
    <row r="516" spans="1:1" x14ac:dyDescent="0.25">
      <c r="A516" s="56" t="s">
        <v>767</v>
      </c>
    </row>
    <row r="517" spans="1:1" x14ac:dyDescent="0.25">
      <c r="A517" s="56" t="s">
        <v>768</v>
      </c>
    </row>
    <row r="518" spans="1:1" x14ac:dyDescent="0.25">
      <c r="A518" s="56" t="s">
        <v>677</v>
      </c>
    </row>
    <row r="519" spans="1:1" x14ac:dyDescent="0.25">
      <c r="A519" s="56" t="s">
        <v>769</v>
      </c>
    </row>
    <row r="520" spans="1:1" x14ac:dyDescent="0.25">
      <c r="A520" s="56" t="s">
        <v>770</v>
      </c>
    </row>
    <row r="521" spans="1:1" x14ac:dyDescent="0.25">
      <c r="A521" s="56" t="s">
        <v>771</v>
      </c>
    </row>
    <row r="522" spans="1:1" x14ac:dyDescent="0.25">
      <c r="A522" s="56" t="s">
        <v>772</v>
      </c>
    </row>
    <row r="523" spans="1:1" x14ac:dyDescent="0.25">
      <c r="A523" s="56" t="s">
        <v>773</v>
      </c>
    </row>
    <row r="524" spans="1:1" x14ac:dyDescent="0.25">
      <c r="A524" s="56" t="s">
        <v>774</v>
      </c>
    </row>
    <row r="525" spans="1:1" x14ac:dyDescent="0.25">
      <c r="A525" s="56" t="s">
        <v>775</v>
      </c>
    </row>
    <row r="526" spans="1:1" x14ac:dyDescent="0.25">
      <c r="A526" s="56" t="s">
        <v>776</v>
      </c>
    </row>
    <row r="527" spans="1:1" x14ac:dyDescent="0.25">
      <c r="A527" s="56" t="s">
        <v>777</v>
      </c>
    </row>
    <row r="528" spans="1:1" x14ac:dyDescent="0.25">
      <c r="A528" s="56" t="s">
        <v>778</v>
      </c>
    </row>
    <row r="529" spans="1:1" x14ac:dyDescent="0.25">
      <c r="A529" s="56" t="s">
        <v>779</v>
      </c>
    </row>
    <row r="530" spans="1:1" x14ac:dyDescent="0.25">
      <c r="A530" s="56" t="s">
        <v>780</v>
      </c>
    </row>
    <row r="531" spans="1:1" x14ac:dyDescent="0.25">
      <c r="A531" s="56" t="s">
        <v>781</v>
      </c>
    </row>
    <row r="532" spans="1:1" x14ac:dyDescent="0.25">
      <c r="A532" s="56" t="s">
        <v>782</v>
      </c>
    </row>
    <row r="533" spans="1:1" x14ac:dyDescent="0.25">
      <c r="A533" s="56" t="s">
        <v>783</v>
      </c>
    </row>
    <row r="534" spans="1:1" x14ac:dyDescent="0.25">
      <c r="A534" s="56" t="s">
        <v>784</v>
      </c>
    </row>
    <row r="535" spans="1:1" x14ac:dyDescent="0.25">
      <c r="A535" s="56" t="s">
        <v>785</v>
      </c>
    </row>
    <row r="536" spans="1:1" x14ac:dyDescent="0.25">
      <c r="A536" s="56" t="s">
        <v>786</v>
      </c>
    </row>
    <row r="537" spans="1:1" x14ac:dyDescent="0.25">
      <c r="A537" s="56" t="s">
        <v>787</v>
      </c>
    </row>
    <row r="538" spans="1:1" x14ac:dyDescent="0.25">
      <c r="A538" s="56" t="s">
        <v>788</v>
      </c>
    </row>
    <row r="539" spans="1:1" x14ac:dyDescent="0.25">
      <c r="A539" s="56" t="s">
        <v>254</v>
      </c>
    </row>
    <row r="540" spans="1:1" x14ac:dyDescent="0.25">
      <c r="A540" s="56" t="s">
        <v>789</v>
      </c>
    </row>
    <row r="541" spans="1:1" x14ac:dyDescent="0.25">
      <c r="A541" s="56" t="s">
        <v>790</v>
      </c>
    </row>
    <row r="542" spans="1:1" x14ac:dyDescent="0.25">
      <c r="A542" s="56" t="s">
        <v>791</v>
      </c>
    </row>
    <row r="543" spans="1:1" x14ac:dyDescent="0.25">
      <c r="A543" s="56" t="s">
        <v>792</v>
      </c>
    </row>
    <row r="544" spans="1:1" x14ac:dyDescent="0.25">
      <c r="A544" s="56" t="s">
        <v>793</v>
      </c>
    </row>
    <row r="545" spans="1:1" x14ac:dyDescent="0.25">
      <c r="A545" s="56" t="s">
        <v>794</v>
      </c>
    </row>
    <row r="546" spans="1:1" x14ac:dyDescent="0.25">
      <c r="A546" s="56" t="s">
        <v>795</v>
      </c>
    </row>
    <row r="547" spans="1:1" x14ac:dyDescent="0.25">
      <c r="A547" s="56" t="s">
        <v>796</v>
      </c>
    </row>
    <row r="548" spans="1:1" x14ac:dyDescent="0.25">
      <c r="A548" s="56" t="s">
        <v>511</v>
      </c>
    </row>
    <row r="549" spans="1:1" x14ac:dyDescent="0.25">
      <c r="A549" s="56" t="s">
        <v>797</v>
      </c>
    </row>
    <row r="550" spans="1:1" x14ac:dyDescent="0.25">
      <c r="A550" s="56" t="s">
        <v>798</v>
      </c>
    </row>
    <row r="551" spans="1:1" x14ac:dyDescent="0.25">
      <c r="A551" s="56" t="s">
        <v>799</v>
      </c>
    </row>
    <row r="552" spans="1:1" x14ac:dyDescent="0.25">
      <c r="A552" s="56" t="s">
        <v>800</v>
      </c>
    </row>
    <row r="553" spans="1:1" x14ac:dyDescent="0.25">
      <c r="A553" s="56" t="s">
        <v>801</v>
      </c>
    </row>
    <row r="554" spans="1:1" x14ac:dyDescent="0.25">
      <c r="A554" s="56" t="s">
        <v>802</v>
      </c>
    </row>
    <row r="555" spans="1:1" x14ac:dyDescent="0.25">
      <c r="A555" s="56" t="s">
        <v>803</v>
      </c>
    </row>
    <row r="556" spans="1:1" x14ac:dyDescent="0.25">
      <c r="A556" s="56" t="s">
        <v>804</v>
      </c>
    </row>
    <row r="557" spans="1:1" x14ac:dyDescent="0.25">
      <c r="A557" s="56" t="s">
        <v>805</v>
      </c>
    </row>
    <row r="558" spans="1:1" x14ac:dyDescent="0.25">
      <c r="A558" s="56" t="s">
        <v>806</v>
      </c>
    </row>
    <row r="559" spans="1:1" x14ac:dyDescent="0.25">
      <c r="A559" s="56" t="s">
        <v>807</v>
      </c>
    </row>
    <row r="560" spans="1:1" x14ac:dyDescent="0.25">
      <c r="A560" s="56" t="s">
        <v>808</v>
      </c>
    </row>
    <row r="561" spans="1:1" x14ac:dyDescent="0.25">
      <c r="A561" s="56" t="s">
        <v>809</v>
      </c>
    </row>
    <row r="562" spans="1:1" x14ac:dyDescent="0.25">
      <c r="A562" s="56" t="s">
        <v>810</v>
      </c>
    </row>
    <row r="563" spans="1:1" x14ac:dyDescent="0.25">
      <c r="A563" s="56" t="s">
        <v>811</v>
      </c>
    </row>
    <row r="564" spans="1:1" x14ac:dyDescent="0.25">
      <c r="A564" s="56" t="s">
        <v>812</v>
      </c>
    </row>
    <row r="565" spans="1:1" x14ac:dyDescent="0.25">
      <c r="A565" s="56" t="s">
        <v>813</v>
      </c>
    </row>
    <row r="566" spans="1:1" x14ac:dyDescent="0.25">
      <c r="A566" s="56" t="s">
        <v>814</v>
      </c>
    </row>
    <row r="567" spans="1:1" x14ac:dyDescent="0.25">
      <c r="A567" s="56" t="s">
        <v>815</v>
      </c>
    </row>
    <row r="568" spans="1:1" x14ac:dyDescent="0.25">
      <c r="A568" s="56" t="s">
        <v>816</v>
      </c>
    </row>
    <row r="569" spans="1:1" x14ac:dyDescent="0.25">
      <c r="A569" s="56" t="s">
        <v>817</v>
      </c>
    </row>
    <row r="570" spans="1:1" x14ac:dyDescent="0.25">
      <c r="A570" s="56" t="s">
        <v>818</v>
      </c>
    </row>
    <row r="571" spans="1:1" x14ac:dyDescent="0.25">
      <c r="A571" s="56" t="s">
        <v>461</v>
      </c>
    </row>
    <row r="572" spans="1:1" x14ac:dyDescent="0.25">
      <c r="A572" s="56" t="s">
        <v>461</v>
      </c>
    </row>
    <row r="573" spans="1:1" x14ac:dyDescent="0.25">
      <c r="A573" s="56" t="s">
        <v>461</v>
      </c>
    </row>
    <row r="574" spans="1:1" x14ac:dyDescent="0.25">
      <c r="A574" s="56" t="s">
        <v>819</v>
      </c>
    </row>
    <row r="575" spans="1:1" x14ac:dyDescent="0.25">
      <c r="A575" s="56" t="s">
        <v>820</v>
      </c>
    </row>
    <row r="576" spans="1:1" x14ac:dyDescent="0.25">
      <c r="A576" s="56" t="s">
        <v>821</v>
      </c>
    </row>
    <row r="577" spans="1:1" x14ac:dyDescent="0.25">
      <c r="A577" s="56" t="s">
        <v>822</v>
      </c>
    </row>
    <row r="578" spans="1:1" x14ac:dyDescent="0.25">
      <c r="A578" s="56" t="s">
        <v>823</v>
      </c>
    </row>
    <row r="579" spans="1:1" x14ac:dyDescent="0.25">
      <c r="A579" s="56" t="s">
        <v>824</v>
      </c>
    </row>
    <row r="580" spans="1:1" x14ac:dyDescent="0.25">
      <c r="A580" s="56" t="s">
        <v>582</v>
      </c>
    </row>
    <row r="581" spans="1:1" x14ac:dyDescent="0.25">
      <c r="A581" s="56" t="s">
        <v>656</v>
      </c>
    </row>
    <row r="582" spans="1:1" x14ac:dyDescent="0.25">
      <c r="A582" s="56" t="s">
        <v>825</v>
      </c>
    </row>
    <row r="583" spans="1:1" x14ac:dyDescent="0.25">
      <c r="A583" s="56" t="s">
        <v>826</v>
      </c>
    </row>
    <row r="584" spans="1:1" x14ac:dyDescent="0.25">
      <c r="A584" s="56" t="s">
        <v>827</v>
      </c>
    </row>
    <row r="585" spans="1:1" x14ac:dyDescent="0.25">
      <c r="A585" s="56" t="s">
        <v>828</v>
      </c>
    </row>
    <row r="586" spans="1:1" x14ac:dyDescent="0.25">
      <c r="A586" s="56" t="s">
        <v>829</v>
      </c>
    </row>
    <row r="587" spans="1:1" x14ac:dyDescent="0.25">
      <c r="A587" s="56" t="s">
        <v>830</v>
      </c>
    </row>
    <row r="588" spans="1:1" x14ac:dyDescent="0.25">
      <c r="A588" s="56" t="s">
        <v>831</v>
      </c>
    </row>
    <row r="589" spans="1:1" x14ac:dyDescent="0.25">
      <c r="A589" s="56" t="s">
        <v>832</v>
      </c>
    </row>
    <row r="590" spans="1:1" x14ac:dyDescent="0.25">
      <c r="A590" s="56" t="s">
        <v>833</v>
      </c>
    </row>
    <row r="591" spans="1:1" x14ac:dyDescent="0.25">
      <c r="A591" s="56" t="s">
        <v>834</v>
      </c>
    </row>
    <row r="592" spans="1:1" x14ac:dyDescent="0.25">
      <c r="A592" s="56" t="s">
        <v>835</v>
      </c>
    </row>
    <row r="593" spans="1:1" x14ac:dyDescent="0.25">
      <c r="A593" s="56" t="s">
        <v>836</v>
      </c>
    </row>
    <row r="594" spans="1:1" x14ac:dyDescent="0.25">
      <c r="A594" s="56" t="s">
        <v>837</v>
      </c>
    </row>
    <row r="595" spans="1:1" x14ac:dyDescent="0.25">
      <c r="A595" s="56" t="s">
        <v>838</v>
      </c>
    </row>
    <row r="596" spans="1:1" x14ac:dyDescent="0.25">
      <c r="A596" s="56" t="s">
        <v>839</v>
      </c>
    </row>
    <row r="597" spans="1:1" x14ac:dyDescent="0.25">
      <c r="A597" s="56" t="s">
        <v>840</v>
      </c>
    </row>
    <row r="598" spans="1:1" x14ac:dyDescent="0.25">
      <c r="A598" s="56" t="s">
        <v>841</v>
      </c>
    </row>
    <row r="599" spans="1:1" x14ac:dyDescent="0.25">
      <c r="A599" s="56" t="s">
        <v>842</v>
      </c>
    </row>
    <row r="600" spans="1:1" x14ac:dyDescent="0.25">
      <c r="A600" s="56" t="s">
        <v>843</v>
      </c>
    </row>
    <row r="601" spans="1:1" x14ac:dyDescent="0.25">
      <c r="A601" s="56" t="s">
        <v>844</v>
      </c>
    </row>
    <row r="602" spans="1:1" x14ac:dyDescent="0.25">
      <c r="A602" s="56" t="s">
        <v>845</v>
      </c>
    </row>
    <row r="603" spans="1:1" x14ac:dyDescent="0.25">
      <c r="A603" s="56" t="s">
        <v>846</v>
      </c>
    </row>
    <row r="604" spans="1:1" x14ac:dyDescent="0.25">
      <c r="A604" s="56" t="s">
        <v>847</v>
      </c>
    </row>
    <row r="605" spans="1:1" x14ac:dyDescent="0.25">
      <c r="A605" s="56" t="s">
        <v>848</v>
      </c>
    </row>
    <row r="606" spans="1:1" x14ac:dyDescent="0.25">
      <c r="A606" s="56" t="s">
        <v>849</v>
      </c>
    </row>
    <row r="607" spans="1:1" x14ac:dyDescent="0.25">
      <c r="A607" s="56" t="s">
        <v>850</v>
      </c>
    </row>
    <row r="608" spans="1:1" x14ac:dyDescent="0.25">
      <c r="A608" s="56" t="s">
        <v>851</v>
      </c>
    </row>
    <row r="609" spans="1:1" x14ac:dyDescent="0.25">
      <c r="A609" s="56" t="s">
        <v>852</v>
      </c>
    </row>
    <row r="610" spans="1:1" x14ac:dyDescent="0.25">
      <c r="A610" s="56" t="s">
        <v>853</v>
      </c>
    </row>
    <row r="611" spans="1:1" x14ac:dyDescent="0.25">
      <c r="A611" s="56" t="s">
        <v>854</v>
      </c>
    </row>
    <row r="612" spans="1:1" x14ac:dyDescent="0.25">
      <c r="A612" s="56" t="s">
        <v>855</v>
      </c>
    </row>
    <row r="613" spans="1:1" x14ac:dyDescent="0.25">
      <c r="A613" s="56" t="s">
        <v>856</v>
      </c>
    </row>
    <row r="614" spans="1:1" x14ac:dyDescent="0.25">
      <c r="A614" s="56" t="s">
        <v>857</v>
      </c>
    </row>
    <row r="615" spans="1:1" x14ac:dyDescent="0.25">
      <c r="A615" s="56" t="s">
        <v>858</v>
      </c>
    </row>
    <row r="616" spans="1:1" x14ac:dyDescent="0.25">
      <c r="A616" s="56" t="s">
        <v>859</v>
      </c>
    </row>
    <row r="617" spans="1:1" x14ac:dyDescent="0.25">
      <c r="A617" s="56" t="s">
        <v>860</v>
      </c>
    </row>
    <row r="618" spans="1:1" x14ac:dyDescent="0.25">
      <c r="A618" s="56" t="s">
        <v>861</v>
      </c>
    </row>
    <row r="619" spans="1:1" x14ac:dyDescent="0.25">
      <c r="A619" s="56" t="s">
        <v>862</v>
      </c>
    </row>
    <row r="620" spans="1:1" x14ac:dyDescent="0.25">
      <c r="A620" s="56" t="s">
        <v>863</v>
      </c>
    </row>
    <row r="621" spans="1:1" x14ac:dyDescent="0.25">
      <c r="A621" s="56" t="s">
        <v>453</v>
      </c>
    </row>
    <row r="622" spans="1:1" x14ac:dyDescent="0.25">
      <c r="A622" s="56" t="s">
        <v>864</v>
      </c>
    </row>
    <row r="623" spans="1:1" x14ac:dyDescent="0.25">
      <c r="A623" s="56" t="s">
        <v>865</v>
      </c>
    </row>
    <row r="624" spans="1:1" x14ac:dyDescent="0.25">
      <c r="A624" s="56" t="s">
        <v>866</v>
      </c>
    </row>
    <row r="625" spans="1:1" x14ac:dyDescent="0.25">
      <c r="A625" s="56" t="s">
        <v>867</v>
      </c>
    </row>
    <row r="626" spans="1:1" x14ac:dyDescent="0.25">
      <c r="A626" s="56" t="s">
        <v>868</v>
      </c>
    </row>
    <row r="627" spans="1:1" x14ac:dyDescent="0.25">
      <c r="A627" s="56" t="s">
        <v>869</v>
      </c>
    </row>
    <row r="628" spans="1:1" x14ac:dyDescent="0.25">
      <c r="A628" s="56" t="s">
        <v>870</v>
      </c>
    </row>
    <row r="629" spans="1:1" x14ac:dyDescent="0.25">
      <c r="A629" s="56" t="s">
        <v>871</v>
      </c>
    </row>
    <row r="630" spans="1:1" x14ac:dyDescent="0.25">
      <c r="A630" s="56" t="s">
        <v>872</v>
      </c>
    </row>
    <row r="631" spans="1:1" x14ac:dyDescent="0.25">
      <c r="A631" s="56" t="s">
        <v>873</v>
      </c>
    </row>
    <row r="632" spans="1:1" x14ac:dyDescent="0.25">
      <c r="A632" s="56" t="s">
        <v>874</v>
      </c>
    </row>
    <row r="633" spans="1:1" x14ac:dyDescent="0.25">
      <c r="A633" s="56" t="s">
        <v>875</v>
      </c>
    </row>
    <row r="634" spans="1:1" x14ac:dyDescent="0.25">
      <c r="A634" s="56" t="s">
        <v>876</v>
      </c>
    </row>
    <row r="635" spans="1:1" x14ac:dyDescent="0.25">
      <c r="A635" s="56" t="s">
        <v>877</v>
      </c>
    </row>
    <row r="636" spans="1:1" x14ac:dyDescent="0.25">
      <c r="A636" s="56" t="s">
        <v>878</v>
      </c>
    </row>
    <row r="637" spans="1:1" x14ac:dyDescent="0.25">
      <c r="A637" s="56" t="s">
        <v>879</v>
      </c>
    </row>
    <row r="638" spans="1:1" x14ac:dyDescent="0.25">
      <c r="A638" s="56" t="s">
        <v>880</v>
      </c>
    </row>
    <row r="639" spans="1:1" x14ac:dyDescent="0.25">
      <c r="A639" s="56" t="s">
        <v>881</v>
      </c>
    </row>
    <row r="640" spans="1:1" x14ac:dyDescent="0.25">
      <c r="A640" s="56" t="s">
        <v>882</v>
      </c>
    </row>
    <row r="641" spans="1:1" x14ac:dyDescent="0.25">
      <c r="A641" s="56" t="s">
        <v>883</v>
      </c>
    </row>
    <row r="642" spans="1:1" x14ac:dyDescent="0.25">
      <c r="A642" s="56" t="s">
        <v>884</v>
      </c>
    </row>
    <row r="643" spans="1:1" x14ac:dyDescent="0.25">
      <c r="A643" s="56" t="s">
        <v>885</v>
      </c>
    </row>
    <row r="644" spans="1:1" x14ac:dyDescent="0.25">
      <c r="A644" s="56" t="s">
        <v>886</v>
      </c>
    </row>
    <row r="645" spans="1:1" x14ac:dyDescent="0.25">
      <c r="A645" s="56" t="s">
        <v>887</v>
      </c>
    </row>
    <row r="646" spans="1:1" x14ac:dyDescent="0.25">
      <c r="A646" s="56" t="s">
        <v>888</v>
      </c>
    </row>
    <row r="647" spans="1:1" x14ac:dyDescent="0.25">
      <c r="A647" s="56" t="s">
        <v>889</v>
      </c>
    </row>
    <row r="648" spans="1:1" x14ac:dyDescent="0.25">
      <c r="A648" s="56" t="s">
        <v>890</v>
      </c>
    </row>
    <row r="649" spans="1:1" x14ac:dyDescent="0.25">
      <c r="A649" s="56" t="s">
        <v>891</v>
      </c>
    </row>
    <row r="650" spans="1:1" x14ac:dyDescent="0.25">
      <c r="A650" s="56" t="s">
        <v>892</v>
      </c>
    </row>
    <row r="651" spans="1:1" x14ac:dyDescent="0.25">
      <c r="A651" s="56" t="s">
        <v>893</v>
      </c>
    </row>
    <row r="652" spans="1:1" x14ac:dyDescent="0.25">
      <c r="A652" s="56" t="s">
        <v>894</v>
      </c>
    </row>
    <row r="653" spans="1:1" x14ac:dyDescent="0.25">
      <c r="A653" s="56" t="s">
        <v>752</v>
      </c>
    </row>
    <row r="654" spans="1:1" x14ac:dyDescent="0.25">
      <c r="A654" s="56" t="s">
        <v>895</v>
      </c>
    </row>
    <row r="655" spans="1:1" x14ac:dyDescent="0.25">
      <c r="A655" s="56" t="s">
        <v>896</v>
      </c>
    </row>
    <row r="656" spans="1:1" x14ac:dyDescent="0.25">
      <c r="A656" s="56" t="s">
        <v>897</v>
      </c>
    </row>
    <row r="657" spans="1:1" x14ac:dyDescent="0.25">
      <c r="A657" s="56" t="s">
        <v>898</v>
      </c>
    </row>
    <row r="658" spans="1:1" x14ac:dyDescent="0.25">
      <c r="A658" s="56" t="s">
        <v>899</v>
      </c>
    </row>
    <row r="659" spans="1:1" x14ac:dyDescent="0.25">
      <c r="A659" s="56" t="s">
        <v>900</v>
      </c>
    </row>
    <row r="660" spans="1:1" x14ac:dyDescent="0.25">
      <c r="A660" s="56" t="s">
        <v>901</v>
      </c>
    </row>
    <row r="661" spans="1:1" x14ac:dyDescent="0.25">
      <c r="A661" s="56" t="s">
        <v>902</v>
      </c>
    </row>
    <row r="662" spans="1:1" x14ac:dyDescent="0.25">
      <c r="A662" s="56" t="s">
        <v>903</v>
      </c>
    </row>
    <row r="663" spans="1:1" x14ac:dyDescent="0.25">
      <c r="A663" s="56" t="s">
        <v>904</v>
      </c>
    </row>
    <row r="664" spans="1:1" x14ac:dyDescent="0.25">
      <c r="A664" s="56" t="s">
        <v>905</v>
      </c>
    </row>
    <row r="665" spans="1:1" x14ac:dyDescent="0.25">
      <c r="A665" s="56" t="s">
        <v>906</v>
      </c>
    </row>
    <row r="666" spans="1:1" x14ac:dyDescent="0.25">
      <c r="A666" s="56" t="s">
        <v>907</v>
      </c>
    </row>
    <row r="667" spans="1:1" x14ac:dyDescent="0.25">
      <c r="A667" s="56" t="s">
        <v>908</v>
      </c>
    </row>
    <row r="668" spans="1:1" x14ac:dyDescent="0.25">
      <c r="A668" s="56" t="s">
        <v>909</v>
      </c>
    </row>
    <row r="669" spans="1:1" x14ac:dyDescent="0.25">
      <c r="A669" s="56" t="s">
        <v>910</v>
      </c>
    </row>
    <row r="670" spans="1:1" x14ac:dyDescent="0.25">
      <c r="A670" s="56" t="s">
        <v>911</v>
      </c>
    </row>
    <row r="671" spans="1:1" x14ac:dyDescent="0.25">
      <c r="A671" s="56" t="s">
        <v>912</v>
      </c>
    </row>
    <row r="672" spans="1:1" x14ac:dyDescent="0.25">
      <c r="A672" s="56" t="s">
        <v>913</v>
      </c>
    </row>
    <row r="673" spans="1:1" x14ac:dyDescent="0.25">
      <c r="A673" s="56" t="s">
        <v>914</v>
      </c>
    </row>
    <row r="674" spans="1:1" x14ac:dyDescent="0.25">
      <c r="A674" s="56" t="s">
        <v>915</v>
      </c>
    </row>
    <row r="675" spans="1:1" x14ac:dyDescent="0.25">
      <c r="A675" s="56" t="s">
        <v>916</v>
      </c>
    </row>
    <row r="676" spans="1:1" x14ac:dyDescent="0.25">
      <c r="A676" s="56" t="s">
        <v>917</v>
      </c>
    </row>
    <row r="677" spans="1:1" x14ac:dyDescent="0.25">
      <c r="A677" s="56" t="s">
        <v>918</v>
      </c>
    </row>
    <row r="678" spans="1:1" x14ac:dyDescent="0.25">
      <c r="A678" s="56" t="s">
        <v>453</v>
      </c>
    </row>
    <row r="679" spans="1:1" x14ac:dyDescent="0.25">
      <c r="A679" s="56" t="s">
        <v>919</v>
      </c>
    </row>
    <row r="680" spans="1:1" x14ac:dyDescent="0.25">
      <c r="A680" s="56" t="s">
        <v>920</v>
      </c>
    </row>
    <row r="681" spans="1:1" x14ac:dyDescent="0.25">
      <c r="A681" s="56" t="s">
        <v>921</v>
      </c>
    </row>
    <row r="682" spans="1:1" x14ac:dyDescent="0.25">
      <c r="A682" s="56" t="s">
        <v>922</v>
      </c>
    </row>
    <row r="683" spans="1:1" x14ac:dyDescent="0.25">
      <c r="A683" s="56" t="s">
        <v>923</v>
      </c>
    </row>
    <row r="684" spans="1:1" x14ac:dyDescent="0.25">
      <c r="A684" s="56" t="s">
        <v>924</v>
      </c>
    </row>
    <row r="685" spans="1:1" x14ac:dyDescent="0.25">
      <c r="A685" s="56" t="s">
        <v>925</v>
      </c>
    </row>
    <row r="686" spans="1:1" x14ac:dyDescent="0.25">
      <c r="A686" s="56" t="s">
        <v>926</v>
      </c>
    </row>
    <row r="687" spans="1:1" x14ac:dyDescent="0.25">
      <c r="A687" s="56" t="s">
        <v>927</v>
      </c>
    </row>
    <row r="688" spans="1:1" x14ac:dyDescent="0.25">
      <c r="A688" s="56" t="s">
        <v>928</v>
      </c>
    </row>
    <row r="689" spans="1:1" x14ac:dyDescent="0.25">
      <c r="A689" s="56" t="s">
        <v>929</v>
      </c>
    </row>
    <row r="690" spans="1:1" x14ac:dyDescent="0.25">
      <c r="A690" s="56" t="s">
        <v>930</v>
      </c>
    </row>
    <row r="691" spans="1:1" x14ac:dyDescent="0.25">
      <c r="A691" s="56" t="s">
        <v>931</v>
      </c>
    </row>
    <row r="692" spans="1:1" x14ac:dyDescent="0.25">
      <c r="A692" s="56" t="s">
        <v>932</v>
      </c>
    </row>
    <row r="693" spans="1:1" x14ac:dyDescent="0.25">
      <c r="A693" s="56" t="s">
        <v>933</v>
      </c>
    </row>
    <row r="694" spans="1:1" x14ac:dyDescent="0.25">
      <c r="A694" s="56" t="s">
        <v>934</v>
      </c>
    </row>
    <row r="695" spans="1:1" x14ac:dyDescent="0.25">
      <c r="A695" s="56" t="s">
        <v>935</v>
      </c>
    </row>
    <row r="696" spans="1:1" x14ac:dyDescent="0.25">
      <c r="A696" s="56" t="s">
        <v>936</v>
      </c>
    </row>
    <row r="697" spans="1:1" x14ac:dyDescent="0.25">
      <c r="A697" s="56" t="s">
        <v>937</v>
      </c>
    </row>
    <row r="698" spans="1:1" x14ac:dyDescent="0.25">
      <c r="A698" s="56" t="s">
        <v>938</v>
      </c>
    </row>
    <row r="699" spans="1:1" x14ac:dyDescent="0.25">
      <c r="A699" s="56" t="s">
        <v>939</v>
      </c>
    </row>
    <row r="700" spans="1:1" x14ac:dyDescent="0.25">
      <c r="A700" s="56" t="s">
        <v>940</v>
      </c>
    </row>
    <row r="701" spans="1:1" x14ac:dyDescent="0.25">
      <c r="A701" s="56" t="s">
        <v>941</v>
      </c>
    </row>
    <row r="702" spans="1:1" x14ac:dyDescent="0.25">
      <c r="A702" s="56" t="s">
        <v>385</v>
      </c>
    </row>
    <row r="703" spans="1:1" x14ac:dyDescent="0.25">
      <c r="A703" s="56" t="s">
        <v>634</v>
      </c>
    </row>
    <row r="704" spans="1:1" x14ac:dyDescent="0.25">
      <c r="A704" s="56" t="s">
        <v>942</v>
      </c>
    </row>
    <row r="705" spans="1:1" x14ac:dyDescent="0.25">
      <c r="A705" s="56" t="s">
        <v>943</v>
      </c>
    </row>
    <row r="706" spans="1:1" x14ac:dyDescent="0.25">
      <c r="A706" s="56" t="s">
        <v>324</v>
      </c>
    </row>
    <row r="707" spans="1:1" x14ac:dyDescent="0.25">
      <c r="A707" s="56" t="s">
        <v>944</v>
      </c>
    </row>
    <row r="708" spans="1:1" x14ac:dyDescent="0.25">
      <c r="A708" s="56" t="s">
        <v>945</v>
      </c>
    </row>
    <row r="709" spans="1:1" x14ac:dyDescent="0.25">
      <c r="A709" s="56" t="s">
        <v>946</v>
      </c>
    </row>
    <row r="710" spans="1:1" x14ac:dyDescent="0.25">
      <c r="A710" s="56" t="s">
        <v>947</v>
      </c>
    </row>
    <row r="711" spans="1:1" x14ac:dyDescent="0.25">
      <c r="A711" s="56" t="s">
        <v>948</v>
      </c>
    </row>
    <row r="712" spans="1:1" x14ac:dyDescent="0.25">
      <c r="A712" s="56" t="s">
        <v>949</v>
      </c>
    </row>
    <row r="713" spans="1:1" x14ac:dyDescent="0.25">
      <c r="A713" s="56" t="s">
        <v>950</v>
      </c>
    </row>
    <row r="714" spans="1:1" x14ac:dyDescent="0.25">
      <c r="A714" s="56" t="s">
        <v>951</v>
      </c>
    </row>
    <row r="715" spans="1:1" x14ac:dyDescent="0.25">
      <c r="A715" s="56" t="s">
        <v>952</v>
      </c>
    </row>
    <row r="716" spans="1:1" x14ac:dyDescent="0.25">
      <c r="A716" s="56" t="s">
        <v>953</v>
      </c>
    </row>
    <row r="717" spans="1:1" x14ac:dyDescent="0.25">
      <c r="A717" s="56" t="s">
        <v>688</v>
      </c>
    </row>
    <row r="718" spans="1:1" x14ac:dyDescent="0.25">
      <c r="A718" s="56" t="s">
        <v>519</v>
      </c>
    </row>
    <row r="719" spans="1:1" x14ac:dyDescent="0.25">
      <c r="A719" s="56" t="s">
        <v>954</v>
      </c>
    </row>
    <row r="720" spans="1:1" x14ac:dyDescent="0.25">
      <c r="A720" s="56" t="s">
        <v>955</v>
      </c>
    </row>
    <row r="721" spans="1:1" x14ac:dyDescent="0.25">
      <c r="A721" s="56" t="s">
        <v>956</v>
      </c>
    </row>
    <row r="722" spans="1:1" x14ac:dyDescent="0.25">
      <c r="A722" s="56" t="s">
        <v>957</v>
      </c>
    </row>
    <row r="723" spans="1:1" x14ac:dyDescent="0.25">
      <c r="A723" s="56" t="s">
        <v>958</v>
      </c>
    </row>
    <row r="724" spans="1:1" x14ac:dyDescent="0.25">
      <c r="A724" s="56" t="s">
        <v>959</v>
      </c>
    </row>
    <row r="725" spans="1:1" x14ac:dyDescent="0.25">
      <c r="A725" s="56" t="s">
        <v>960</v>
      </c>
    </row>
    <row r="726" spans="1:1" x14ac:dyDescent="0.25">
      <c r="A726" s="56" t="s">
        <v>961</v>
      </c>
    </row>
    <row r="727" spans="1:1" x14ac:dyDescent="0.25">
      <c r="A727" s="56" t="s">
        <v>962</v>
      </c>
    </row>
    <row r="728" spans="1:1" x14ac:dyDescent="0.25">
      <c r="A728" s="56" t="s">
        <v>963</v>
      </c>
    </row>
    <row r="729" spans="1:1" x14ac:dyDescent="0.25">
      <c r="A729" s="56" t="s">
        <v>964</v>
      </c>
    </row>
    <row r="730" spans="1:1" x14ac:dyDescent="0.25">
      <c r="A730" s="56" t="s">
        <v>965</v>
      </c>
    </row>
    <row r="731" spans="1:1" x14ac:dyDescent="0.25">
      <c r="A731" s="56" t="s">
        <v>966</v>
      </c>
    </row>
    <row r="732" spans="1:1" x14ac:dyDescent="0.25">
      <c r="A732" s="56" t="s">
        <v>967</v>
      </c>
    </row>
    <row r="733" spans="1:1" x14ac:dyDescent="0.25">
      <c r="A733" s="56" t="s">
        <v>968</v>
      </c>
    </row>
    <row r="734" spans="1:1" x14ac:dyDescent="0.25">
      <c r="A734" s="56" t="s">
        <v>969</v>
      </c>
    </row>
    <row r="735" spans="1:1" x14ac:dyDescent="0.25">
      <c r="A735" s="56" t="s">
        <v>970</v>
      </c>
    </row>
    <row r="736" spans="1:1" x14ac:dyDescent="0.25">
      <c r="A736" s="56" t="s">
        <v>971</v>
      </c>
    </row>
    <row r="737" spans="1:1" x14ac:dyDescent="0.25">
      <c r="A737" s="56" t="s">
        <v>971</v>
      </c>
    </row>
    <row r="738" spans="1:1" x14ac:dyDescent="0.25">
      <c r="A738" s="56" t="s">
        <v>972</v>
      </c>
    </row>
    <row r="739" spans="1:1" x14ac:dyDescent="0.25">
      <c r="A739" s="56" t="s">
        <v>973</v>
      </c>
    </row>
    <row r="740" spans="1:1" x14ac:dyDescent="0.25">
      <c r="A740" s="56" t="s">
        <v>974</v>
      </c>
    </row>
    <row r="741" spans="1:1" x14ac:dyDescent="0.25">
      <c r="A741" s="56" t="s">
        <v>975</v>
      </c>
    </row>
    <row r="742" spans="1:1" x14ac:dyDescent="0.25">
      <c r="A742" s="56" t="s">
        <v>976</v>
      </c>
    </row>
    <row r="743" spans="1:1" x14ac:dyDescent="0.25">
      <c r="A743" s="56" t="s">
        <v>977</v>
      </c>
    </row>
    <row r="744" spans="1:1" x14ac:dyDescent="0.25">
      <c r="A744" s="56" t="s">
        <v>978</v>
      </c>
    </row>
    <row r="745" spans="1:1" x14ac:dyDescent="0.25">
      <c r="A745" s="56" t="s">
        <v>979</v>
      </c>
    </row>
    <row r="746" spans="1:1" x14ac:dyDescent="0.25">
      <c r="A746" s="56" t="s">
        <v>980</v>
      </c>
    </row>
    <row r="747" spans="1:1" x14ac:dyDescent="0.25">
      <c r="A747" s="56" t="s">
        <v>981</v>
      </c>
    </row>
    <row r="748" spans="1:1" x14ac:dyDescent="0.25">
      <c r="A748" s="56" t="s">
        <v>982</v>
      </c>
    </row>
    <row r="749" spans="1:1" x14ac:dyDescent="0.25">
      <c r="A749" s="56" t="s">
        <v>983</v>
      </c>
    </row>
    <row r="750" spans="1:1" x14ac:dyDescent="0.25">
      <c r="A750" s="56" t="s">
        <v>984</v>
      </c>
    </row>
    <row r="751" spans="1:1" x14ac:dyDescent="0.25">
      <c r="A751" s="56" t="s">
        <v>985</v>
      </c>
    </row>
    <row r="752" spans="1:1" x14ac:dyDescent="0.25">
      <c r="A752" s="56" t="s">
        <v>986</v>
      </c>
    </row>
    <row r="753" spans="1:1" x14ac:dyDescent="0.25">
      <c r="A753" s="56" t="s">
        <v>987</v>
      </c>
    </row>
    <row r="754" spans="1:1" x14ac:dyDescent="0.25">
      <c r="A754" s="56" t="s">
        <v>988</v>
      </c>
    </row>
    <row r="755" spans="1:1" x14ac:dyDescent="0.25">
      <c r="A755" s="56" t="s">
        <v>989</v>
      </c>
    </row>
    <row r="756" spans="1:1" x14ac:dyDescent="0.25">
      <c r="A756" s="56" t="s">
        <v>990</v>
      </c>
    </row>
    <row r="757" spans="1:1" x14ac:dyDescent="0.25">
      <c r="A757" s="56" t="s">
        <v>991</v>
      </c>
    </row>
    <row r="758" spans="1:1" x14ac:dyDescent="0.25">
      <c r="A758" s="56" t="s">
        <v>992</v>
      </c>
    </row>
    <row r="759" spans="1:1" x14ac:dyDescent="0.25">
      <c r="A759" s="56" t="s">
        <v>993</v>
      </c>
    </row>
    <row r="760" spans="1:1" x14ac:dyDescent="0.25">
      <c r="A760" s="56" t="s">
        <v>994</v>
      </c>
    </row>
    <row r="761" spans="1:1" x14ac:dyDescent="0.25">
      <c r="A761" s="56" t="s">
        <v>995</v>
      </c>
    </row>
    <row r="762" spans="1:1" x14ac:dyDescent="0.25">
      <c r="A762" s="56" t="s">
        <v>996</v>
      </c>
    </row>
    <row r="763" spans="1:1" x14ac:dyDescent="0.25">
      <c r="A763" s="56" t="s">
        <v>997</v>
      </c>
    </row>
    <row r="764" spans="1:1" x14ac:dyDescent="0.25">
      <c r="A764" s="56" t="s">
        <v>613</v>
      </c>
    </row>
    <row r="765" spans="1:1" x14ac:dyDescent="0.25">
      <c r="A765" s="56" t="s">
        <v>998</v>
      </c>
    </row>
    <row r="766" spans="1:1" x14ac:dyDescent="0.25">
      <c r="A766" s="56" t="s">
        <v>999</v>
      </c>
    </row>
    <row r="767" spans="1:1" x14ac:dyDescent="0.25">
      <c r="A767" s="56" t="s">
        <v>857</v>
      </c>
    </row>
    <row r="768" spans="1:1" x14ac:dyDescent="0.25">
      <c r="A768" s="56" t="s">
        <v>1000</v>
      </c>
    </row>
    <row r="769" spans="1:1" x14ac:dyDescent="0.25">
      <c r="A769" s="56" t="s">
        <v>1001</v>
      </c>
    </row>
    <row r="770" spans="1:1" x14ac:dyDescent="0.25">
      <c r="A770" s="56" t="s">
        <v>1002</v>
      </c>
    </row>
    <row r="771" spans="1:1" x14ac:dyDescent="0.25">
      <c r="A771" s="56" t="s">
        <v>808</v>
      </c>
    </row>
    <row r="772" spans="1:1" x14ac:dyDescent="0.25">
      <c r="A772" s="56" t="s">
        <v>1003</v>
      </c>
    </row>
    <row r="773" spans="1:1" x14ac:dyDescent="0.25">
      <c r="A773" s="56" t="s">
        <v>1004</v>
      </c>
    </row>
    <row r="774" spans="1:1" x14ac:dyDescent="0.25">
      <c r="A774" s="56" t="s">
        <v>1005</v>
      </c>
    </row>
    <row r="775" spans="1:1" x14ac:dyDescent="0.25">
      <c r="A775" s="56" t="s">
        <v>1006</v>
      </c>
    </row>
    <row r="776" spans="1:1" x14ac:dyDescent="0.25">
      <c r="A776" s="56" t="s">
        <v>1007</v>
      </c>
    </row>
    <row r="777" spans="1:1" x14ac:dyDescent="0.25">
      <c r="A777" s="56" t="s">
        <v>1008</v>
      </c>
    </row>
    <row r="778" spans="1:1" x14ac:dyDescent="0.25">
      <c r="A778" s="56" t="s">
        <v>1009</v>
      </c>
    </row>
    <row r="779" spans="1:1" x14ac:dyDescent="0.25">
      <c r="A779" s="56" t="s">
        <v>1010</v>
      </c>
    </row>
    <row r="780" spans="1:1" x14ac:dyDescent="0.25">
      <c r="A780" s="56" t="s">
        <v>1011</v>
      </c>
    </row>
    <row r="781" spans="1:1" x14ac:dyDescent="0.25">
      <c r="A781" s="56" t="s">
        <v>1012</v>
      </c>
    </row>
    <row r="782" spans="1:1" x14ac:dyDescent="0.25">
      <c r="A782" s="56" t="s">
        <v>1013</v>
      </c>
    </row>
    <row r="783" spans="1:1" x14ac:dyDescent="0.25">
      <c r="A783" s="56" t="s">
        <v>250</v>
      </c>
    </row>
    <row r="784" spans="1:1" x14ac:dyDescent="0.25">
      <c r="A784" s="56" t="s">
        <v>1014</v>
      </c>
    </row>
    <row r="785" spans="1:1" x14ac:dyDescent="0.25">
      <c r="A785" s="56" t="s">
        <v>1015</v>
      </c>
    </row>
    <row r="786" spans="1:1" x14ac:dyDescent="0.25">
      <c r="A786" s="56" t="s">
        <v>1016</v>
      </c>
    </row>
    <row r="787" spans="1:1" x14ac:dyDescent="0.25">
      <c r="A787" s="56" t="s">
        <v>1017</v>
      </c>
    </row>
    <row r="788" spans="1:1" x14ac:dyDescent="0.25">
      <c r="A788" s="56" t="s">
        <v>1018</v>
      </c>
    </row>
    <row r="789" spans="1:1" x14ac:dyDescent="0.25">
      <c r="A789" s="56" t="s">
        <v>1019</v>
      </c>
    </row>
    <row r="790" spans="1:1" x14ac:dyDescent="0.25">
      <c r="A790" s="56" t="s">
        <v>1020</v>
      </c>
    </row>
    <row r="791" spans="1:1" x14ac:dyDescent="0.25">
      <c r="A791" s="56" t="s">
        <v>1021</v>
      </c>
    </row>
    <row r="792" spans="1:1" x14ac:dyDescent="0.25">
      <c r="A792" s="56" t="s">
        <v>1022</v>
      </c>
    </row>
    <row r="793" spans="1:1" x14ac:dyDescent="0.25">
      <c r="A793" s="56" t="s">
        <v>1023</v>
      </c>
    </row>
    <row r="794" spans="1:1" x14ac:dyDescent="0.25">
      <c r="A794" s="56" t="s">
        <v>1024</v>
      </c>
    </row>
    <row r="795" spans="1:1" x14ac:dyDescent="0.25">
      <c r="A795" s="56" t="s">
        <v>1025</v>
      </c>
    </row>
    <row r="796" spans="1:1" x14ac:dyDescent="0.25">
      <c r="A796" s="56" t="s">
        <v>1026</v>
      </c>
    </row>
    <row r="797" spans="1:1" x14ac:dyDescent="0.25">
      <c r="A797" s="56" t="s">
        <v>1027</v>
      </c>
    </row>
    <row r="798" spans="1:1" x14ac:dyDescent="0.25">
      <c r="A798" s="56" t="s">
        <v>1028</v>
      </c>
    </row>
    <row r="799" spans="1:1" x14ac:dyDescent="0.25">
      <c r="A799" s="56" t="s">
        <v>1029</v>
      </c>
    </row>
    <row r="800" spans="1:1" x14ac:dyDescent="0.25">
      <c r="A800" s="56" t="s">
        <v>1030</v>
      </c>
    </row>
    <row r="801" spans="1:1" x14ac:dyDescent="0.25">
      <c r="A801" s="56" t="s">
        <v>944</v>
      </c>
    </row>
    <row r="802" spans="1:1" x14ac:dyDescent="0.25">
      <c r="A802" s="56" t="s">
        <v>637</v>
      </c>
    </row>
    <row r="803" spans="1:1" x14ac:dyDescent="0.25">
      <c r="A803" s="56" t="s">
        <v>1031</v>
      </c>
    </row>
    <row r="804" spans="1:1" x14ac:dyDescent="0.25">
      <c r="A804" s="56" t="s">
        <v>581</v>
      </c>
    </row>
    <row r="805" spans="1:1" x14ac:dyDescent="0.25">
      <c r="A805" s="56" t="s">
        <v>1032</v>
      </c>
    </row>
    <row r="806" spans="1:1" x14ac:dyDescent="0.25">
      <c r="A806" s="56" t="s">
        <v>985</v>
      </c>
    </row>
    <row r="807" spans="1:1" x14ac:dyDescent="0.25">
      <c r="A807" s="56" t="s">
        <v>1033</v>
      </c>
    </row>
    <row r="808" spans="1:1" x14ac:dyDescent="0.25">
      <c r="A808" s="56" t="s">
        <v>1034</v>
      </c>
    </row>
    <row r="809" spans="1:1" x14ac:dyDescent="0.25">
      <c r="A809" s="56" t="s">
        <v>1035</v>
      </c>
    </row>
    <row r="810" spans="1:1" x14ac:dyDescent="0.25">
      <c r="A810" s="56" t="s">
        <v>1036</v>
      </c>
    </row>
    <row r="811" spans="1:1" x14ac:dyDescent="0.25">
      <c r="A811" s="56" t="s">
        <v>1037</v>
      </c>
    </row>
    <row r="812" spans="1:1" x14ac:dyDescent="0.25">
      <c r="A812" s="56" t="s">
        <v>1038</v>
      </c>
    </row>
    <row r="813" spans="1:1" x14ac:dyDescent="0.25">
      <c r="A813" s="56" t="s">
        <v>1039</v>
      </c>
    </row>
    <row r="814" spans="1:1" x14ac:dyDescent="0.25">
      <c r="A814" s="56" t="s">
        <v>1040</v>
      </c>
    </row>
    <row r="815" spans="1:1" x14ac:dyDescent="0.25">
      <c r="A815" s="56" t="s">
        <v>1041</v>
      </c>
    </row>
    <row r="816" spans="1:1" x14ac:dyDescent="0.25">
      <c r="A816" s="56" t="s">
        <v>1042</v>
      </c>
    </row>
    <row r="817" spans="1:1" x14ac:dyDescent="0.25">
      <c r="A817" s="56" t="s">
        <v>1043</v>
      </c>
    </row>
    <row r="818" spans="1:1" x14ac:dyDescent="0.25">
      <c r="A818" s="56" t="s">
        <v>1044</v>
      </c>
    </row>
    <row r="819" spans="1:1" x14ac:dyDescent="0.25">
      <c r="A819" s="56" t="s">
        <v>1045</v>
      </c>
    </row>
    <row r="820" spans="1:1" x14ac:dyDescent="0.25">
      <c r="A820" s="56" t="s">
        <v>324</v>
      </c>
    </row>
    <row r="821" spans="1:1" x14ac:dyDescent="0.25">
      <c r="A821" s="56" t="s">
        <v>1046</v>
      </c>
    </row>
    <row r="822" spans="1:1" x14ac:dyDescent="0.25">
      <c r="A822" s="56" t="s">
        <v>1047</v>
      </c>
    </row>
    <row r="823" spans="1:1" x14ac:dyDescent="0.25">
      <c r="A823" s="56" t="s">
        <v>324</v>
      </c>
    </row>
    <row r="824" spans="1:1" x14ac:dyDescent="0.25">
      <c r="A824" s="56" t="s">
        <v>1048</v>
      </c>
    </row>
    <row r="825" spans="1:1" x14ac:dyDescent="0.25">
      <c r="A825" s="56" t="s">
        <v>1049</v>
      </c>
    </row>
    <row r="826" spans="1:1" x14ac:dyDescent="0.25">
      <c r="A826" s="56" t="s">
        <v>1050</v>
      </c>
    </row>
    <row r="827" spans="1:1" x14ac:dyDescent="0.25">
      <c r="A827" s="56" t="s">
        <v>1051</v>
      </c>
    </row>
    <row r="828" spans="1:1" x14ac:dyDescent="0.25">
      <c r="A828" s="56" t="s">
        <v>1052</v>
      </c>
    </row>
    <row r="829" spans="1:1" x14ac:dyDescent="0.25">
      <c r="A829" s="56" t="s">
        <v>1053</v>
      </c>
    </row>
    <row r="830" spans="1:1" x14ac:dyDescent="0.25">
      <c r="A830" s="56" t="s">
        <v>1054</v>
      </c>
    </row>
    <row r="831" spans="1:1" x14ac:dyDescent="0.25">
      <c r="A831" s="56" t="s">
        <v>1055</v>
      </c>
    </row>
    <row r="832" spans="1:1" x14ac:dyDescent="0.25">
      <c r="A832" s="56" t="s">
        <v>1056</v>
      </c>
    </row>
    <row r="833" spans="1:1" x14ac:dyDescent="0.25">
      <c r="A833" s="56" t="s">
        <v>1057</v>
      </c>
    </row>
    <row r="834" spans="1:1" x14ac:dyDescent="0.25">
      <c r="A834" s="56" t="s">
        <v>1058</v>
      </c>
    </row>
    <row r="835" spans="1:1" x14ac:dyDescent="0.25">
      <c r="A835" s="56" t="s">
        <v>1059</v>
      </c>
    </row>
    <row r="836" spans="1:1" x14ac:dyDescent="0.25">
      <c r="A836" s="56" t="s">
        <v>324</v>
      </c>
    </row>
    <row r="837" spans="1:1" x14ac:dyDescent="0.25">
      <c r="A837" s="56" t="s">
        <v>1060</v>
      </c>
    </row>
    <row r="838" spans="1:1" x14ac:dyDescent="0.25">
      <c r="A838" s="56" t="s">
        <v>1061</v>
      </c>
    </row>
    <row r="839" spans="1:1" x14ac:dyDescent="0.25">
      <c r="A839" s="56" t="s">
        <v>1062</v>
      </c>
    </row>
    <row r="840" spans="1:1" x14ac:dyDescent="0.25">
      <c r="A840" s="56" t="s">
        <v>1063</v>
      </c>
    </row>
    <row r="841" spans="1:1" x14ac:dyDescent="0.25">
      <c r="A841" s="56" t="s">
        <v>1064</v>
      </c>
    </row>
    <row r="842" spans="1:1" x14ac:dyDescent="0.25">
      <c r="A842" s="56" t="s">
        <v>1065</v>
      </c>
    </row>
    <row r="843" spans="1:1" x14ac:dyDescent="0.25">
      <c r="A843" s="56" t="s">
        <v>1066</v>
      </c>
    </row>
    <row r="844" spans="1:1" x14ac:dyDescent="0.25">
      <c r="A844" s="56" t="s">
        <v>1067</v>
      </c>
    </row>
    <row r="845" spans="1:1" x14ac:dyDescent="0.25">
      <c r="A845" s="56" t="s">
        <v>1068</v>
      </c>
    </row>
    <row r="846" spans="1:1" x14ac:dyDescent="0.25">
      <c r="A846" s="56" t="s">
        <v>1069</v>
      </c>
    </row>
    <row r="847" spans="1:1" x14ac:dyDescent="0.25">
      <c r="A847" s="56" t="s">
        <v>1070</v>
      </c>
    </row>
    <row r="848" spans="1:1" x14ac:dyDescent="0.25">
      <c r="A848" s="56" t="s">
        <v>1071</v>
      </c>
    </row>
    <row r="849" spans="1:1" x14ac:dyDescent="0.25">
      <c r="A849" s="56" t="s">
        <v>1072</v>
      </c>
    </row>
    <row r="850" spans="1:1" x14ac:dyDescent="0.25">
      <c r="A850" s="56" t="s">
        <v>1073</v>
      </c>
    </row>
    <row r="851" spans="1:1" x14ac:dyDescent="0.25">
      <c r="A851" s="56" t="s">
        <v>1074</v>
      </c>
    </row>
    <row r="852" spans="1:1" x14ac:dyDescent="0.25">
      <c r="A852" s="56" t="s">
        <v>1075</v>
      </c>
    </row>
    <row r="853" spans="1:1" x14ac:dyDescent="0.25">
      <c r="A853" s="56" t="s">
        <v>1076</v>
      </c>
    </row>
    <row r="854" spans="1:1" x14ac:dyDescent="0.25">
      <c r="A854" s="56" t="s">
        <v>1077</v>
      </c>
    </row>
    <row r="855" spans="1:1" x14ac:dyDescent="0.25">
      <c r="A855" s="56" t="s">
        <v>1078</v>
      </c>
    </row>
    <row r="856" spans="1:1" x14ac:dyDescent="0.25">
      <c r="A856" s="56" t="s">
        <v>1079</v>
      </c>
    </row>
    <row r="857" spans="1:1" x14ac:dyDescent="0.25">
      <c r="A857" s="56" t="s">
        <v>1080</v>
      </c>
    </row>
    <row r="858" spans="1:1" x14ac:dyDescent="0.25">
      <c r="A858" s="56" t="s">
        <v>1081</v>
      </c>
    </row>
    <row r="859" spans="1:1" x14ac:dyDescent="0.25">
      <c r="A859" s="56" t="s">
        <v>1082</v>
      </c>
    </row>
    <row r="860" spans="1:1" x14ac:dyDescent="0.25">
      <c r="A860" s="56" t="s">
        <v>1083</v>
      </c>
    </row>
    <row r="861" spans="1:1" x14ac:dyDescent="0.25">
      <c r="A861" s="56" t="s">
        <v>1084</v>
      </c>
    </row>
    <row r="862" spans="1:1" x14ac:dyDescent="0.25">
      <c r="A862" s="56" t="s">
        <v>1085</v>
      </c>
    </row>
    <row r="863" spans="1:1" x14ac:dyDescent="0.25">
      <c r="A863" s="56" t="s">
        <v>1086</v>
      </c>
    </row>
    <row r="864" spans="1:1" x14ac:dyDescent="0.25">
      <c r="A864" s="56" t="s">
        <v>1087</v>
      </c>
    </row>
    <row r="865" spans="1:1" x14ac:dyDescent="0.25">
      <c r="A865" s="56" t="s">
        <v>1088</v>
      </c>
    </row>
    <row r="866" spans="1:1" x14ac:dyDescent="0.25">
      <c r="A866" s="56" t="s">
        <v>1089</v>
      </c>
    </row>
    <row r="867" spans="1:1" x14ac:dyDescent="0.25">
      <c r="A867" s="56" t="s">
        <v>1090</v>
      </c>
    </row>
    <row r="868" spans="1:1" x14ac:dyDescent="0.25">
      <c r="A868" s="56" t="s">
        <v>1091</v>
      </c>
    </row>
    <row r="869" spans="1:1" x14ac:dyDescent="0.25">
      <c r="A869" s="56" t="s">
        <v>1092</v>
      </c>
    </row>
    <row r="870" spans="1:1" x14ac:dyDescent="0.25">
      <c r="A870" s="56" t="s">
        <v>773</v>
      </c>
    </row>
    <row r="871" spans="1:1" x14ac:dyDescent="0.25">
      <c r="A871" s="56" t="s">
        <v>1093</v>
      </c>
    </row>
    <row r="872" spans="1:1" x14ac:dyDescent="0.25">
      <c r="A872" s="56" t="s">
        <v>1094</v>
      </c>
    </row>
    <row r="873" spans="1:1" x14ac:dyDescent="0.25">
      <c r="A873" s="56" t="s">
        <v>1095</v>
      </c>
    </row>
    <row r="874" spans="1:1" x14ac:dyDescent="0.25">
      <c r="A874" s="56" t="s">
        <v>1096</v>
      </c>
    </row>
    <row r="875" spans="1:1" x14ac:dyDescent="0.25">
      <c r="A875" s="56" t="s">
        <v>1097</v>
      </c>
    </row>
    <row r="876" spans="1:1" x14ac:dyDescent="0.25">
      <c r="A876" s="56" t="s">
        <v>1098</v>
      </c>
    </row>
    <row r="877" spans="1:1" x14ac:dyDescent="0.25">
      <c r="A877" s="56" t="s">
        <v>1099</v>
      </c>
    </row>
    <row r="878" spans="1:1" x14ac:dyDescent="0.25">
      <c r="A878" s="56" t="s">
        <v>1100</v>
      </c>
    </row>
    <row r="879" spans="1:1" x14ac:dyDescent="0.25">
      <c r="A879" s="56" t="s">
        <v>1101</v>
      </c>
    </row>
    <row r="880" spans="1:1" x14ac:dyDescent="0.25">
      <c r="A880" s="56" t="s">
        <v>1102</v>
      </c>
    </row>
    <row r="881" spans="1:1" x14ac:dyDescent="0.25">
      <c r="A881" s="56" t="s">
        <v>1103</v>
      </c>
    </row>
    <row r="882" spans="1:1" x14ac:dyDescent="0.25">
      <c r="A882" s="56" t="s">
        <v>1104</v>
      </c>
    </row>
    <row r="883" spans="1:1" x14ac:dyDescent="0.25">
      <c r="A883" s="56" t="s">
        <v>1105</v>
      </c>
    </row>
    <row r="884" spans="1:1" x14ac:dyDescent="0.25">
      <c r="A884" s="56" t="s">
        <v>1106</v>
      </c>
    </row>
    <row r="885" spans="1:1" x14ac:dyDescent="0.25">
      <c r="A885" s="56" t="s">
        <v>1107</v>
      </c>
    </row>
    <row r="886" spans="1:1" x14ac:dyDescent="0.25">
      <c r="A886" s="56" t="s">
        <v>1108</v>
      </c>
    </row>
    <row r="887" spans="1:1" x14ac:dyDescent="0.25">
      <c r="A887" s="56" t="s">
        <v>1109</v>
      </c>
    </row>
    <row r="888" spans="1:1" x14ac:dyDescent="0.25">
      <c r="A888" s="56" t="s">
        <v>1110</v>
      </c>
    </row>
    <row r="889" spans="1:1" x14ac:dyDescent="0.25">
      <c r="A889" s="56" t="s">
        <v>324</v>
      </c>
    </row>
    <row r="890" spans="1:1" x14ac:dyDescent="0.25">
      <c r="A890" s="56" t="s">
        <v>1029</v>
      </c>
    </row>
    <row r="891" spans="1:1" x14ac:dyDescent="0.25">
      <c r="A891" s="56" t="s">
        <v>1111</v>
      </c>
    </row>
    <row r="892" spans="1:1" x14ac:dyDescent="0.25">
      <c r="A892" s="56" t="s">
        <v>1112</v>
      </c>
    </row>
    <row r="893" spans="1:1" x14ac:dyDescent="0.25">
      <c r="A893" s="56" t="s">
        <v>1113</v>
      </c>
    </row>
    <row r="894" spans="1:1" x14ac:dyDescent="0.25">
      <c r="A894" s="56" t="s">
        <v>1114</v>
      </c>
    </row>
    <row r="895" spans="1:1" x14ac:dyDescent="0.25">
      <c r="A895" s="56" t="s">
        <v>1115</v>
      </c>
    </row>
    <row r="896" spans="1:1" x14ac:dyDescent="0.25">
      <c r="A896" s="56" t="s">
        <v>1116</v>
      </c>
    </row>
    <row r="897" spans="1:1" x14ac:dyDescent="0.25">
      <c r="A897" s="56" t="s">
        <v>1117</v>
      </c>
    </row>
    <row r="898" spans="1:1" x14ac:dyDescent="0.25">
      <c r="A898" s="56" t="s">
        <v>1118</v>
      </c>
    </row>
    <row r="899" spans="1:1" x14ac:dyDescent="0.25">
      <c r="A899" s="56" t="s">
        <v>1119</v>
      </c>
    </row>
    <row r="900" spans="1:1" x14ac:dyDescent="0.25">
      <c r="A900" s="56" t="s">
        <v>1120</v>
      </c>
    </row>
    <row r="901" spans="1:1" x14ac:dyDescent="0.25">
      <c r="A901" s="56" t="s">
        <v>1121</v>
      </c>
    </row>
    <row r="902" spans="1:1" x14ac:dyDescent="0.25">
      <c r="A902" s="56" t="s">
        <v>422</v>
      </c>
    </row>
    <row r="903" spans="1:1" x14ac:dyDescent="0.25">
      <c r="A903" s="56" t="s">
        <v>1122</v>
      </c>
    </row>
    <row r="904" spans="1:1" x14ac:dyDescent="0.25">
      <c r="A904" s="56" t="s">
        <v>1123</v>
      </c>
    </row>
    <row r="905" spans="1:1" x14ac:dyDescent="0.25">
      <c r="A905" s="56" t="s">
        <v>1124</v>
      </c>
    </row>
    <row r="906" spans="1:1" x14ac:dyDescent="0.25">
      <c r="A906" s="56" t="s">
        <v>1125</v>
      </c>
    </row>
    <row r="907" spans="1:1" x14ac:dyDescent="0.25">
      <c r="A907" s="56" t="s">
        <v>324</v>
      </c>
    </row>
    <row r="908" spans="1:1" x14ac:dyDescent="0.25">
      <c r="A908" s="56" t="s">
        <v>1126</v>
      </c>
    </row>
    <row r="909" spans="1:1" x14ac:dyDescent="0.25">
      <c r="A909" s="56" t="s">
        <v>1127</v>
      </c>
    </row>
    <row r="910" spans="1:1" x14ac:dyDescent="0.25">
      <c r="A910" s="56" t="s">
        <v>1128</v>
      </c>
    </row>
    <row r="911" spans="1:1" x14ac:dyDescent="0.25">
      <c r="A911" s="56" t="s">
        <v>1129</v>
      </c>
    </row>
    <row r="912" spans="1:1" x14ac:dyDescent="0.25">
      <c r="A912" s="56" t="s">
        <v>324</v>
      </c>
    </row>
    <row r="913" spans="1:1" x14ac:dyDescent="0.25">
      <c r="A913" s="56" t="s">
        <v>420</v>
      </c>
    </row>
    <row r="914" spans="1:1" x14ac:dyDescent="0.25">
      <c r="A914" s="56" t="s">
        <v>966</v>
      </c>
    </row>
    <row r="915" spans="1:1" x14ac:dyDescent="0.25">
      <c r="A915" s="56" t="s">
        <v>1130</v>
      </c>
    </row>
    <row r="916" spans="1:1" x14ac:dyDescent="0.25">
      <c r="A916" s="56" t="s">
        <v>1131</v>
      </c>
    </row>
    <row r="917" spans="1:1" x14ac:dyDescent="0.25">
      <c r="A917" s="56" t="s">
        <v>1132</v>
      </c>
    </row>
    <row r="918" spans="1:1" x14ac:dyDescent="0.25">
      <c r="A918" s="56" t="s">
        <v>1122</v>
      </c>
    </row>
    <row r="919" spans="1:1" x14ac:dyDescent="0.25">
      <c r="A919" s="56" t="s">
        <v>1133</v>
      </c>
    </row>
    <row r="920" spans="1:1" x14ac:dyDescent="0.25">
      <c r="A920" s="56" t="s">
        <v>1134</v>
      </c>
    </row>
    <row r="921" spans="1:1" x14ac:dyDescent="0.25">
      <c r="A921" s="56" t="s">
        <v>1135</v>
      </c>
    </row>
    <row r="922" spans="1:1" x14ac:dyDescent="0.25">
      <c r="A922" s="56" t="s">
        <v>1136</v>
      </c>
    </row>
    <row r="923" spans="1:1" x14ac:dyDescent="0.25">
      <c r="A923" s="56" t="s">
        <v>1137</v>
      </c>
    </row>
    <row r="924" spans="1:1" x14ac:dyDescent="0.25">
      <c r="A924" s="56" t="s">
        <v>1138</v>
      </c>
    </row>
    <row r="925" spans="1:1" x14ac:dyDescent="0.25">
      <c r="A925" s="56" t="s">
        <v>1122</v>
      </c>
    </row>
    <row r="926" spans="1:1" x14ac:dyDescent="0.25">
      <c r="A926" s="56" t="s">
        <v>1139</v>
      </c>
    </row>
    <row r="927" spans="1:1" x14ac:dyDescent="0.25">
      <c r="A927" s="56" t="s">
        <v>1140</v>
      </c>
    </row>
    <row r="928" spans="1:1" x14ac:dyDescent="0.25">
      <c r="A928" s="56" t="s">
        <v>1141</v>
      </c>
    </row>
    <row r="929" spans="1:1" x14ac:dyDescent="0.25">
      <c r="A929" s="56" t="s">
        <v>1142</v>
      </c>
    </row>
    <row r="930" spans="1:1" x14ac:dyDescent="0.25">
      <c r="A930" s="56" t="s">
        <v>1143</v>
      </c>
    </row>
    <row r="931" spans="1:1" x14ac:dyDescent="0.25">
      <c r="A931" s="56" t="s">
        <v>1144</v>
      </c>
    </row>
    <row r="932" spans="1:1" x14ac:dyDescent="0.25">
      <c r="A932" s="56" t="s">
        <v>1145</v>
      </c>
    </row>
    <row r="933" spans="1:1" x14ac:dyDescent="0.25">
      <c r="A933" s="56" t="s">
        <v>1146</v>
      </c>
    </row>
    <row r="934" spans="1:1" x14ac:dyDescent="0.25">
      <c r="A934" s="56" t="s">
        <v>1147</v>
      </c>
    </row>
    <row r="935" spans="1:1" x14ac:dyDescent="0.25">
      <c r="A935" s="56" t="s">
        <v>1148</v>
      </c>
    </row>
    <row r="936" spans="1:1" x14ac:dyDescent="0.25">
      <c r="A936" s="56" t="s">
        <v>1149</v>
      </c>
    </row>
    <row r="937" spans="1:1" x14ac:dyDescent="0.25">
      <c r="A937" s="56" t="s">
        <v>1150</v>
      </c>
    </row>
    <row r="938" spans="1:1" x14ac:dyDescent="0.25">
      <c r="A938" s="56" t="s">
        <v>1151</v>
      </c>
    </row>
    <row r="939" spans="1:1" x14ac:dyDescent="0.25">
      <c r="A939" s="56" t="s">
        <v>1152</v>
      </c>
    </row>
    <row r="940" spans="1:1" x14ac:dyDescent="0.25">
      <c r="A940" s="56" t="s">
        <v>1153</v>
      </c>
    </row>
    <row r="941" spans="1:1" x14ac:dyDescent="0.25">
      <c r="A941" s="56" t="s">
        <v>1153</v>
      </c>
    </row>
    <row r="942" spans="1:1" x14ac:dyDescent="0.25">
      <c r="A942" s="56" t="s">
        <v>1154</v>
      </c>
    </row>
    <row r="943" spans="1:1" x14ac:dyDescent="0.25">
      <c r="A943" s="56" t="s">
        <v>1155</v>
      </c>
    </row>
    <row r="944" spans="1:1" x14ac:dyDescent="0.25">
      <c r="A944" s="56" t="s">
        <v>1156</v>
      </c>
    </row>
    <row r="945" spans="1:1" x14ac:dyDescent="0.25">
      <c r="A945" s="56" t="s">
        <v>1157</v>
      </c>
    </row>
    <row r="946" spans="1:1" x14ac:dyDescent="0.25">
      <c r="A946" s="56" t="s">
        <v>1158</v>
      </c>
    </row>
    <row r="947" spans="1:1" x14ac:dyDescent="0.25">
      <c r="A947" s="56" t="s">
        <v>1159</v>
      </c>
    </row>
    <row r="948" spans="1:1" x14ac:dyDescent="0.25">
      <c r="A948" s="56" t="s">
        <v>324</v>
      </c>
    </row>
    <row r="949" spans="1:1" x14ac:dyDescent="0.25">
      <c r="A949" s="56" t="s">
        <v>1160</v>
      </c>
    </row>
    <row r="950" spans="1:1" x14ac:dyDescent="0.25">
      <c r="A950" s="56" t="s">
        <v>1161</v>
      </c>
    </row>
    <row r="951" spans="1:1" x14ac:dyDescent="0.25">
      <c r="A951" s="56" t="s">
        <v>650</v>
      </c>
    </row>
    <row r="952" spans="1:1" x14ac:dyDescent="0.25">
      <c r="A952" s="56" t="s">
        <v>1162</v>
      </c>
    </row>
    <row r="953" spans="1:1" x14ac:dyDescent="0.25">
      <c r="A953" s="56" t="s">
        <v>324</v>
      </c>
    </row>
    <row r="954" spans="1:1" x14ac:dyDescent="0.25">
      <c r="A954" s="56" t="s">
        <v>1163</v>
      </c>
    </row>
    <row r="955" spans="1:1" x14ac:dyDescent="0.25">
      <c r="A955" s="56" t="s">
        <v>1164</v>
      </c>
    </row>
    <row r="956" spans="1:1" x14ac:dyDescent="0.25">
      <c r="A956" s="56" t="s">
        <v>1165</v>
      </c>
    </row>
    <row r="957" spans="1:1" x14ac:dyDescent="0.25">
      <c r="A957" s="56" t="s">
        <v>1166</v>
      </c>
    </row>
    <row r="958" spans="1:1" x14ac:dyDescent="0.25">
      <c r="A958" s="56" t="s">
        <v>1167</v>
      </c>
    </row>
    <row r="959" spans="1:1" x14ac:dyDescent="0.25">
      <c r="A959" s="56" t="s">
        <v>1168</v>
      </c>
    </row>
    <row r="960" spans="1:1" x14ac:dyDescent="0.25">
      <c r="A960" s="56" t="s">
        <v>1169</v>
      </c>
    </row>
    <row r="961" spans="1:1" x14ac:dyDescent="0.25">
      <c r="A961" s="56" t="s">
        <v>1170</v>
      </c>
    </row>
    <row r="962" spans="1:1" x14ac:dyDescent="0.25">
      <c r="A962" s="56" t="s">
        <v>500</v>
      </c>
    </row>
    <row r="963" spans="1:1" x14ac:dyDescent="0.25">
      <c r="A963" s="56" t="s">
        <v>1171</v>
      </c>
    </row>
    <row r="964" spans="1:1" x14ac:dyDescent="0.25">
      <c r="A964" s="56" t="s">
        <v>1172</v>
      </c>
    </row>
    <row r="965" spans="1:1" x14ac:dyDescent="0.25">
      <c r="A965" s="56" t="s">
        <v>1173</v>
      </c>
    </row>
    <row r="966" spans="1:1" x14ac:dyDescent="0.25">
      <c r="A966" s="56" t="s">
        <v>1174</v>
      </c>
    </row>
    <row r="967" spans="1:1" x14ac:dyDescent="0.25">
      <c r="A967" s="56" t="s">
        <v>186</v>
      </c>
    </row>
    <row r="968" spans="1:1" x14ac:dyDescent="0.25">
      <c r="A968" s="56" t="s">
        <v>1175</v>
      </c>
    </row>
    <row r="969" spans="1:1" x14ac:dyDescent="0.25">
      <c r="A969" s="56" t="s">
        <v>1176</v>
      </c>
    </row>
    <row r="970" spans="1:1" x14ac:dyDescent="0.25">
      <c r="A970" s="56" t="s">
        <v>1177</v>
      </c>
    </row>
    <row r="971" spans="1:1" x14ac:dyDescent="0.25">
      <c r="A971" s="56" t="s">
        <v>1178</v>
      </c>
    </row>
    <row r="972" spans="1:1" x14ac:dyDescent="0.25">
      <c r="A972" s="56" t="s">
        <v>1179</v>
      </c>
    </row>
    <row r="973" spans="1:1" x14ac:dyDescent="0.25">
      <c r="A973" s="56" t="s">
        <v>1180</v>
      </c>
    </row>
    <row r="974" spans="1:1" x14ac:dyDescent="0.25">
      <c r="A974" s="56" t="s">
        <v>1181</v>
      </c>
    </row>
    <row r="975" spans="1:1" x14ac:dyDescent="0.25">
      <c r="A975" s="56" t="s">
        <v>833</v>
      </c>
    </row>
    <row r="976" spans="1:1" x14ac:dyDescent="0.25">
      <c r="A976" s="56" t="s">
        <v>1182</v>
      </c>
    </row>
    <row r="977" spans="1:1" x14ac:dyDescent="0.25">
      <c r="A977" s="56" t="s">
        <v>681</v>
      </c>
    </row>
    <row r="978" spans="1:1" x14ac:dyDescent="0.25">
      <c r="A978" s="56" t="s">
        <v>1183</v>
      </c>
    </row>
    <row r="979" spans="1:1" x14ac:dyDescent="0.25">
      <c r="A979" s="56" t="s">
        <v>1184</v>
      </c>
    </row>
    <row r="980" spans="1:1" x14ac:dyDescent="0.25">
      <c r="A980" s="56" t="s">
        <v>1185</v>
      </c>
    </row>
    <row r="981" spans="1:1" x14ac:dyDescent="0.25">
      <c r="A981" s="56" t="s">
        <v>1186</v>
      </c>
    </row>
    <row r="982" spans="1:1" x14ac:dyDescent="0.25">
      <c r="A982" s="56" t="s">
        <v>1187</v>
      </c>
    </row>
    <row r="983" spans="1:1" x14ac:dyDescent="0.25">
      <c r="A983" s="56" t="s">
        <v>77</v>
      </c>
    </row>
    <row r="984" spans="1:1" x14ac:dyDescent="0.25">
      <c r="A984" s="56" t="s">
        <v>73</v>
      </c>
    </row>
    <row r="985" spans="1:1" x14ac:dyDescent="0.25">
      <c r="A985" s="56" t="s">
        <v>1188</v>
      </c>
    </row>
    <row r="986" spans="1:1" x14ac:dyDescent="0.25">
      <c r="A986" s="56" t="s">
        <v>1189</v>
      </c>
    </row>
    <row r="987" spans="1:1" x14ac:dyDescent="0.25">
      <c r="A987" s="56" t="s">
        <v>1190</v>
      </c>
    </row>
    <row r="988" spans="1:1" x14ac:dyDescent="0.25">
      <c r="A988" s="56" t="s">
        <v>1191</v>
      </c>
    </row>
    <row r="989" spans="1:1" x14ac:dyDescent="0.25">
      <c r="A989" s="56" t="s">
        <v>28</v>
      </c>
    </row>
    <row r="990" spans="1:1" x14ac:dyDescent="0.25">
      <c r="A990" s="56" t="s">
        <v>1192</v>
      </c>
    </row>
    <row r="991" spans="1:1" x14ac:dyDescent="0.25">
      <c r="A991" s="56" t="s">
        <v>1193</v>
      </c>
    </row>
    <row r="992" spans="1:1" x14ac:dyDescent="0.25">
      <c r="A992" s="56" t="s">
        <v>420</v>
      </c>
    </row>
    <row r="993" spans="1:1" x14ac:dyDescent="0.25">
      <c r="A993" s="56" t="s">
        <v>1194</v>
      </c>
    </row>
    <row r="994" spans="1:1" x14ac:dyDescent="0.25">
      <c r="A994" s="56" t="s">
        <v>1195</v>
      </c>
    </row>
    <row r="995" spans="1:1" x14ac:dyDescent="0.25">
      <c r="A995" s="56" t="s">
        <v>116</v>
      </c>
    </row>
    <row r="996" spans="1:1" x14ac:dyDescent="0.25">
      <c r="A996" s="56" t="s">
        <v>31</v>
      </c>
    </row>
    <row r="997" spans="1:1" x14ac:dyDescent="0.25">
      <c r="A997" s="56" t="s">
        <v>1196</v>
      </c>
    </row>
    <row r="998" spans="1:1" x14ac:dyDescent="0.25">
      <c r="A998" s="56" t="s">
        <v>1198</v>
      </c>
    </row>
    <row r="999" spans="1:1" x14ac:dyDescent="0.25">
      <c r="A999" s="56" t="s">
        <v>324</v>
      </c>
    </row>
    <row r="1000" spans="1:1" x14ac:dyDescent="0.25">
      <c r="A1000" s="56" t="s">
        <v>324</v>
      </c>
    </row>
    <row r="1001" spans="1:1" x14ac:dyDescent="0.25">
      <c r="A1001" s="56" t="s">
        <v>1199</v>
      </c>
    </row>
    <row r="1002" spans="1:1" x14ac:dyDescent="0.25">
      <c r="A1002" s="56" t="s">
        <v>1200</v>
      </c>
    </row>
    <row r="1003" spans="1:1" x14ac:dyDescent="0.25">
      <c r="A1003" s="56" t="s">
        <v>1201</v>
      </c>
    </row>
    <row r="1004" spans="1:1" x14ac:dyDescent="0.25">
      <c r="A1004" s="56" t="s">
        <v>1202</v>
      </c>
    </row>
    <row r="1005" spans="1:1" x14ac:dyDescent="0.25">
      <c r="A1005" s="56" t="s">
        <v>1203</v>
      </c>
    </row>
    <row r="1006" spans="1:1" x14ac:dyDescent="0.25">
      <c r="A1006" s="56" t="s">
        <v>1204</v>
      </c>
    </row>
    <row r="1007" spans="1:1" x14ac:dyDescent="0.25">
      <c r="A1007" s="56" t="s">
        <v>1205</v>
      </c>
    </row>
    <row r="1008" spans="1:1" x14ac:dyDescent="0.25">
      <c r="A1008" s="56" t="s">
        <v>1206</v>
      </c>
    </row>
    <row r="1009" spans="1:1" x14ac:dyDescent="0.25">
      <c r="A1009" s="56" t="s">
        <v>1207</v>
      </c>
    </row>
    <row r="1010" spans="1:1" x14ac:dyDescent="0.25">
      <c r="A1010" s="56" t="s">
        <v>804</v>
      </c>
    </row>
    <row r="1011" spans="1:1" x14ac:dyDescent="0.25">
      <c r="A1011" s="56" t="s">
        <v>1208</v>
      </c>
    </row>
    <row r="1012" spans="1:1" x14ac:dyDescent="0.25">
      <c r="A1012" s="56" t="s">
        <v>1209</v>
      </c>
    </row>
    <row r="1013" spans="1:1" x14ac:dyDescent="0.25">
      <c r="A1013" s="56" t="s">
        <v>1210</v>
      </c>
    </row>
    <row r="1014" spans="1:1" x14ac:dyDescent="0.25">
      <c r="A1014" s="56" t="s">
        <v>1211</v>
      </c>
    </row>
    <row r="1015" spans="1:1" x14ac:dyDescent="0.25">
      <c r="A1015" s="56" t="s">
        <v>1212</v>
      </c>
    </row>
    <row r="1016" spans="1:1" x14ac:dyDescent="0.25">
      <c r="A1016" s="56" t="s">
        <v>1213</v>
      </c>
    </row>
    <row r="1017" spans="1:1" x14ac:dyDescent="0.25">
      <c r="A1017" s="56" t="s">
        <v>1214</v>
      </c>
    </row>
    <row r="1018" spans="1:1" x14ac:dyDescent="0.25">
      <c r="A1018" s="56" t="s">
        <v>1215</v>
      </c>
    </row>
    <row r="1019" spans="1:1" x14ac:dyDescent="0.25">
      <c r="A1019" s="56" t="s">
        <v>1216</v>
      </c>
    </row>
    <row r="1020" spans="1:1" x14ac:dyDescent="0.25">
      <c r="A1020" s="56" t="s">
        <v>1217</v>
      </c>
    </row>
    <row r="1021" spans="1:1" x14ac:dyDescent="0.25">
      <c r="A1021" s="56" t="s">
        <v>1218</v>
      </c>
    </row>
    <row r="1022" spans="1:1" x14ac:dyDescent="0.25">
      <c r="A1022" s="56" t="s">
        <v>324</v>
      </c>
    </row>
    <row r="1023" spans="1:1" x14ac:dyDescent="0.25">
      <c r="A1023" s="56" t="s">
        <v>1219</v>
      </c>
    </row>
    <row r="1024" spans="1:1" x14ac:dyDescent="0.25">
      <c r="A1024" s="56" t="s">
        <v>1220</v>
      </c>
    </row>
    <row r="1025" spans="1:1" x14ac:dyDescent="0.25">
      <c r="A1025" s="56" t="s">
        <v>1221</v>
      </c>
    </row>
    <row r="1026" spans="1:1" x14ac:dyDescent="0.25">
      <c r="A1026" s="56" t="s">
        <v>643</v>
      </c>
    </row>
    <row r="1027" spans="1:1" x14ac:dyDescent="0.25">
      <c r="A1027" s="56" t="s">
        <v>1223</v>
      </c>
    </row>
    <row r="1028" spans="1:1" x14ac:dyDescent="0.25">
      <c r="A1028" s="56" t="s">
        <v>1224</v>
      </c>
    </row>
    <row r="1029" spans="1:1" x14ac:dyDescent="0.25">
      <c r="A1029" s="56" t="s">
        <v>1226</v>
      </c>
    </row>
    <row r="1030" spans="1:1" x14ac:dyDescent="0.25">
      <c r="A1030" s="56" t="s">
        <v>1227</v>
      </c>
    </row>
    <row r="1031" spans="1:1" x14ac:dyDescent="0.25">
      <c r="A1031" s="56" t="s">
        <v>1228</v>
      </c>
    </row>
    <row r="1032" spans="1:1" x14ac:dyDescent="0.25">
      <c r="A1032" s="56" t="s">
        <v>1230</v>
      </c>
    </row>
    <row r="1033" spans="1:1" x14ac:dyDescent="0.25">
      <c r="A1033" s="56" t="s">
        <v>1231</v>
      </c>
    </row>
    <row r="1034" spans="1:1" x14ac:dyDescent="0.25">
      <c r="A1034" s="56" t="s">
        <v>1232</v>
      </c>
    </row>
    <row r="1035" spans="1:1" x14ac:dyDescent="0.25">
      <c r="A1035" s="56" t="s">
        <v>1233</v>
      </c>
    </row>
    <row r="1036" spans="1:1" x14ac:dyDescent="0.25">
      <c r="A1036" s="56" t="s">
        <v>1235</v>
      </c>
    </row>
    <row r="1037" spans="1:1" x14ac:dyDescent="0.25">
      <c r="A1037" s="56" t="s">
        <v>1239</v>
      </c>
    </row>
    <row r="1038" spans="1:1" x14ac:dyDescent="0.25">
      <c r="A1038" s="56" t="s">
        <v>461</v>
      </c>
    </row>
    <row r="1039" spans="1:1" x14ac:dyDescent="0.25">
      <c r="A1039" s="56" t="s">
        <v>1240</v>
      </c>
    </row>
    <row r="1040" spans="1:1" x14ac:dyDescent="0.25">
      <c r="A1040" s="56" t="s">
        <v>1241</v>
      </c>
    </row>
    <row r="1041" spans="1:1" x14ac:dyDescent="0.25">
      <c r="A1041" s="56" t="s">
        <v>1242</v>
      </c>
    </row>
    <row r="1042" spans="1:1" x14ac:dyDescent="0.25">
      <c r="A1042" s="56" t="s">
        <v>1243</v>
      </c>
    </row>
    <row r="1043" spans="1:1" x14ac:dyDescent="0.25">
      <c r="A1043" s="56" t="s">
        <v>1244</v>
      </c>
    </row>
    <row r="1044" spans="1:1" x14ac:dyDescent="0.25">
      <c r="A1044" s="56" t="s">
        <v>1247</v>
      </c>
    </row>
    <row r="1045" spans="1:1" x14ac:dyDescent="0.25">
      <c r="A1045" s="56" t="s">
        <v>1142</v>
      </c>
    </row>
    <row r="1046" spans="1:1" x14ac:dyDescent="0.25">
      <c r="A1046" s="56" t="s">
        <v>1253</v>
      </c>
    </row>
    <row r="1047" spans="1:1" x14ac:dyDescent="0.25">
      <c r="A1047" s="56" t="s">
        <v>1255</v>
      </c>
    </row>
    <row r="1048" spans="1:1" x14ac:dyDescent="0.25">
      <c r="A1048" s="56" t="s">
        <v>1258</v>
      </c>
    </row>
    <row r="1049" spans="1:1" x14ac:dyDescent="0.25">
      <c r="A1049" s="56" t="s">
        <v>671</v>
      </c>
    </row>
    <row r="1050" spans="1:1" x14ac:dyDescent="0.25">
      <c r="A1050" s="56" t="s">
        <v>2</v>
      </c>
    </row>
    <row r="1051" spans="1:1" x14ac:dyDescent="0.25">
      <c r="A1051" s="56" t="s">
        <v>1266</v>
      </c>
    </row>
    <row r="1052" spans="1:1" x14ac:dyDescent="0.25">
      <c r="A1052" s="56" t="s">
        <v>1267</v>
      </c>
    </row>
    <row r="1053" spans="1:1" x14ac:dyDescent="0.25">
      <c r="A1053" s="56" t="s">
        <v>1269</v>
      </c>
    </row>
    <row r="1054" spans="1:1" x14ac:dyDescent="0.25">
      <c r="A1054" s="56" t="s">
        <v>1270</v>
      </c>
    </row>
    <row r="1055" spans="1:1" x14ac:dyDescent="0.25">
      <c r="A1055" s="56" t="s">
        <v>81</v>
      </c>
    </row>
    <row r="1056" spans="1:1" x14ac:dyDescent="0.25">
      <c r="A1056" s="56" t="s">
        <v>1271</v>
      </c>
    </row>
    <row r="1057" spans="1:1" x14ac:dyDescent="0.25">
      <c r="A1057" s="56" t="s">
        <v>1272</v>
      </c>
    </row>
    <row r="1058" spans="1:1" x14ac:dyDescent="0.25">
      <c r="A1058" s="56" t="s">
        <v>1273</v>
      </c>
    </row>
    <row r="1059" spans="1:1" x14ac:dyDescent="0.25">
      <c r="A1059" s="56" t="s">
        <v>1274</v>
      </c>
    </row>
    <row r="1060" spans="1:1" x14ac:dyDescent="0.25">
      <c r="A1060" s="56" t="s">
        <v>1275</v>
      </c>
    </row>
    <row r="1061" spans="1:1" x14ac:dyDescent="0.25">
      <c r="A1061" s="56" t="s">
        <v>1276</v>
      </c>
    </row>
    <row r="1062" spans="1:1" x14ac:dyDescent="0.25">
      <c r="A1062" s="56" t="s">
        <v>1278</v>
      </c>
    </row>
    <row r="1063" spans="1:1" x14ac:dyDescent="0.25">
      <c r="A1063" s="56" t="s">
        <v>1279</v>
      </c>
    </row>
    <row r="1064" spans="1:1" x14ac:dyDescent="0.25">
      <c r="A1064" s="56" t="s">
        <v>1280</v>
      </c>
    </row>
    <row r="1065" spans="1:1" x14ac:dyDescent="0.25">
      <c r="A1065" s="56" t="s">
        <v>1281</v>
      </c>
    </row>
    <row r="1066" spans="1:1" x14ac:dyDescent="0.25">
      <c r="A1066" s="56" t="s">
        <v>1282</v>
      </c>
    </row>
    <row r="1067" spans="1:1" x14ac:dyDescent="0.25">
      <c r="A1067" s="56" t="s">
        <v>1283</v>
      </c>
    </row>
    <row r="1068" spans="1:1" x14ac:dyDescent="0.25">
      <c r="A1068" s="56" t="s">
        <v>1284</v>
      </c>
    </row>
    <row r="1069" spans="1:1" x14ac:dyDescent="0.25">
      <c r="A1069" s="56" t="s">
        <v>434</v>
      </c>
    </row>
    <row r="1070" spans="1:1" x14ac:dyDescent="0.25">
      <c r="A1070" s="56" t="s">
        <v>1285</v>
      </c>
    </row>
    <row r="1071" spans="1:1" x14ac:dyDescent="0.25">
      <c r="A1071" s="56" t="s">
        <v>1286</v>
      </c>
    </row>
    <row r="1072" spans="1:1" x14ac:dyDescent="0.25">
      <c r="A1072" s="56" t="s">
        <v>1287</v>
      </c>
    </row>
    <row r="1073" spans="1:1" x14ac:dyDescent="0.25">
      <c r="A1073" s="56" t="s">
        <v>1288</v>
      </c>
    </row>
    <row r="1074" spans="1:1" x14ac:dyDescent="0.25">
      <c r="A1074" s="56" t="s">
        <v>1289</v>
      </c>
    </row>
    <row r="1075" spans="1:1" x14ac:dyDescent="0.25">
      <c r="A1075" s="56" t="s">
        <v>1290</v>
      </c>
    </row>
    <row r="1076" spans="1:1" x14ac:dyDescent="0.25">
      <c r="A1076" s="56" t="s">
        <v>1291</v>
      </c>
    </row>
    <row r="1077" spans="1:1" x14ac:dyDescent="0.25">
      <c r="A1077" s="56" t="s">
        <v>1292</v>
      </c>
    </row>
    <row r="1078" spans="1:1" x14ac:dyDescent="0.25">
      <c r="A1078" s="56" t="s">
        <v>1293</v>
      </c>
    </row>
    <row r="1079" spans="1:1" x14ac:dyDescent="0.25">
      <c r="A1079" s="56" t="s">
        <v>1294</v>
      </c>
    </row>
    <row r="1080" spans="1:1" x14ac:dyDescent="0.25">
      <c r="A1080" s="56" t="s">
        <v>1295</v>
      </c>
    </row>
    <row r="1081" spans="1:1" x14ac:dyDescent="0.25">
      <c r="A1081" s="56" t="s">
        <v>1296</v>
      </c>
    </row>
    <row r="1082" spans="1:1" x14ac:dyDescent="0.25">
      <c r="A1082" s="56" t="s">
        <v>1297</v>
      </c>
    </row>
    <row r="1083" spans="1:1" x14ac:dyDescent="0.25">
      <c r="A1083" s="56" t="s">
        <v>1298</v>
      </c>
    </row>
    <row r="1084" spans="1:1" x14ac:dyDescent="0.25">
      <c r="A1084" s="56" t="s">
        <v>518</v>
      </c>
    </row>
    <row r="1085" spans="1:1" x14ac:dyDescent="0.25">
      <c r="A1085" s="56" t="s">
        <v>1300</v>
      </c>
    </row>
    <row r="1086" spans="1:1" x14ac:dyDescent="0.25">
      <c r="A1086" s="56" t="s">
        <v>1301</v>
      </c>
    </row>
    <row r="1087" spans="1:1" x14ac:dyDescent="0.25">
      <c r="A1087" s="56" t="s">
        <v>1302</v>
      </c>
    </row>
    <row r="1088" spans="1:1" x14ac:dyDescent="0.25">
      <c r="A1088" s="56" t="s">
        <v>1303</v>
      </c>
    </row>
    <row r="1089" spans="1:1" x14ac:dyDescent="0.25">
      <c r="A1089" s="56" t="s">
        <v>260</v>
      </c>
    </row>
    <row r="1090" spans="1:1" x14ac:dyDescent="0.25">
      <c r="A1090" s="56" t="s">
        <v>1304</v>
      </c>
    </row>
    <row r="1091" spans="1:1" x14ac:dyDescent="0.25">
      <c r="A1091" s="56" t="s">
        <v>1305</v>
      </c>
    </row>
    <row r="1092" spans="1:1" x14ac:dyDescent="0.25">
      <c r="A1092" s="56" t="s">
        <v>1306</v>
      </c>
    </row>
    <row r="1093" spans="1:1" x14ac:dyDescent="0.25">
      <c r="A1093" s="56" t="s">
        <v>1307</v>
      </c>
    </row>
    <row r="1094" spans="1:1" x14ac:dyDescent="0.25">
      <c r="A1094" s="56" t="s">
        <v>1308</v>
      </c>
    </row>
    <row r="1095" spans="1:1" x14ac:dyDescent="0.25">
      <c r="A1095" s="56" t="s">
        <v>1309</v>
      </c>
    </row>
    <row r="1096" spans="1:1" x14ac:dyDescent="0.25">
      <c r="A1096" s="56" t="s">
        <v>1310</v>
      </c>
    </row>
    <row r="1097" spans="1:1" x14ac:dyDescent="0.25">
      <c r="A1097" s="56" t="s">
        <v>1311</v>
      </c>
    </row>
    <row r="1098" spans="1:1" x14ac:dyDescent="0.25">
      <c r="A1098" s="56" t="s">
        <v>1312</v>
      </c>
    </row>
    <row r="1099" spans="1:1" x14ac:dyDescent="0.25">
      <c r="A1099" s="56" t="s">
        <v>1313</v>
      </c>
    </row>
    <row r="1100" spans="1:1" x14ac:dyDescent="0.25">
      <c r="A1100" s="56" t="s">
        <v>1314</v>
      </c>
    </row>
    <row r="1101" spans="1:1" x14ac:dyDescent="0.25">
      <c r="A1101" s="56" t="s">
        <v>1317</v>
      </c>
    </row>
    <row r="1102" spans="1:1" x14ac:dyDescent="0.25">
      <c r="A1102" s="56" t="s">
        <v>1319</v>
      </c>
    </row>
    <row r="1103" spans="1:1" x14ac:dyDescent="0.25">
      <c r="A1103" s="56" t="s">
        <v>679</v>
      </c>
    </row>
    <row r="1104" spans="1:1" x14ac:dyDescent="0.25">
      <c r="A1104" s="56" t="s">
        <v>1333</v>
      </c>
    </row>
    <row r="1105" spans="1:1" x14ac:dyDescent="0.25">
      <c r="A1105" s="56" t="s">
        <v>118</v>
      </c>
    </row>
    <row r="1106" spans="1:1" x14ac:dyDescent="0.25">
      <c r="A1106" s="56" t="s">
        <v>138</v>
      </c>
    </row>
    <row r="1107" spans="1:1" x14ac:dyDescent="0.25">
      <c r="A1107" s="56" t="s">
        <v>1336</v>
      </c>
    </row>
    <row r="1108" spans="1:1" x14ac:dyDescent="0.25">
      <c r="A1108" s="56" t="s">
        <v>175</v>
      </c>
    </row>
    <row r="1109" spans="1:1" x14ac:dyDescent="0.25">
      <c r="A1109" s="56" t="s">
        <v>178</v>
      </c>
    </row>
    <row r="1110" spans="1:1" x14ac:dyDescent="0.25">
      <c r="A1110" s="56" t="s">
        <v>1337</v>
      </c>
    </row>
    <row r="1111" spans="1:1" x14ac:dyDescent="0.25">
      <c r="A1111" s="56" t="s">
        <v>29</v>
      </c>
    </row>
    <row r="1112" spans="1:1" x14ac:dyDescent="0.25">
      <c r="A1112" s="56" t="s">
        <v>1345</v>
      </c>
    </row>
    <row r="1113" spans="1:1" x14ac:dyDescent="0.25">
      <c r="A1113" s="56" t="s">
        <v>1348</v>
      </c>
    </row>
    <row r="1114" spans="1:1" x14ac:dyDescent="0.25">
      <c r="A1114" s="56" t="s">
        <v>1350</v>
      </c>
    </row>
    <row r="1115" spans="1:1" x14ac:dyDescent="0.25">
      <c r="A1115" s="56" t="s">
        <v>112</v>
      </c>
    </row>
    <row r="1116" spans="1:1" x14ac:dyDescent="0.25">
      <c r="A1116" s="56" t="s">
        <v>34</v>
      </c>
    </row>
    <row r="1117" spans="1:1" x14ac:dyDescent="0.25">
      <c r="A1117" s="56" t="s">
        <v>138</v>
      </c>
    </row>
    <row r="1118" spans="1:1" x14ac:dyDescent="0.25">
      <c r="A1118" s="56" t="s">
        <v>1353</v>
      </c>
    </row>
    <row r="1119" spans="1:1" x14ac:dyDescent="0.25">
      <c r="A1119" s="56" t="s">
        <v>1354</v>
      </c>
    </row>
    <row r="1120" spans="1:1" x14ac:dyDescent="0.25">
      <c r="A1120" s="56" t="s">
        <v>1355</v>
      </c>
    </row>
    <row r="1121" spans="1:1" x14ac:dyDescent="0.25">
      <c r="A1121" s="56" t="s">
        <v>157</v>
      </c>
    </row>
    <row r="1122" spans="1:1" x14ac:dyDescent="0.25">
      <c r="A1122" s="56" t="s">
        <v>154</v>
      </c>
    </row>
    <row r="1123" spans="1:1" x14ac:dyDescent="0.25">
      <c r="A1123" s="56" t="s">
        <v>47</v>
      </c>
    </row>
    <row r="1124" spans="1:1" x14ac:dyDescent="0.25">
      <c r="A1124" s="56" t="s">
        <v>83</v>
      </c>
    </row>
    <row r="1125" spans="1:1" x14ac:dyDescent="0.25">
      <c r="A1125" s="56" t="s">
        <v>104</v>
      </c>
    </row>
    <row r="1126" spans="1:1" x14ac:dyDescent="0.25">
      <c r="A1126" s="56" t="s">
        <v>115</v>
      </c>
    </row>
    <row r="1127" spans="1:1" x14ac:dyDescent="0.25">
      <c r="A1127" s="56" t="s">
        <v>106</v>
      </c>
    </row>
    <row r="1128" spans="1:1" x14ac:dyDescent="0.25">
      <c r="A1128" s="56" t="s">
        <v>1357</v>
      </c>
    </row>
    <row r="1129" spans="1:1" x14ac:dyDescent="0.25">
      <c r="A1129" s="56" t="s">
        <v>84</v>
      </c>
    </row>
    <row r="1130" spans="1:1" x14ac:dyDescent="0.25">
      <c r="A1130" s="56" t="s">
        <v>1359</v>
      </c>
    </row>
    <row r="1131" spans="1:1" x14ac:dyDescent="0.25">
      <c r="A1131" s="56" t="s">
        <v>1360</v>
      </c>
    </row>
    <row r="1132" spans="1:1" x14ac:dyDescent="0.25">
      <c r="A1132" s="56" t="s">
        <v>1361</v>
      </c>
    </row>
    <row r="1133" spans="1:1" x14ac:dyDescent="0.25">
      <c r="A1133" s="56" t="s">
        <v>1362</v>
      </c>
    </row>
    <row r="1134" spans="1:1" x14ac:dyDescent="0.25">
      <c r="A1134" s="56" t="s">
        <v>1469</v>
      </c>
    </row>
    <row r="1135" spans="1:1" x14ac:dyDescent="0.25">
      <c r="A1135" s="56" t="s">
        <v>63</v>
      </c>
    </row>
    <row r="1136" spans="1:1" x14ac:dyDescent="0.25">
      <c r="A1136" s="56" t="s">
        <v>147</v>
      </c>
    </row>
    <row r="1137" spans="1:1" x14ac:dyDescent="0.25">
      <c r="A1137" s="56" t="s">
        <v>1471</v>
      </c>
    </row>
    <row r="1138" spans="1:1" x14ac:dyDescent="0.25">
      <c r="A1138" s="56" t="s">
        <v>1472</v>
      </c>
    </row>
    <row r="1139" spans="1:1" x14ac:dyDescent="0.25">
      <c r="A1139" s="56" t="s">
        <v>25</v>
      </c>
    </row>
    <row r="1140" spans="1:1" x14ac:dyDescent="0.25">
      <c r="A1140" s="56" t="s">
        <v>70</v>
      </c>
    </row>
    <row r="1141" spans="1:1" x14ac:dyDescent="0.25">
      <c r="A1141" s="56" t="s">
        <v>1473</v>
      </c>
    </row>
    <row r="1142" spans="1:1" x14ac:dyDescent="0.25">
      <c r="A1142" s="56" t="s">
        <v>1474</v>
      </c>
    </row>
    <row r="1143" spans="1:1" x14ac:dyDescent="0.25">
      <c r="A1143" s="56" t="s">
        <v>1475</v>
      </c>
    </row>
    <row r="1144" spans="1:1" x14ac:dyDescent="0.25">
      <c r="A1144" s="56" t="s">
        <v>1476</v>
      </c>
    </row>
    <row r="1145" spans="1:1" x14ac:dyDescent="0.25">
      <c r="A1145" s="56" t="s">
        <v>1477</v>
      </c>
    </row>
    <row r="1146" spans="1:1" x14ac:dyDescent="0.25">
      <c r="A1146" s="56" t="s">
        <v>1478</v>
      </c>
    </row>
    <row r="1147" spans="1:1" x14ac:dyDescent="0.25">
      <c r="A1147" s="56" t="s">
        <v>1479</v>
      </c>
    </row>
    <row r="1148" spans="1:1" x14ac:dyDescent="0.25">
      <c r="A1148" s="56" t="s">
        <v>1480</v>
      </c>
    </row>
    <row r="1149" spans="1:1" x14ac:dyDescent="0.25">
      <c r="A1149" s="56" t="s">
        <v>134</v>
      </c>
    </row>
    <row r="1150" spans="1:1" x14ac:dyDescent="0.25">
      <c r="A1150" s="56" t="s">
        <v>112</v>
      </c>
    </row>
    <row r="1151" spans="1:1" x14ac:dyDescent="0.25">
      <c r="A1151" s="56" t="s">
        <v>99</v>
      </c>
    </row>
    <row r="1152" spans="1:1" x14ac:dyDescent="0.25">
      <c r="A1152" s="56" t="s">
        <v>159</v>
      </c>
    </row>
    <row r="1153" spans="1:1" x14ac:dyDescent="0.25">
      <c r="A1153" s="56" t="s">
        <v>123</v>
      </c>
    </row>
    <row r="1154" spans="1:1" x14ac:dyDescent="0.25">
      <c r="A1154" s="56" t="s">
        <v>1482</v>
      </c>
    </row>
    <row r="1155" spans="1:1" x14ac:dyDescent="0.25">
      <c r="A1155" s="56" t="s">
        <v>1483</v>
      </c>
    </row>
    <row r="1156" spans="1:1" x14ac:dyDescent="0.25">
      <c r="A1156" s="56" t="s">
        <v>1484</v>
      </c>
    </row>
    <row r="1157" spans="1:1" x14ac:dyDescent="0.25">
      <c r="A1157" s="56" t="s">
        <v>1485</v>
      </c>
    </row>
    <row r="1158" spans="1:1" x14ac:dyDescent="0.25">
      <c r="A1158" s="56" t="s">
        <v>1486</v>
      </c>
    </row>
    <row r="1159" spans="1:1" x14ac:dyDescent="0.25">
      <c r="A1159" s="56" t="s">
        <v>24</v>
      </c>
    </row>
    <row r="1160" spans="1:1" x14ac:dyDescent="0.25">
      <c r="A1160" s="56" t="s">
        <v>160</v>
      </c>
    </row>
    <row r="1161" spans="1:1" x14ac:dyDescent="0.25">
      <c r="A1161" s="56" t="s">
        <v>79</v>
      </c>
    </row>
    <row r="1162" spans="1:1" x14ac:dyDescent="0.25">
      <c r="A1162" s="56" t="s">
        <v>1487</v>
      </c>
    </row>
    <row r="1163" spans="1:1" x14ac:dyDescent="0.25">
      <c r="A1163" s="56" t="s">
        <v>1488</v>
      </c>
    </row>
    <row r="1164" spans="1:1" x14ac:dyDescent="0.25">
      <c r="A1164" s="56" t="s">
        <v>1489</v>
      </c>
    </row>
    <row r="1165" spans="1:1" x14ac:dyDescent="0.25">
      <c r="A1165" s="56" t="s">
        <v>10</v>
      </c>
    </row>
    <row r="1166" spans="1:1" x14ac:dyDescent="0.25">
      <c r="A1166" s="56" t="s">
        <v>151</v>
      </c>
    </row>
    <row r="1167" spans="1:1" x14ac:dyDescent="0.25">
      <c r="A1167" s="56" t="s">
        <v>95</v>
      </c>
    </row>
    <row r="1168" spans="1:1" x14ac:dyDescent="0.25">
      <c r="A1168" s="56" t="s">
        <v>33</v>
      </c>
    </row>
    <row r="1169" spans="1:1" x14ac:dyDescent="0.25">
      <c r="A1169" s="56" t="s">
        <v>72</v>
      </c>
    </row>
    <row r="1170" spans="1:1" x14ac:dyDescent="0.25">
      <c r="A1170" s="56" t="s">
        <v>389</v>
      </c>
    </row>
    <row r="1171" spans="1:1" x14ac:dyDescent="0.25">
      <c r="A1171" s="56" t="s">
        <v>1491</v>
      </c>
    </row>
    <row r="1172" spans="1:1" x14ac:dyDescent="0.25">
      <c r="A1172" s="56" t="s">
        <v>141</v>
      </c>
    </row>
    <row r="1173" spans="1:1" x14ac:dyDescent="0.25">
      <c r="A1173" s="56" t="s">
        <v>1492</v>
      </c>
    </row>
    <row r="1174" spans="1:1" x14ac:dyDescent="0.25">
      <c r="A1174" s="56" t="s">
        <v>42</v>
      </c>
    </row>
    <row r="1175" spans="1:1" x14ac:dyDescent="0.25">
      <c r="A1175" s="56" t="s">
        <v>71</v>
      </c>
    </row>
    <row r="1176" spans="1:1" x14ac:dyDescent="0.25">
      <c r="A1176" s="56" t="s">
        <v>1495</v>
      </c>
    </row>
    <row r="1177" spans="1:1" x14ac:dyDescent="0.25">
      <c r="A1177" s="56" t="s">
        <v>1496</v>
      </c>
    </row>
    <row r="1178" spans="1:1" x14ac:dyDescent="0.25">
      <c r="A1178" s="56" t="s">
        <v>1497</v>
      </c>
    </row>
    <row r="1179" spans="1:1" x14ac:dyDescent="0.25">
      <c r="A1179" s="56" t="s">
        <v>1498</v>
      </c>
    </row>
    <row r="1180" spans="1:1" x14ac:dyDescent="0.25">
      <c r="A1180" s="56" t="s">
        <v>67</v>
      </c>
    </row>
    <row r="1181" spans="1:1" x14ac:dyDescent="0.25">
      <c r="A1181" s="56" t="s">
        <v>142</v>
      </c>
    </row>
    <row r="1182" spans="1:1" x14ac:dyDescent="0.25">
      <c r="A1182" s="56" t="s">
        <v>22</v>
      </c>
    </row>
    <row r="1183" spans="1:1" x14ac:dyDescent="0.25">
      <c r="A1183" s="56" t="s">
        <v>97</v>
      </c>
    </row>
    <row r="1184" spans="1:1" x14ac:dyDescent="0.25">
      <c r="A1184" s="56" t="s">
        <v>1500</v>
      </c>
    </row>
    <row r="1185" spans="1:1" x14ac:dyDescent="0.25">
      <c r="A1185" s="56" t="s">
        <v>1501</v>
      </c>
    </row>
    <row r="1186" spans="1:1" x14ac:dyDescent="0.25">
      <c r="A1186" s="56" t="s">
        <v>1502</v>
      </c>
    </row>
    <row r="1187" spans="1:1" x14ac:dyDescent="0.25">
      <c r="A1187" s="56" t="s">
        <v>1503</v>
      </c>
    </row>
    <row r="1188" spans="1:1" x14ac:dyDescent="0.25">
      <c r="A1188" s="56" t="s">
        <v>44</v>
      </c>
    </row>
    <row r="1189" spans="1:1" x14ac:dyDescent="0.25">
      <c r="A1189" s="56" t="s">
        <v>21</v>
      </c>
    </row>
    <row r="1190" spans="1:1" x14ac:dyDescent="0.25">
      <c r="A1190" s="56" t="s">
        <v>1504</v>
      </c>
    </row>
    <row r="1191" spans="1:1" x14ac:dyDescent="0.25">
      <c r="A1191" s="56" t="s">
        <v>1505</v>
      </c>
    </row>
    <row r="1192" spans="1:1" x14ac:dyDescent="0.25">
      <c r="A1192" s="56" t="s">
        <v>16</v>
      </c>
    </row>
    <row r="1193" spans="1:1" x14ac:dyDescent="0.25">
      <c r="A1193" s="56" t="s">
        <v>171</v>
      </c>
    </row>
    <row r="1194" spans="1:1" x14ac:dyDescent="0.25">
      <c r="A1194" s="56" t="s">
        <v>1508</v>
      </c>
    </row>
    <row r="1195" spans="1:1" x14ac:dyDescent="0.25">
      <c r="A1195" s="56" t="s">
        <v>1509</v>
      </c>
    </row>
    <row r="1196" spans="1:1" x14ac:dyDescent="0.25">
      <c r="A1196" s="56" t="s">
        <v>146</v>
      </c>
    </row>
    <row r="1197" spans="1:1" x14ac:dyDescent="0.25">
      <c r="A1197" s="56" t="s">
        <v>12</v>
      </c>
    </row>
    <row r="1198" spans="1:1" x14ac:dyDescent="0.25">
      <c r="A1198" s="56" t="s">
        <v>1511</v>
      </c>
    </row>
    <row r="1199" spans="1:1" x14ac:dyDescent="0.25">
      <c r="A1199" s="56" t="s">
        <v>141</v>
      </c>
    </row>
    <row r="1200" spans="1:1" x14ac:dyDescent="0.25">
      <c r="A1200" s="56" t="s">
        <v>1512</v>
      </c>
    </row>
    <row r="1201" spans="1:1" x14ac:dyDescent="0.25">
      <c r="A1201" s="56" t="s">
        <v>187</v>
      </c>
    </row>
    <row r="1202" spans="1:1" x14ac:dyDescent="0.25">
      <c r="A1202" s="56" t="s">
        <v>1513</v>
      </c>
    </row>
    <row r="1203" spans="1:1" x14ac:dyDescent="0.25">
      <c r="A1203" s="56" t="s">
        <v>50</v>
      </c>
    </row>
    <row r="1204" spans="1:1" x14ac:dyDescent="0.25">
      <c r="A1204" s="56" t="s">
        <v>110</v>
      </c>
    </row>
    <row r="1205" spans="1:1" x14ac:dyDescent="0.25">
      <c r="A1205" s="56" t="s">
        <v>1516</v>
      </c>
    </row>
    <row r="1206" spans="1:1" x14ac:dyDescent="0.25">
      <c r="A1206" s="56" t="s">
        <v>1518</v>
      </c>
    </row>
    <row r="1207" spans="1:1" x14ac:dyDescent="0.25">
      <c r="A1207" s="56" t="s">
        <v>1519</v>
      </c>
    </row>
    <row r="1208" spans="1:1" x14ac:dyDescent="0.25">
      <c r="A1208" s="56" t="s">
        <v>1520</v>
      </c>
    </row>
    <row r="1209" spans="1:1" x14ac:dyDescent="0.25">
      <c r="A1209" s="56" t="s">
        <v>1521</v>
      </c>
    </row>
    <row r="1210" spans="1:1" x14ac:dyDescent="0.25">
      <c r="A1210" s="56" t="s">
        <v>1522</v>
      </c>
    </row>
    <row r="1211" spans="1:1" x14ac:dyDescent="0.25">
      <c r="A1211" s="56" t="s">
        <v>1523</v>
      </c>
    </row>
    <row r="1212" spans="1:1" x14ac:dyDescent="0.25">
      <c r="A1212" s="56" t="s">
        <v>1524</v>
      </c>
    </row>
    <row r="1213" spans="1:1" x14ac:dyDescent="0.25">
      <c r="A1213" s="56" t="s">
        <v>1525</v>
      </c>
    </row>
    <row r="1214" spans="1:1" x14ac:dyDescent="0.25">
      <c r="A1214" s="56" t="s">
        <v>1526</v>
      </c>
    </row>
    <row r="1215" spans="1:1" x14ac:dyDescent="0.25">
      <c r="A1215" s="56" t="s">
        <v>1527</v>
      </c>
    </row>
    <row r="1216" spans="1:1" x14ac:dyDescent="0.25">
      <c r="A1216" s="56" t="s">
        <v>117</v>
      </c>
    </row>
    <row r="1217" spans="1:1" x14ac:dyDescent="0.25">
      <c r="A1217" s="56" t="s">
        <v>1529</v>
      </c>
    </row>
    <row r="1218" spans="1:1" x14ac:dyDescent="0.25">
      <c r="A1218" s="56" t="s">
        <v>56</v>
      </c>
    </row>
    <row r="1219" spans="1:1" x14ac:dyDescent="0.25">
      <c r="A1219" s="56" t="s">
        <v>1530</v>
      </c>
    </row>
    <row r="1220" spans="1:1" x14ac:dyDescent="0.25">
      <c r="A1220" s="56" t="s">
        <v>129</v>
      </c>
    </row>
    <row r="1221" spans="1:1" x14ac:dyDescent="0.25">
      <c r="A1221" s="56" t="s">
        <v>179</v>
      </c>
    </row>
    <row r="1222" spans="1:1" x14ac:dyDescent="0.25">
      <c r="A1222" s="56" t="s">
        <v>114</v>
      </c>
    </row>
    <row r="1223" spans="1:1" x14ac:dyDescent="0.25">
      <c r="A1223" s="56" t="s">
        <v>1531</v>
      </c>
    </row>
    <row r="1224" spans="1:1" x14ac:dyDescent="0.25">
      <c r="A1224" s="56" t="s">
        <v>26</v>
      </c>
    </row>
    <row r="1225" spans="1:1" x14ac:dyDescent="0.25">
      <c r="A1225" s="56" t="s">
        <v>165</v>
      </c>
    </row>
    <row r="1226" spans="1:1" x14ac:dyDescent="0.25">
      <c r="A1226" s="56" t="s">
        <v>1532</v>
      </c>
    </row>
    <row r="1227" spans="1:1" x14ac:dyDescent="0.25">
      <c r="A1227" s="56" t="s">
        <v>65</v>
      </c>
    </row>
    <row r="1228" spans="1:1" x14ac:dyDescent="0.25">
      <c r="A1228" s="56" t="s">
        <v>1534</v>
      </c>
    </row>
    <row r="1229" spans="1:1" x14ac:dyDescent="0.25">
      <c r="A1229" s="56" t="s">
        <v>55</v>
      </c>
    </row>
    <row r="1230" spans="1:1" x14ac:dyDescent="0.25">
      <c r="A1230" s="56" t="s">
        <v>1536</v>
      </c>
    </row>
    <row r="1231" spans="1:1" x14ac:dyDescent="0.25">
      <c r="A1231" s="56" t="s">
        <v>64</v>
      </c>
    </row>
    <row r="1232" spans="1:1" x14ac:dyDescent="0.25">
      <c r="A1232" s="56" t="s">
        <v>1537</v>
      </c>
    </row>
    <row r="1233" spans="1:1" x14ac:dyDescent="0.25">
      <c r="A1233" s="56" t="s">
        <v>166</v>
      </c>
    </row>
    <row r="1234" spans="1:1" x14ac:dyDescent="0.25">
      <c r="A1234" s="56" t="s">
        <v>1538</v>
      </c>
    </row>
    <row r="1235" spans="1:1" x14ac:dyDescent="0.25">
      <c r="A1235" s="56" t="s">
        <v>1539</v>
      </c>
    </row>
    <row r="1236" spans="1:1" x14ac:dyDescent="0.25">
      <c r="A1236" s="56" t="s">
        <v>180</v>
      </c>
    </row>
    <row r="1237" spans="1:1" x14ac:dyDescent="0.25">
      <c r="A1237" s="56" t="s">
        <v>121</v>
      </c>
    </row>
    <row r="1238" spans="1:1" x14ac:dyDescent="0.25">
      <c r="A1238" s="56" t="s">
        <v>1545</v>
      </c>
    </row>
    <row r="1239" spans="1:1" x14ac:dyDescent="0.25">
      <c r="A1239" s="56" t="s">
        <v>101</v>
      </c>
    </row>
    <row r="1240" spans="1:1" x14ac:dyDescent="0.25">
      <c r="A1240" s="56" t="s">
        <v>58</v>
      </c>
    </row>
    <row r="1241" spans="1:1" x14ac:dyDescent="0.25">
      <c r="A1241" s="56" t="s">
        <v>1547</v>
      </c>
    </row>
    <row r="1242" spans="1:1" x14ac:dyDescent="0.25">
      <c r="A1242" s="56" t="s">
        <v>1549</v>
      </c>
    </row>
    <row r="1243" spans="1:1" x14ac:dyDescent="0.25">
      <c r="A1243" s="56" t="s">
        <v>1550</v>
      </c>
    </row>
    <row r="1244" spans="1:1" x14ac:dyDescent="0.25">
      <c r="A1244" s="56" t="s">
        <v>1551</v>
      </c>
    </row>
    <row r="1245" spans="1:1" x14ac:dyDescent="0.25">
      <c r="A1245" s="56" t="s">
        <v>1553</v>
      </c>
    </row>
    <row r="1246" spans="1:1" x14ac:dyDescent="0.25">
      <c r="A1246" s="56" t="s">
        <v>1555</v>
      </c>
    </row>
    <row r="1247" spans="1:1" x14ac:dyDescent="0.25">
      <c r="A1247" s="56" t="s">
        <v>1557</v>
      </c>
    </row>
    <row r="1248" spans="1:1" x14ac:dyDescent="0.25">
      <c r="A1248" s="56" t="s">
        <v>103</v>
      </c>
    </row>
    <row r="1249" spans="1:1" x14ac:dyDescent="0.25">
      <c r="A1249" s="56" t="s">
        <v>1559</v>
      </c>
    </row>
    <row r="1250" spans="1:1" x14ac:dyDescent="0.25">
      <c r="A1250" s="56" t="s">
        <v>1560</v>
      </c>
    </row>
    <row r="1251" spans="1:1" x14ac:dyDescent="0.25">
      <c r="A1251" s="56" t="s">
        <v>45</v>
      </c>
    </row>
    <row r="1252" spans="1:1" x14ac:dyDescent="0.25">
      <c r="A1252" s="56" t="s">
        <v>1561</v>
      </c>
    </row>
    <row r="1253" spans="1:1" x14ac:dyDescent="0.25">
      <c r="A1253" s="56" t="s">
        <v>122</v>
      </c>
    </row>
    <row r="1254" spans="1:1" x14ac:dyDescent="0.25">
      <c r="A1254" s="56" t="s">
        <v>140</v>
      </c>
    </row>
    <row r="1255" spans="1:1" x14ac:dyDescent="0.25">
      <c r="A1255" s="56" t="s">
        <v>119</v>
      </c>
    </row>
    <row r="1256" spans="1:1" x14ac:dyDescent="0.25">
      <c r="A1256" s="56" t="s">
        <v>90</v>
      </c>
    </row>
    <row r="1257" spans="1:1" x14ac:dyDescent="0.25">
      <c r="A1257" s="56" t="s">
        <v>30</v>
      </c>
    </row>
    <row r="1258" spans="1:1" x14ac:dyDescent="0.25">
      <c r="A1258" s="56" t="s">
        <v>1</v>
      </c>
    </row>
    <row r="1259" spans="1:1" x14ac:dyDescent="0.25">
      <c r="A1259" s="56" t="s">
        <v>1562</v>
      </c>
    </row>
    <row r="1260" spans="1:1" x14ac:dyDescent="0.25">
      <c r="A1260" s="56" t="s">
        <v>1563</v>
      </c>
    </row>
    <row r="1261" spans="1:1" x14ac:dyDescent="0.25">
      <c r="A1261" s="56" t="s">
        <v>1564</v>
      </c>
    </row>
    <row r="1262" spans="1:1" x14ac:dyDescent="0.25">
      <c r="A1262" s="56" t="s">
        <v>1565</v>
      </c>
    </row>
    <row r="1263" spans="1:1" x14ac:dyDescent="0.25">
      <c r="A1263" s="56" t="s">
        <v>1566</v>
      </c>
    </row>
    <row r="1264" spans="1:1" x14ac:dyDescent="0.25">
      <c r="A1264" s="56" t="s">
        <v>59</v>
      </c>
    </row>
    <row r="1265" spans="1:1" x14ac:dyDescent="0.25">
      <c r="A1265" s="56" t="s">
        <v>145</v>
      </c>
    </row>
    <row r="1266" spans="1:1" x14ac:dyDescent="0.25">
      <c r="A1266" s="56" t="s">
        <v>68</v>
      </c>
    </row>
    <row r="1267" spans="1:1" x14ac:dyDescent="0.25">
      <c r="A1267" s="56" t="s">
        <v>87</v>
      </c>
    </row>
    <row r="1268" spans="1:1" x14ac:dyDescent="0.25">
      <c r="A1268" s="56" t="s">
        <v>40</v>
      </c>
    </row>
    <row r="1269" spans="1:1" x14ac:dyDescent="0.25">
      <c r="A1269" s="56" t="s">
        <v>1567</v>
      </c>
    </row>
    <row r="1270" spans="1:1" x14ac:dyDescent="0.25">
      <c r="A1270" s="56" t="s">
        <v>62</v>
      </c>
    </row>
    <row r="1271" spans="1:1" x14ac:dyDescent="0.25">
      <c r="A1271" s="56" t="s">
        <v>1568</v>
      </c>
    </row>
    <row r="1272" spans="1:1" x14ac:dyDescent="0.25">
      <c r="A1272" s="56" t="s">
        <v>164</v>
      </c>
    </row>
    <row r="1273" spans="1:1" x14ac:dyDescent="0.25">
      <c r="A1273" s="56" t="s">
        <v>80</v>
      </c>
    </row>
    <row r="1274" spans="1:1" x14ac:dyDescent="0.25">
      <c r="A1274" s="56" t="s">
        <v>1569</v>
      </c>
    </row>
    <row r="1275" spans="1:1" x14ac:dyDescent="0.25">
      <c r="A1275" s="56" t="s">
        <v>1570</v>
      </c>
    </row>
    <row r="1276" spans="1:1" x14ac:dyDescent="0.25">
      <c r="A1276" s="56" t="s">
        <v>1571</v>
      </c>
    </row>
    <row r="1277" spans="1:1" x14ac:dyDescent="0.25">
      <c r="A1277" s="56" t="s">
        <v>1572</v>
      </c>
    </row>
    <row r="1278" spans="1:1" x14ac:dyDescent="0.25">
      <c r="A1278" s="56" t="s">
        <v>1573</v>
      </c>
    </row>
    <row r="1279" spans="1:1" x14ac:dyDescent="0.25">
      <c r="A1279" s="56" t="s">
        <v>1574</v>
      </c>
    </row>
    <row r="1280" spans="1:1" x14ac:dyDescent="0.25">
      <c r="A1280" s="56" t="s">
        <v>1575</v>
      </c>
    </row>
    <row r="1281" spans="1:1" x14ac:dyDescent="0.25">
      <c r="A1281" s="56" t="s">
        <v>1576</v>
      </c>
    </row>
    <row r="1282" spans="1:1" x14ac:dyDescent="0.25">
      <c r="A1282" s="56" t="s">
        <v>1577</v>
      </c>
    </row>
    <row r="1283" spans="1:1" x14ac:dyDescent="0.25">
      <c r="A1283" s="56" t="s">
        <v>1578</v>
      </c>
    </row>
    <row r="1284" spans="1:1" x14ac:dyDescent="0.25">
      <c r="A1284" s="56" t="s">
        <v>1579</v>
      </c>
    </row>
    <row r="1285" spans="1:1" x14ac:dyDescent="0.25">
      <c r="A1285" s="56" t="s">
        <v>1580</v>
      </c>
    </row>
    <row r="1286" spans="1:1" x14ac:dyDescent="0.25">
      <c r="A1286" s="56" t="s">
        <v>1581</v>
      </c>
    </row>
    <row r="1287" spans="1:1" x14ac:dyDescent="0.25">
      <c r="A1287" s="56" t="s">
        <v>1582</v>
      </c>
    </row>
    <row r="1288" spans="1:1" x14ac:dyDescent="0.25">
      <c r="A1288" s="56" t="s">
        <v>1583</v>
      </c>
    </row>
    <row r="1289" spans="1:1" x14ac:dyDescent="0.25">
      <c r="A1289" s="56" t="s">
        <v>1584</v>
      </c>
    </row>
    <row r="1290" spans="1:1" x14ac:dyDescent="0.25">
      <c r="A1290" s="56" t="s">
        <v>1585</v>
      </c>
    </row>
    <row r="1291" spans="1:1" x14ac:dyDescent="0.25">
      <c r="A1291" s="56" t="s">
        <v>1586</v>
      </c>
    </row>
    <row r="1292" spans="1:1" x14ac:dyDescent="0.25">
      <c r="A1292" s="56" t="s">
        <v>1587</v>
      </c>
    </row>
    <row r="1293" spans="1:1" x14ac:dyDescent="0.25">
      <c r="A1293" s="56" t="s">
        <v>163</v>
      </c>
    </row>
    <row r="1294" spans="1:1" x14ac:dyDescent="0.25">
      <c r="A1294" s="56" t="s">
        <v>1588</v>
      </c>
    </row>
    <row r="1295" spans="1:1" x14ac:dyDescent="0.25">
      <c r="A1295" s="56" t="s">
        <v>48</v>
      </c>
    </row>
    <row r="1296" spans="1:1" x14ac:dyDescent="0.25">
      <c r="A1296" s="56" t="s">
        <v>1590</v>
      </c>
    </row>
    <row r="1297" spans="1:1" x14ac:dyDescent="0.25">
      <c r="A1297" s="56" t="s">
        <v>1591</v>
      </c>
    </row>
    <row r="1298" spans="1:1" x14ac:dyDescent="0.25">
      <c r="A1298" s="56" t="s">
        <v>1593</v>
      </c>
    </row>
    <row r="1299" spans="1:1" x14ac:dyDescent="0.25">
      <c r="A1299" s="56" t="s">
        <v>9</v>
      </c>
    </row>
    <row r="1300" spans="1:1" x14ac:dyDescent="0.25">
      <c r="A1300" s="56" t="s">
        <v>139</v>
      </c>
    </row>
    <row r="1301" spans="1:1" x14ac:dyDescent="0.25">
      <c r="A1301" s="56" t="s">
        <v>1595</v>
      </c>
    </row>
    <row r="1302" spans="1:1" x14ac:dyDescent="0.25">
      <c r="A1302" s="56" t="s">
        <v>1597</v>
      </c>
    </row>
    <row r="1303" spans="1:1" x14ac:dyDescent="0.25">
      <c r="A1303" s="56" t="s">
        <v>3</v>
      </c>
    </row>
    <row r="1304" spans="1:1" x14ac:dyDescent="0.25">
      <c r="A1304" s="56" t="s">
        <v>66</v>
      </c>
    </row>
    <row r="1305" spans="1:1" x14ac:dyDescent="0.25">
      <c r="A1305" s="56" t="s">
        <v>85</v>
      </c>
    </row>
    <row r="1306" spans="1:1" x14ac:dyDescent="0.25">
      <c r="A1306" s="56" t="s">
        <v>41</v>
      </c>
    </row>
    <row r="1307" spans="1:1" x14ac:dyDescent="0.25">
      <c r="A1307" s="56" t="s">
        <v>149</v>
      </c>
    </row>
    <row r="1308" spans="1:1" x14ac:dyDescent="0.25">
      <c r="A1308" s="56" t="s">
        <v>173</v>
      </c>
    </row>
    <row r="1309" spans="1:1" x14ac:dyDescent="0.25">
      <c r="A1309" s="56" t="s">
        <v>172</v>
      </c>
    </row>
    <row r="1310" spans="1:1" x14ac:dyDescent="0.25">
      <c r="A1310" s="56" t="s">
        <v>51</v>
      </c>
    </row>
    <row r="1311" spans="1:1" x14ac:dyDescent="0.25">
      <c r="A1311" s="56" t="s">
        <v>18</v>
      </c>
    </row>
    <row r="1312" spans="1:1" x14ac:dyDescent="0.25">
      <c r="A1312" s="56" t="s">
        <v>143</v>
      </c>
    </row>
    <row r="1313" spans="1:1" x14ac:dyDescent="0.25">
      <c r="A1313" s="56" t="s">
        <v>182</v>
      </c>
    </row>
    <row r="1314" spans="1:1" x14ac:dyDescent="0.25">
      <c r="A1314" s="56" t="s">
        <v>1601</v>
      </c>
    </row>
    <row r="1315" spans="1:1" x14ac:dyDescent="0.25">
      <c r="A1315" s="56" t="s">
        <v>35</v>
      </c>
    </row>
    <row r="1316" spans="1:1" x14ac:dyDescent="0.25">
      <c r="A1316" s="56" t="s">
        <v>1602</v>
      </c>
    </row>
    <row r="1317" spans="1:1" x14ac:dyDescent="0.25">
      <c r="A1317" s="56" t="s">
        <v>125</v>
      </c>
    </row>
    <row r="1318" spans="1:1" x14ac:dyDescent="0.25">
      <c r="A1318" s="56" t="s">
        <v>1603</v>
      </c>
    </row>
    <row r="1319" spans="1:1" x14ac:dyDescent="0.25">
      <c r="A1319" s="56" t="s">
        <v>60</v>
      </c>
    </row>
    <row r="1320" spans="1:1" x14ac:dyDescent="0.25">
      <c r="A1320" s="56" t="s">
        <v>1604</v>
      </c>
    </row>
    <row r="1321" spans="1:1" x14ac:dyDescent="0.25">
      <c r="A1321" s="56" t="s">
        <v>69</v>
      </c>
    </row>
    <row r="1322" spans="1:1" x14ac:dyDescent="0.25">
      <c r="A1322" s="56" t="s">
        <v>1605</v>
      </c>
    </row>
    <row r="1323" spans="1:1" x14ac:dyDescent="0.25">
      <c r="A1323" s="56" t="s">
        <v>1606</v>
      </c>
    </row>
    <row r="1324" spans="1:1" x14ac:dyDescent="0.25">
      <c r="A1324" s="56" t="s">
        <v>1607</v>
      </c>
    </row>
    <row r="1325" spans="1:1" x14ac:dyDescent="0.25">
      <c r="A1325" s="56" t="s">
        <v>1608</v>
      </c>
    </row>
    <row r="1326" spans="1:1" x14ac:dyDescent="0.25">
      <c r="A1326" s="56" t="s">
        <v>124</v>
      </c>
    </row>
    <row r="1327" spans="1:1" x14ac:dyDescent="0.25">
      <c r="A1327" s="56" t="s">
        <v>23</v>
      </c>
    </row>
    <row r="1328" spans="1:1" x14ac:dyDescent="0.25">
      <c r="A1328" s="56" t="s">
        <v>1610</v>
      </c>
    </row>
    <row r="1329" spans="1:1" x14ac:dyDescent="0.25">
      <c r="A1329" s="56" t="s">
        <v>158</v>
      </c>
    </row>
    <row r="1330" spans="1:1" x14ac:dyDescent="0.25">
      <c r="A1330" s="56" t="s">
        <v>185</v>
      </c>
    </row>
    <row r="1331" spans="1:1" x14ac:dyDescent="0.25">
      <c r="A1331" s="56" t="s">
        <v>1611</v>
      </c>
    </row>
    <row r="1332" spans="1:1" x14ac:dyDescent="0.25">
      <c r="A1332" s="56" t="s">
        <v>1612</v>
      </c>
    </row>
    <row r="1333" spans="1:1" x14ac:dyDescent="0.25">
      <c r="A1333" s="56" t="s">
        <v>1613</v>
      </c>
    </row>
    <row r="1334" spans="1:1" x14ac:dyDescent="0.25">
      <c r="A1334" s="56" t="s">
        <v>38</v>
      </c>
    </row>
    <row r="1335" spans="1:1" x14ac:dyDescent="0.25">
      <c r="A1335" s="56" t="s">
        <v>74</v>
      </c>
    </row>
    <row r="1336" spans="1:1" x14ac:dyDescent="0.25">
      <c r="A1336" s="56" t="s">
        <v>181</v>
      </c>
    </row>
    <row r="1337" spans="1:1" x14ac:dyDescent="0.25">
      <c r="A1337" s="56" t="s">
        <v>153</v>
      </c>
    </row>
    <row r="1338" spans="1:1" x14ac:dyDescent="0.25">
      <c r="A1338" s="56" t="s">
        <v>184</v>
      </c>
    </row>
    <row r="1339" spans="1:1" x14ac:dyDescent="0.25">
      <c r="A1339" s="56" t="s">
        <v>57</v>
      </c>
    </row>
    <row r="1340" spans="1:1" x14ac:dyDescent="0.25">
      <c r="A1340" s="56" t="s">
        <v>128</v>
      </c>
    </row>
    <row r="1341" spans="1:1" x14ac:dyDescent="0.25">
      <c r="A1341" s="56" t="s">
        <v>109</v>
      </c>
    </row>
    <row r="1342" spans="1:1" x14ac:dyDescent="0.25">
      <c r="A1342" s="56" t="s">
        <v>1614</v>
      </c>
    </row>
    <row r="1343" spans="1:1" x14ac:dyDescent="0.25">
      <c r="A1343" s="56" t="s">
        <v>1615</v>
      </c>
    </row>
    <row r="1344" spans="1:1" x14ac:dyDescent="0.25">
      <c r="A1344" s="56" t="s">
        <v>1616</v>
      </c>
    </row>
    <row r="1345" spans="1:1" x14ac:dyDescent="0.25">
      <c r="A1345" s="56" t="s">
        <v>1617</v>
      </c>
    </row>
    <row r="1346" spans="1:1" x14ac:dyDescent="0.25">
      <c r="A1346" s="56" t="s">
        <v>1618</v>
      </c>
    </row>
    <row r="1347" spans="1:1" x14ac:dyDescent="0.25">
      <c r="A1347" s="56" t="s">
        <v>1620</v>
      </c>
    </row>
    <row r="1348" spans="1:1" x14ac:dyDescent="0.25">
      <c r="A1348" s="56" t="s">
        <v>1623</v>
      </c>
    </row>
    <row r="1349" spans="1:1" x14ac:dyDescent="0.25">
      <c r="A1349" s="56" t="s">
        <v>54</v>
      </c>
    </row>
    <row r="1350" spans="1:1" x14ac:dyDescent="0.25">
      <c r="A1350" s="56" t="s">
        <v>1624</v>
      </c>
    </row>
    <row r="1351" spans="1:1" x14ac:dyDescent="0.25">
      <c r="A1351" s="56" t="s">
        <v>1625</v>
      </c>
    </row>
    <row r="1352" spans="1:1" x14ac:dyDescent="0.25">
      <c r="A1352" s="56" t="s">
        <v>170</v>
      </c>
    </row>
    <row r="1353" spans="1:1" x14ac:dyDescent="0.25">
      <c r="A1353" s="56" t="s">
        <v>120</v>
      </c>
    </row>
    <row r="1354" spans="1:1" x14ac:dyDescent="0.25">
      <c r="A1354" s="56" t="s">
        <v>1626</v>
      </c>
    </row>
    <row r="1355" spans="1:1" x14ac:dyDescent="0.25">
      <c r="A1355" s="56" t="s">
        <v>1627</v>
      </c>
    </row>
    <row r="1356" spans="1:1" x14ac:dyDescent="0.25">
      <c r="A1356" s="56" t="s">
        <v>1628</v>
      </c>
    </row>
    <row r="1357" spans="1:1" x14ac:dyDescent="0.25">
      <c r="A1357" s="56" t="s">
        <v>1629</v>
      </c>
    </row>
    <row r="1358" spans="1:1" x14ac:dyDescent="0.25">
      <c r="A1358" s="56" t="s">
        <v>1630</v>
      </c>
    </row>
    <row r="1359" spans="1:1" x14ac:dyDescent="0.25">
      <c r="A1359" s="56" t="s">
        <v>169</v>
      </c>
    </row>
    <row r="1360" spans="1:1" x14ac:dyDescent="0.25">
      <c r="A1360" s="56" t="s">
        <v>46</v>
      </c>
    </row>
    <row r="1361" spans="1:1" x14ac:dyDescent="0.25">
      <c r="A1361" s="56" t="s">
        <v>36</v>
      </c>
    </row>
    <row r="1362" spans="1:1" x14ac:dyDescent="0.25">
      <c r="A1362" s="56" t="s">
        <v>201</v>
      </c>
    </row>
    <row r="1363" spans="1:1" x14ac:dyDescent="0.25">
      <c r="A1363" s="56" t="s">
        <v>1631</v>
      </c>
    </row>
    <row r="1364" spans="1:1" x14ac:dyDescent="0.25">
      <c r="A1364" s="56" t="s">
        <v>1632</v>
      </c>
    </row>
    <row r="1365" spans="1:1" x14ac:dyDescent="0.25">
      <c r="A1365" s="56" t="s">
        <v>1633</v>
      </c>
    </row>
    <row r="1366" spans="1:1" x14ac:dyDescent="0.25">
      <c r="A1366" s="56" t="s">
        <v>1634</v>
      </c>
    </row>
    <row r="1367" spans="1:1" x14ac:dyDescent="0.25">
      <c r="A1367" s="56" t="s">
        <v>1635</v>
      </c>
    </row>
    <row r="1368" spans="1:1" x14ac:dyDescent="0.25">
      <c r="A1368" s="56" t="s">
        <v>1636</v>
      </c>
    </row>
    <row r="1369" spans="1:1" x14ac:dyDescent="0.25">
      <c r="A1369" s="56" t="s">
        <v>1637</v>
      </c>
    </row>
    <row r="1370" spans="1:1" x14ac:dyDescent="0.25">
      <c r="A1370" s="56" t="s">
        <v>152</v>
      </c>
    </row>
    <row r="1371" spans="1:1" x14ac:dyDescent="0.25">
      <c r="A1371" s="56" t="s">
        <v>91</v>
      </c>
    </row>
    <row r="1372" spans="1:1" x14ac:dyDescent="0.25">
      <c r="A1372" s="56" t="s">
        <v>52</v>
      </c>
    </row>
    <row r="1373" spans="1:1" x14ac:dyDescent="0.25">
      <c r="A1373" s="56" t="s">
        <v>133</v>
      </c>
    </row>
    <row r="1374" spans="1:1" x14ac:dyDescent="0.25">
      <c r="A1374" s="56" t="s">
        <v>1639</v>
      </c>
    </row>
    <row r="1375" spans="1:1" x14ac:dyDescent="0.25">
      <c r="A1375" s="56" t="s">
        <v>1640</v>
      </c>
    </row>
    <row r="1376" spans="1:1" x14ac:dyDescent="0.25">
      <c r="A1376" s="56" t="s">
        <v>1641</v>
      </c>
    </row>
    <row r="1377" spans="1:1" x14ac:dyDescent="0.25">
      <c r="A1377" s="56" t="s">
        <v>155</v>
      </c>
    </row>
    <row r="1378" spans="1:1" x14ac:dyDescent="0.25">
      <c r="A1378" s="56" t="s">
        <v>78</v>
      </c>
    </row>
    <row r="1379" spans="1:1" x14ac:dyDescent="0.25">
      <c r="A1379" s="56" t="s">
        <v>1642</v>
      </c>
    </row>
    <row r="1380" spans="1:1" x14ac:dyDescent="0.25">
      <c r="A1380" s="56" t="s">
        <v>1643</v>
      </c>
    </row>
    <row r="1381" spans="1:1" x14ac:dyDescent="0.25">
      <c r="A1381" s="56" t="s">
        <v>32</v>
      </c>
    </row>
    <row r="1382" spans="1:1" x14ac:dyDescent="0.25">
      <c r="A1382" s="56" t="s">
        <v>161</v>
      </c>
    </row>
    <row r="1383" spans="1:1" x14ac:dyDescent="0.25">
      <c r="A1383" s="56" t="s">
        <v>1644</v>
      </c>
    </row>
    <row r="1384" spans="1:1" x14ac:dyDescent="0.25">
      <c r="A1384" s="56" t="s">
        <v>82</v>
      </c>
    </row>
    <row r="1385" spans="1:1" x14ac:dyDescent="0.25">
      <c r="A1385" s="56" t="s">
        <v>1645</v>
      </c>
    </row>
    <row r="1386" spans="1:1" x14ac:dyDescent="0.25">
      <c r="A1386" s="56" t="s">
        <v>1646</v>
      </c>
    </row>
    <row r="1387" spans="1:1" x14ac:dyDescent="0.25">
      <c r="A1387" s="56" t="s">
        <v>1647</v>
      </c>
    </row>
    <row r="1388" spans="1:1" x14ac:dyDescent="0.25">
      <c r="A1388" s="56" t="s">
        <v>1648</v>
      </c>
    </row>
    <row r="1389" spans="1:1" x14ac:dyDescent="0.25">
      <c r="A1389" s="56" t="s">
        <v>1649</v>
      </c>
    </row>
    <row r="1390" spans="1:1" x14ac:dyDescent="0.25">
      <c r="A1390" s="56" t="s">
        <v>1650</v>
      </c>
    </row>
    <row r="1391" spans="1:1" x14ac:dyDescent="0.25">
      <c r="A1391" s="56" t="s">
        <v>132</v>
      </c>
    </row>
    <row r="1392" spans="1:1" x14ac:dyDescent="0.25">
      <c r="A1392" s="56" t="s">
        <v>144</v>
      </c>
    </row>
    <row r="1393" spans="1:1" x14ac:dyDescent="0.25">
      <c r="A1393" s="56" t="s">
        <v>1651</v>
      </c>
    </row>
    <row r="1394" spans="1:1" x14ac:dyDescent="0.25">
      <c r="A1394" s="56" t="s">
        <v>1652</v>
      </c>
    </row>
    <row r="1395" spans="1:1" x14ac:dyDescent="0.25">
      <c r="A1395" s="56" t="s">
        <v>1653</v>
      </c>
    </row>
    <row r="1396" spans="1:1" x14ac:dyDescent="0.25">
      <c r="A1396" s="56" t="s">
        <v>168</v>
      </c>
    </row>
    <row r="1397" spans="1:1" x14ac:dyDescent="0.25">
      <c r="A1397" s="56" t="s">
        <v>107</v>
      </c>
    </row>
    <row r="1398" spans="1:1" x14ac:dyDescent="0.25">
      <c r="A1398" s="56" t="s">
        <v>1654</v>
      </c>
    </row>
    <row r="1399" spans="1:1" x14ac:dyDescent="0.25">
      <c r="A1399" s="56" t="s">
        <v>1655</v>
      </c>
    </row>
    <row r="1400" spans="1:1" x14ac:dyDescent="0.25">
      <c r="A1400" s="56" t="s">
        <v>1656</v>
      </c>
    </row>
    <row r="1401" spans="1:1" x14ac:dyDescent="0.25">
      <c r="A1401" s="56" t="s">
        <v>1657</v>
      </c>
    </row>
    <row r="1402" spans="1:1" x14ac:dyDescent="0.25">
      <c r="A1402" s="56" t="s">
        <v>1658</v>
      </c>
    </row>
    <row r="1403" spans="1:1" x14ac:dyDescent="0.25">
      <c r="A1403" s="56" t="s">
        <v>1659</v>
      </c>
    </row>
    <row r="1404" spans="1:1" x14ac:dyDescent="0.25">
      <c r="A1404" s="56" t="s">
        <v>1660</v>
      </c>
    </row>
    <row r="1405" spans="1:1" x14ac:dyDescent="0.25">
      <c r="A1405" s="56" t="s">
        <v>1661</v>
      </c>
    </row>
    <row r="1406" spans="1:1" x14ac:dyDescent="0.25">
      <c r="A1406" s="56" t="s">
        <v>13</v>
      </c>
    </row>
    <row r="1407" spans="1:1" x14ac:dyDescent="0.25">
      <c r="A1407" s="56" t="s">
        <v>15</v>
      </c>
    </row>
    <row r="1408" spans="1:1" x14ac:dyDescent="0.25">
      <c r="A1408" s="56" t="s">
        <v>136</v>
      </c>
    </row>
    <row r="1409" spans="1:1" x14ac:dyDescent="0.25">
      <c r="A1409" s="56" t="s">
        <v>176</v>
      </c>
    </row>
    <row r="1410" spans="1:1" x14ac:dyDescent="0.25">
      <c r="A1410" s="56" t="s">
        <v>1662</v>
      </c>
    </row>
    <row r="1411" spans="1:1" x14ac:dyDescent="0.25">
      <c r="A1411" s="56" t="s">
        <v>1663</v>
      </c>
    </row>
    <row r="1412" spans="1:1" x14ac:dyDescent="0.25">
      <c r="A1412" s="56" t="s">
        <v>1664</v>
      </c>
    </row>
    <row r="1413" spans="1:1" x14ac:dyDescent="0.25">
      <c r="A1413" s="56" t="s">
        <v>108</v>
      </c>
    </row>
    <row r="1414" spans="1:1" x14ac:dyDescent="0.25">
      <c r="A1414" s="56" t="s">
        <v>98</v>
      </c>
    </row>
    <row r="1415" spans="1:1" x14ac:dyDescent="0.25">
      <c r="A1415" s="56" t="s">
        <v>27</v>
      </c>
    </row>
    <row r="1416" spans="1:1" x14ac:dyDescent="0.25">
      <c r="A1416" s="56" t="s">
        <v>49</v>
      </c>
    </row>
    <row r="1417" spans="1:1" x14ac:dyDescent="0.25">
      <c r="A1417" s="56" t="s">
        <v>113</v>
      </c>
    </row>
    <row r="1418" spans="1:1" x14ac:dyDescent="0.25">
      <c r="A1418" s="56" t="s">
        <v>43</v>
      </c>
    </row>
    <row r="1419" spans="1:1" x14ac:dyDescent="0.25">
      <c r="A1419" s="56" t="s">
        <v>37</v>
      </c>
    </row>
    <row r="1420" spans="1:1" x14ac:dyDescent="0.25">
      <c r="A1420" s="56" t="s">
        <v>53</v>
      </c>
    </row>
    <row r="1421" spans="1:1" x14ac:dyDescent="0.25">
      <c r="A1421" s="56" t="s">
        <v>17</v>
      </c>
    </row>
    <row r="1422" spans="1:1" x14ac:dyDescent="0.25">
      <c r="A1422" s="56" t="s">
        <v>39</v>
      </c>
    </row>
    <row r="1423" spans="1:1" x14ac:dyDescent="0.25">
      <c r="A1423" s="56" t="s">
        <v>1665</v>
      </c>
    </row>
    <row r="1424" spans="1:1" x14ac:dyDescent="0.25">
      <c r="A1424" s="56" t="s">
        <v>1666</v>
      </c>
    </row>
    <row r="1425" spans="1:1" x14ac:dyDescent="0.25">
      <c r="A1425" s="56" t="s">
        <v>130</v>
      </c>
    </row>
    <row r="1426" spans="1:1" x14ac:dyDescent="0.25">
      <c r="A1426" s="56" t="s">
        <v>88</v>
      </c>
    </row>
    <row r="1427" spans="1:1" x14ac:dyDescent="0.25">
      <c r="A1427" s="56" t="s">
        <v>148</v>
      </c>
    </row>
    <row r="1428" spans="1:1" x14ac:dyDescent="0.25">
      <c r="A1428" s="56" t="s">
        <v>137</v>
      </c>
    </row>
    <row r="1429" spans="1:1" x14ac:dyDescent="0.25">
      <c r="A1429" s="56" t="s">
        <v>167</v>
      </c>
    </row>
    <row r="1430" spans="1:1" x14ac:dyDescent="0.25">
      <c r="A1430" s="56" t="s">
        <v>105</v>
      </c>
    </row>
    <row r="1431" spans="1:1" x14ac:dyDescent="0.25">
      <c r="A1431" s="56" t="s">
        <v>86</v>
      </c>
    </row>
    <row r="1432" spans="1:1" x14ac:dyDescent="0.25">
      <c r="A1432" s="56" t="s">
        <v>174</v>
      </c>
    </row>
    <row r="1433" spans="1:1" x14ac:dyDescent="0.25">
      <c r="A1433" s="56" t="s">
        <v>1667</v>
      </c>
    </row>
    <row r="1434" spans="1:1" x14ac:dyDescent="0.25">
      <c r="A1434" s="56" t="s">
        <v>1668</v>
      </c>
    </row>
    <row r="1435" spans="1:1" x14ac:dyDescent="0.25">
      <c r="A1435" s="56" t="s">
        <v>61</v>
      </c>
    </row>
    <row r="1436" spans="1:1" x14ac:dyDescent="0.25">
      <c r="A1436" s="56" t="s">
        <v>1669</v>
      </c>
    </row>
    <row r="1437" spans="1:1" x14ac:dyDescent="0.25">
      <c r="A1437" s="56" t="s">
        <v>1670</v>
      </c>
    </row>
    <row r="1438" spans="1:1" x14ac:dyDescent="0.25">
      <c r="A1438" s="56" t="s">
        <v>1671</v>
      </c>
    </row>
    <row r="1439" spans="1:1" x14ac:dyDescent="0.25">
      <c r="A1439" s="56" t="s">
        <v>1672</v>
      </c>
    </row>
    <row r="1440" spans="1:1" x14ac:dyDescent="0.25">
      <c r="A1440" s="56" t="s">
        <v>1673</v>
      </c>
    </row>
    <row r="1441" spans="1:1" x14ac:dyDescent="0.25">
      <c r="A1441" s="56" t="s">
        <v>1674</v>
      </c>
    </row>
    <row r="1442" spans="1:1" x14ac:dyDescent="0.25">
      <c r="A1442" s="56" t="s">
        <v>1675</v>
      </c>
    </row>
    <row r="1443" spans="1:1" x14ac:dyDescent="0.25">
      <c r="A1443" s="56" t="s">
        <v>1676</v>
      </c>
    </row>
    <row r="1444" spans="1:1" x14ac:dyDescent="0.25">
      <c r="A1444" s="56" t="s">
        <v>1677</v>
      </c>
    </row>
    <row r="1445" spans="1:1" x14ac:dyDescent="0.25">
      <c r="A1445" s="56" t="s">
        <v>1678</v>
      </c>
    </row>
    <row r="1446" spans="1:1" x14ac:dyDescent="0.25">
      <c r="A1446" s="56" t="s">
        <v>1679</v>
      </c>
    </row>
    <row r="1447" spans="1:1" x14ac:dyDescent="0.25">
      <c r="A1447" s="56" t="s">
        <v>1680</v>
      </c>
    </row>
    <row r="1448" spans="1:1" x14ac:dyDescent="0.25">
      <c r="A1448" s="56" t="s">
        <v>1681</v>
      </c>
    </row>
    <row r="1449" spans="1:1" x14ac:dyDescent="0.25">
      <c r="A1449" s="56" t="s">
        <v>1682</v>
      </c>
    </row>
    <row r="1450" spans="1:1" x14ac:dyDescent="0.25">
      <c r="A1450" s="56" t="s">
        <v>1683</v>
      </c>
    </row>
    <row r="1451" spans="1:1" x14ac:dyDescent="0.25">
      <c r="A1451" s="56" t="s">
        <v>1684</v>
      </c>
    </row>
    <row r="1452" spans="1:1" x14ac:dyDescent="0.25">
      <c r="A1452" s="56" t="s">
        <v>1685</v>
      </c>
    </row>
    <row r="1453" spans="1:1" x14ac:dyDescent="0.25">
      <c r="A1453" s="56" t="s">
        <v>1686</v>
      </c>
    </row>
    <row r="1454" spans="1:1" x14ac:dyDescent="0.25">
      <c r="A1454" s="56" t="s">
        <v>1687</v>
      </c>
    </row>
    <row r="1455" spans="1:1" x14ac:dyDescent="0.25">
      <c r="A1455" s="56" t="s">
        <v>1688</v>
      </c>
    </row>
    <row r="1456" spans="1:1" x14ac:dyDescent="0.25">
      <c r="A1456" s="56" t="s">
        <v>1689</v>
      </c>
    </row>
    <row r="1457" spans="1:1" x14ac:dyDescent="0.25">
      <c r="A1457" s="56" t="s">
        <v>1690</v>
      </c>
    </row>
    <row r="1458" spans="1:1" x14ac:dyDescent="0.25">
      <c r="A1458" s="56" t="s">
        <v>1693</v>
      </c>
    </row>
    <row r="1459" spans="1:1" x14ac:dyDescent="0.25">
      <c r="A1459" s="56" t="s">
        <v>14</v>
      </c>
    </row>
    <row r="1460" spans="1:1" x14ac:dyDescent="0.25">
      <c r="A1460" s="56" t="s">
        <v>183</v>
      </c>
    </row>
    <row r="1461" spans="1:1" x14ac:dyDescent="0.25">
      <c r="A1461" s="56" t="s">
        <v>200</v>
      </c>
    </row>
    <row r="1462" spans="1:1" x14ac:dyDescent="0.25">
      <c r="A1462" s="56" t="s">
        <v>11</v>
      </c>
    </row>
    <row r="1463" spans="1:1" x14ac:dyDescent="0.25">
      <c r="A1463" s="56" t="s">
        <v>127</v>
      </c>
    </row>
    <row r="1464" spans="1:1" x14ac:dyDescent="0.25">
      <c r="A1464" s="56" t="s">
        <v>1694</v>
      </c>
    </row>
    <row r="1465" spans="1:1" x14ac:dyDescent="0.25">
      <c r="A1465" s="56" t="s">
        <v>138</v>
      </c>
    </row>
    <row r="1466" spans="1:1" x14ac:dyDescent="0.25">
      <c r="A1466" s="56" t="s">
        <v>1695</v>
      </c>
    </row>
    <row r="1467" spans="1:1" x14ac:dyDescent="0.25">
      <c r="A1467" s="56" t="s">
        <v>84</v>
      </c>
    </row>
    <row r="1468" spans="1:1" x14ac:dyDescent="0.25">
      <c r="A1468" s="56" t="s">
        <v>1696</v>
      </c>
    </row>
    <row r="1469" spans="1:1" x14ac:dyDescent="0.25">
      <c r="A1469" s="56" t="s">
        <v>1697</v>
      </c>
    </row>
    <row r="1470" spans="1:1" x14ac:dyDescent="0.25">
      <c r="A1470" s="56" t="s">
        <v>102</v>
      </c>
    </row>
    <row r="1471" spans="1:1" x14ac:dyDescent="0.25">
      <c r="A1471" s="56" t="s">
        <v>1698</v>
      </c>
    </row>
    <row r="1472" spans="1:1" x14ac:dyDescent="0.25">
      <c r="A1472" s="56" t="s">
        <v>96</v>
      </c>
    </row>
    <row r="1473" spans="1:1" x14ac:dyDescent="0.25">
      <c r="A1473" s="56" t="s">
        <v>1699</v>
      </c>
    </row>
    <row r="1474" spans="1:1" x14ac:dyDescent="0.25">
      <c r="A1474" s="56" t="s">
        <v>1700</v>
      </c>
    </row>
    <row r="1475" spans="1:1" x14ac:dyDescent="0.25">
      <c r="A1475" s="56" t="s">
        <v>1701</v>
      </c>
    </row>
    <row r="1476" spans="1:1" x14ac:dyDescent="0.25">
      <c r="A1476" s="56" t="s">
        <v>1702</v>
      </c>
    </row>
    <row r="1477" spans="1:1" x14ac:dyDescent="0.25">
      <c r="A1477" s="56" t="s">
        <v>1703</v>
      </c>
    </row>
    <row r="1478" spans="1:1" x14ac:dyDescent="0.25">
      <c r="A1478" s="56" t="s">
        <v>89</v>
      </c>
    </row>
    <row r="1479" spans="1:1" x14ac:dyDescent="0.25">
      <c r="A1479" s="56" t="s">
        <v>1704</v>
      </c>
    </row>
    <row r="1480" spans="1:1" x14ac:dyDescent="0.25">
      <c r="A1480" s="56" t="s">
        <v>1705</v>
      </c>
    </row>
    <row r="1481" spans="1:1" x14ac:dyDescent="0.25">
      <c r="A1481" s="56" t="s">
        <v>1706</v>
      </c>
    </row>
    <row r="1482" spans="1:1" x14ac:dyDescent="0.25">
      <c r="A1482" s="56" t="s">
        <v>1707</v>
      </c>
    </row>
    <row r="1483" spans="1:1" x14ac:dyDescent="0.25">
      <c r="A1483" s="56" t="s">
        <v>1708</v>
      </c>
    </row>
    <row r="1484" spans="1:1" x14ac:dyDescent="0.25">
      <c r="A1484" s="56" t="s">
        <v>1709</v>
      </c>
    </row>
    <row r="1485" spans="1:1" x14ac:dyDescent="0.25">
      <c r="A1485" s="56" t="s">
        <v>1710</v>
      </c>
    </row>
    <row r="1486" spans="1:1" x14ac:dyDescent="0.25">
      <c r="A1486" s="56" t="s">
        <v>126</v>
      </c>
    </row>
    <row r="1487" spans="1:1" x14ac:dyDescent="0.25">
      <c r="A1487" s="56" t="s">
        <v>1711</v>
      </c>
    </row>
    <row r="1488" spans="1:1" x14ac:dyDescent="0.25">
      <c r="A1488" s="56" t="s">
        <v>1712</v>
      </c>
    </row>
    <row r="1489" spans="1:1" x14ac:dyDescent="0.25">
      <c r="A1489" s="57" t="s">
        <v>1713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E92F-E3B8-4F89-9F83-D1753693A8D9}">
  <dimension ref="A1:A207"/>
  <sheetViews>
    <sheetView tabSelected="1" topLeftCell="A187" workbookViewId="0">
      <selection activeCell="M199" sqref="M199"/>
    </sheetView>
  </sheetViews>
  <sheetFormatPr defaultRowHeight="15" x14ac:dyDescent="0.25"/>
  <sheetData>
    <row r="1" spans="1:1" x14ac:dyDescent="0.25">
      <c r="A1" t="s">
        <v>2383</v>
      </c>
    </row>
    <row r="2" spans="1:1" x14ac:dyDescent="0.25">
      <c r="A2" s="56" t="s">
        <v>191</v>
      </c>
    </row>
    <row r="3" spans="1:1" x14ac:dyDescent="0.25">
      <c r="A3" s="56" t="s">
        <v>207</v>
      </c>
    </row>
    <row r="4" spans="1:1" x14ac:dyDescent="0.25">
      <c r="A4" s="56" t="s">
        <v>194</v>
      </c>
    </row>
    <row r="5" spans="1:1" x14ac:dyDescent="0.25">
      <c r="A5" s="56" t="s">
        <v>195</v>
      </c>
    </row>
    <row r="6" spans="1:1" x14ac:dyDescent="0.25">
      <c r="A6" s="56" t="s">
        <v>197</v>
      </c>
    </row>
    <row r="7" spans="1:1" x14ac:dyDescent="0.25">
      <c r="A7" s="56" t="s">
        <v>192</v>
      </c>
    </row>
    <row r="8" spans="1:1" x14ac:dyDescent="0.25">
      <c r="A8" s="56" t="s">
        <v>193</v>
      </c>
    </row>
    <row r="9" spans="1:1" x14ac:dyDescent="0.25">
      <c r="A9" s="56" t="s">
        <v>189</v>
      </c>
    </row>
    <row r="10" spans="1:1" x14ac:dyDescent="0.25">
      <c r="A10" s="56" t="s">
        <v>190</v>
      </c>
    </row>
    <row r="11" spans="1:1" x14ac:dyDescent="0.25">
      <c r="A11" s="56" t="s">
        <v>188</v>
      </c>
    </row>
    <row r="12" spans="1:1" x14ac:dyDescent="0.25">
      <c r="A12" s="56" t="s">
        <v>231</v>
      </c>
    </row>
    <row r="13" spans="1:1" x14ac:dyDescent="0.25">
      <c r="A13" s="56" t="s">
        <v>196</v>
      </c>
    </row>
    <row r="14" spans="1:1" x14ac:dyDescent="0.25">
      <c r="A14" s="56" t="s">
        <v>198</v>
      </c>
    </row>
    <row r="15" spans="1:1" x14ac:dyDescent="0.25">
      <c r="A15" s="56" t="s">
        <v>240</v>
      </c>
    </row>
    <row r="16" spans="1:1" x14ac:dyDescent="0.25">
      <c r="A16" s="56" t="s">
        <v>270</v>
      </c>
    </row>
    <row r="17" spans="1:1" x14ac:dyDescent="0.25">
      <c r="A17" s="56" t="s">
        <v>347</v>
      </c>
    </row>
    <row r="18" spans="1:1" x14ac:dyDescent="0.25">
      <c r="A18" s="56" t="s">
        <v>396</v>
      </c>
    </row>
    <row r="19" spans="1:1" x14ac:dyDescent="0.25">
      <c r="A19" s="56" t="s">
        <v>471</v>
      </c>
    </row>
    <row r="20" spans="1:1" x14ac:dyDescent="0.25">
      <c r="A20" s="56" t="s">
        <v>474</v>
      </c>
    </row>
    <row r="21" spans="1:1" x14ac:dyDescent="0.25">
      <c r="A21" s="56" t="s">
        <v>482</v>
      </c>
    </row>
    <row r="22" spans="1:1" x14ac:dyDescent="0.25">
      <c r="A22" s="56" t="s">
        <v>484</v>
      </c>
    </row>
    <row r="23" spans="1:1" x14ac:dyDescent="0.25">
      <c r="A23" s="56" t="s">
        <v>485</v>
      </c>
    </row>
    <row r="24" spans="1:1" x14ac:dyDescent="0.25">
      <c r="A24" s="56" t="s">
        <v>486</v>
      </c>
    </row>
    <row r="25" spans="1:1" x14ac:dyDescent="0.25">
      <c r="A25" s="56" t="s">
        <v>487</v>
      </c>
    </row>
    <row r="26" spans="1:1" x14ac:dyDescent="0.25">
      <c r="A26" s="56" t="s">
        <v>488</v>
      </c>
    </row>
    <row r="27" spans="1:1" x14ac:dyDescent="0.25">
      <c r="A27" s="56" t="s">
        <v>489</v>
      </c>
    </row>
    <row r="28" spans="1:1" x14ac:dyDescent="0.25">
      <c r="A28" s="56" t="s">
        <v>492</v>
      </c>
    </row>
    <row r="29" spans="1:1" x14ac:dyDescent="0.25">
      <c r="A29" s="56" t="s">
        <v>493</v>
      </c>
    </row>
    <row r="30" spans="1:1" x14ac:dyDescent="0.25">
      <c r="A30" s="56" t="s">
        <v>494</v>
      </c>
    </row>
    <row r="31" spans="1:1" x14ac:dyDescent="0.25">
      <c r="A31" s="56" t="s">
        <v>496</v>
      </c>
    </row>
    <row r="32" spans="1:1" x14ac:dyDescent="0.25">
      <c r="A32" s="56" t="s">
        <v>497</v>
      </c>
    </row>
    <row r="33" spans="1:1" x14ac:dyDescent="0.25">
      <c r="A33" s="56" t="s">
        <v>498</v>
      </c>
    </row>
    <row r="34" spans="1:1" x14ac:dyDescent="0.25">
      <c r="A34" s="56" t="s">
        <v>499</v>
      </c>
    </row>
    <row r="35" spans="1:1" x14ac:dyDescent="0.25">
      <c r="A35" s="56" t="s">
        <v>1197</v>
      </c>
    </row>
    <row r="36" spans="1:1" x14ac:dyDescent="0.25">
      <c r="A36" s="56" t="s">
        <v>1225</v>
      </c>
    </row>
    <row r="37" spans="1:1" x14ac:dyDescent="0.25">
      <c r="A37" s="56" t="s">
        <v>1234</v>
      </c>
    </row>
    <row r="38" spans="1:1" x14ac:dyDescent="0.25">
      <c r="A38" s="56" t="s">
        <v>1236</v>
      </c>
    </row>
    <row r="39" spans="1:1" x14ac:dyDescent="0.25">
      <c r="A39" s="56" t="s">
        <v>374</v>
      </c>
    </row>
    <row r="40" spans="1:1" x14ac:dyDescent="0.25">
      <c r="A40" s="56" t="s">
        <v>1237</v>
      </c>
    </row>
    <row r="41" spans="1:1" x14ac:dyDescent="0.25">
      <c r="A41" s="56" t="s">
        <v>1238</v>
      </c>
    </row>
    <row r="42" spans="1:1" x14ac:dyDescent="0.25">
      <c r="A42" s="56" t="s">
        <v>1245</v>
      </c>
    </row>
    <row r="43" spans="1:1" x14ac:dyDescent="0.25">
      <c r="A43" s="56" t="s">
        <v>1246</v>
      </c>
    </row>
    <row r="44" spans="1:1" x14ac:dyDescent="0.25">
      <c r="A44" s="56" t="s">
        <v>1248</v>
      </c>
    </row>
    <row r="45" spans="1:1" x14ac:dyDescent="0.25">
      <c r="A45" s="56" t="s">
        <v>1249</v>
      </c>
    </row>
    <row r="46" spans="1:1" x14ac:dyDescent="0.25">
      <c r="A46" s="56" t="s">
        <v>1250</v>
      </c>
    </row>
    <row r="47" spans="1:1" x14ac:dyDescent="0.25">
      <c r="A47" s="56" t="s">
        <v>1251</v>
      </c>
    </row>
    <row r="48" spans="1:1" x14ac:dyDescent="0.25">
      <c r="A48" s="56" t="s">
        <v>1252</v>
      </c>
    </row>
    <row r="49" spans="1:1" x14ac:dyDescent="0.25">
      <c r="A49" s="56" t="s">
        <v>1254</v>
      </c>
    </row>
    <row r="50" spans="1:1" x14ac:dyDescent="0.25">
      <c r="A50" s="56" t="s">
        <v>1256</v>
      </c>
    </row>
    <row r="51" spans="1:1" x14ac:dyDescent="0.25">
      <c r="A51" s="56" t="s">
        <v>1257</v>
      </c>
    </row>
    <row r="52" spans="1:1" x14ac:dyDescent="0.25">
      <c r="A52" s="56" t="s">
        <v>1260</v>
      </c>
    </row>
    <row r="53" spans="1:1" x14ac:dyDescent="0.25">
      <c r="A53" s="56" t="s">
        <v>1261</v>
      </c>
    </row>
    <row r="54" spans="1:1" x14ac:dyDescent="0.25">
      <c r="A54" s="56" t="s">
        <v>1262</v>
      </c>
    </row>
    <row r="55" spans="1:1" x14ac:dyDescent="0.25">
      <c r="A55" s="56" t="s">
        <v>1264</v>
      </c>
    </row>
    <row r="56" spans="1:1" x14ac:dyDescent="0.25">
      <c r="A56" s="56" t="s">
        <v>1265</v>
      </c>
    </row>
    <row r="57" spans="1:1" x14ac:dyDescent="0.25">
      <c r="A57" s="56" t="s">
        <v>1268</v>
      </c>
    </row>
    <row r="58" spans="1:1" x14ac:dyDescent="0.25">
      <c r="A58" s="56" t="s">
        <v>1277</v>
      </c>
    </row>
    <row r="59" spans="1:1" x14ac:dyDescent="0.25">
      <c r="A59" s="56" t="s">
        <v>501</v>
      </c>
    </row>
    <row r="60" spans="1:1" x14ac:dyDescent="0.25">
      <c r="A60" s="56" t="s">
        <v>1299</v>
      </c>
    </row>
    <row r="61" spans="1:1" x14ac:dyDescent="0.25">
      <c r="A61" s="56" t="s">
        <v>1315</v>
      </c>
    </row>
    <row r="62" spans="1:1" x14ac:dyDescent="0.25">
      <c r="A62" s="56" t="s">
        <v>1316</v>
      </c>
    </row>
    <row r="63" spans="1:1" x14ac:dyDescent="0.25">
      <c r="A63" s="56" t="s">
        <v>1318</v>
      </c>
    </row>
    <row r="64" spans="1:1" x14ac:dyDescent="0.25">
      <c r="A64" s="56" t="s">
        <v>1320</v>
      </c>
    </row>
    <row r="65" spans="1:1" x14ac:dyDescent="0.25">
      <c r="A65" s="56" t="s">
        <v>1321</v>
      </c>
    </row>
    <row r="66" spans="1:1" x14ac:dyDescent="0.25">
      <c r="A66" s="56" t="s">
        <v>1322</v>
      </c>
    </row>
    <row r="67" spans="1:1" x14ac:dyDescent="0.25">
      <c r="A67" s="56" t="s">
        <v>1323</v>
      </c>
    </row>
    <row r="68" spans="1:1" x14ac:dyDescent="0.25">
      <c r="A68" s="56" t="s">
        <v>1324</v>
      </c>
    </row>
    <row r="69" spans="1:1" x14ac:dyDescent="0.25">
      <c r="A69" s="56" t="s">
        <v>1325</v>
      </c>
    </row>
    <row r="70" spans="1:1" x14ac:dyDescent="0.25">
      <c r="A70" s="56" t="s">
        <v>1326</v>
      </c>
    </row>
    <row r="71" spans="1:1" x14ac:dyDescent="0.25">
      <c r="A71" s="56" t="s">
        <v>1327</v>
      </c>
    </row>
    <row r="72" spans="1:1" x14ac:dyDescent="0.25">
      <c r="A72" s="56" t="s">
        <v>1328</v>
      </c>
    </row>
    <row r="73" spans="1:1" x14ac:dyDescent="0.25">
      <c r="A73" s="56" t="s">
        <v>501</v>
      </c>
    </row>
    <row r="74" spans="1:1" x14ac:dyDescent="0.25">
      <c r="A74" s="56" t="s">
        <v>1329</v>
      </c>
    </row>
    <row r="75" spans="1:1" x14ac:dyDescent="0.25">
      <c r="A75" s="56" t="s">
        <v>1330</v>
      </c>
    </row>
    <row r="76" spans="1:1" x14ac:dyDescent="0.25">
      <c r="A76" s="56" t="s">
        <v>1331</v>
      </c>
    </row>
    <row r="77" spans="1:1" x14ac:dyDescent="0.25">
      <c r="A77" s="56" t="s">
        <v>1332</v>
      </c>
    </row>
    <row r="78" spans="1:1" x14ac:dyDescent="0.25">
      <c r="A78" s="56" t="s">
        <v>1338</v>
      </c>
    </row>
    <row r="79" spans="1:1" x14ac:dyDescent="0.25">
      <c r="A79" s="56" t="s">
        <v>1340</v>
      </c>
    </row>
    <row r="80" spans="1:1" x14ac:dyDescent="0.25">
      <c r="A80" s="56" t="s">
        <v>1341</v>
      </c>
    </row>
    <row r="81" spans="1:1" x14ac:dyDescent="0.25">
      <c r="A81" s="56" t="s">
        <v>1342</v>
      </c>
    </row>
    <row r="82" spans="1:1" x14ac:dyDescent="0.25">
      <c r="A82" s="56" t="s">
        <v>1343</v>
      </c>
    </row>
    <row r="83" spans="1:1" x14ac:dyDescent="0.25">
      <c r="A83" s="56" t="s">
        <v>1344</v>
      </c>
    </row>
    <row r="84" spans="1:1" x14ac:dyDescent="0.25">
      <c r="A84" s="56" t="s">
        <v>1346</v>
      </c>
    </row>
    <row r="85" spans="1:1" x14ac:dyDescent="0.25">
      <c r="A85" s="56" t="s">
        <v>1347</v>
      </c>
    </row>
    <row r="86" spans="1:1" x14ac:dyDescent="0.25">
      <c r="A86" s="56" t="s">
        <v>1349</v>
      </c>
    </row>
    <row r="87" spans="1:1" x14ac:dyDescent="0.25">
      <c r="A87" s="56" t="s">
        <v>1351</v>
      </c>
    </row>
    <row r="88" spans="1:1" x14ac:dyDescent="0.25">
      <c r="A88" s="56" t="s">
        <v>1352</v>
      </c>
    </row>
    <row r="89" spans="1:1" x14ac:dyDescent="0.25">
      <c r="A89" s="56" t="s">
        <v>6</v>
      </c>
    </row>
    <row r="90" spans="1:1" x14ac:dyDescent="0.25">
      <c r="A90" s="56" t="s">
        <v>1363</v>
      </c>
    </row>
    <row r="91" spans="1:1" x14ac:dyDescent="0.25">
      <c r="A91" s="56" t="s">
        <v>1364</v>
      </c>
    </row>
    <row r="92" spans="1:1" x14ac:dyDescent="0.25">
      <c r="A92" s="56" t="s">
        <v>1365</v>
      </c>
    </row>
    <row r="93" spans="1:1" x14ac:dyDescent="0.25">
      <c r="A93" s="56" t="s">
        <v>1366</v>
      </c>
    </row>
    <row r="94" spans="1:1" x14ac:dyDescent="0.25">
      <c r="A94" s="56" t="s">
        <v>498</v>
      </c>
    </row>
    <row r="95" spans="1:1" x14ac:dyDescent="0.25">
      <c r="A95" s="56" t="s">
        <v>1367</v>
      </c>
    </row>
    <row r="96" spans="1:1" x14ac:dyDescent="0.25">
      <c r="A96" s="56" t="s">
        <v>1368</v>
      </c>
    </row>
    <row r="97" spans="1:1" x14ac:dyDescent="0.25">
      <c r="A97" s="56" t="s">
        <v>1369</v>
      </c>
    </row>
    <row r="98" spans="1:1" x14ac:dyDescent="0.25">
      <c r="A98" s="56" t="s">
        <v>1370</v>
      </c>
    </row>
    <row r="99" spans="1:1" x14ac:dyDescent="0.25">
      <c r="A99" s="56" t="s">
        <v>1371</v>
      </c>
    </row>
    <row r="100" spans="1:1" x14ac:dyDescent="0.25">
      <c r="A100" s="56" t="s">
        <v>1372</v>
      </c>
    </row>
    <row r="101" spans="1:1" x14ac:dyDescent="0.25">
      <c r="A101" s="56" t="s">
        <v>1373</v>
      </c>
    </row>
    <row r="102" spans="1:1" x14ac:dyDescent="0.25">
      <c r="A102" s="56" t="s">
        <v>1374</v>
      </c>
    </row>
    <row r="103" spans="1:1" x14ac:dyDescent="0.25">
      <c r="A103" s="56" t="s">
        <v>1375</v>
      </c>
    </row>
    <row r="104" spans="1:1" x14ac:dyDescent="0.25">
      <c r="A104" s="56" t="s">
        <v>1376</v>
      </c>
    </row>
    <row r="105" spans="1:1" x14ac:dyDescent="0.25">
      <c r="A105" s="56" t="s">
        <v>1377</v>
      </c>
    </row>
    <row r="106" spans="1:1" x14ac:dyDescent="0.25">
      <c r="A106" s="56" t="s">
        <v>1378</v>
      </c>
    </row>
    <row r="107" spans="1:1" x14ac:dyDescent="0.25">
      <c r="A107" s="56" t="s">
        <v>1379</v>
      </c>
    </row>
    <row r="108" spans="1:1" x14ac:dyDescent="0.25">
      <c r="A108" s="56" t="s">
        <v>1380</v>
      </c>
    </row>
    <row r="109" spans="1:1" x14ac:dyDescent="0.25">
      <c r="A109" s="56" t="s">
        <v>1381</v>
      </c>
    </row>
    <row r="110" spans="1:1" x14ac:dyDescent="0.25">
      <c r="A110" s="56" t="s">
        <v>1382</v>
      </c>
    </row>
    <row r="111" spans="1:1" x14ac:dyDescent="0.25">
      <c r="A111" s="56" t="s">
        <v>1383</v>
      </c>
    </row>
    <row r="112" spans="1:1" x14ac:dyDescent="0.25">
      <c r="A112" s="56" t="s">
        <v>1384</v>
      </c>
    </row>
    <row r="113" spans="1:1" x14ac:dyDescent="0.25">
      <c r="A113" s="56" t="s">
        <v>324</v>
      </c>
    </row>
    <row r="114" spans="1:1" x14ac:dyDescent="0.25">
      <c r="A114" s="56" t="s">
        <v>1385</v>
      </c>
    </row>
    <row r="115" spans="1:1" x14ac:dyDescent="0.25">
      <c r="A115" s="56" t="s">
        <v>1386</v>
      </c>
    </row>
    <row r="116" spans="1:1" x14ac:dyDescent="0.25">
      <c r="A116" s="56" t="s">
        <v>1387</v>
      </c>
    </row>
    <row r="117" spans="1:1" x14ac:dyDescent="0.25">
      <c r="A117" s="56" t="s">
        <v>1388</v>
      </c>
    </row>
    <row r="118" spans="1:1" x14ac:dyDescent="0.25">
      <c r="A118" s="56" t="s">
        <v>1389</v>
      </c>
    </row>
    <row r="119" spans="1:1" x14ac:dyDescent="0.25">
      <c r="A119" s="56" t="s">
        <v>1390</v>
      </c>
    </row>
    <row r="120" spans="1:1" x14ac:dyDescent="0.25">
      <c r="A120" s="56" t="s">
        <v>1391</v>
      </c>
    </row>
    <row r="121" spans="1:1" x14ac:dyDescent="0.25">
      <c r="A121" s="56" t="s">
        <v>1392</v>
      </c>
    </row>
    <row r="122" spans="1:1" x14ac:dyDescent="0.25">
      <c r="A122" s="56" t="s">
        <v>1393</v>
      </c>
    </row>
    <row r="123" spans="1:1" x14ac:dyDescent="0.25">
      <c r="A123" s="56" t="s">
        <v>1394</v>
      </c>
    </row>
    <row r="124" spans="1:1" x14ac:dyDescent="0.25">
      <c r="A124" s="56" t="s">
        <v>1395</v>
      </c>
    </row>
    <row r="125" spans="1:1" x14ac:dyDescent="0.25">
      <c r="A125" s="56" t="s">
        <v>1396</v>
      </c>
    </row>
    <row r="126" spans="1:1" x14ac:dyDescent="0.25">
      <c r="A126" s="56" t="s">
        <v>1397</v>
      </c>
    </row>
    <row r="127" spans="1:1" x14ac:dyDescent="0.25">
      <c r="A127" s="56" t="s">
        <v>324</v>
      </c>
    </row>
    <row r="128" spans="1:1" x14ac:dyDescent="0.25">
      <c r="A128" s="56" t="s">
        <v>1398</v>
      </c>
    </row>
    <row r="129" spans="1:1" x14ac:dyDescent="0.25">
      <c r="A129" s="56" t="s">
        <v>324</v>
      </c>
    </row>
    <row r="130" spans="1:1" x14ac:dyDescent="0.25">
      <c r="A130" s="56" t="s">
        <v>374</v>
      </c>
    </row>
    <row r="131" spans="1:1" x14ac:dyDescent="0.25">
      <c r="A131" s="56" t="s">
        <v>1399</v>
      </c>
    </row>
    <row r="132" spans="1:1" x14ac:dyDescent="0.25">
      <c r="A132" s="56" t="s">
        <v>1400</v>
      </c>
    </row>
    <row r="133" spans="1:1" x14ac:dyDescent="0.25">
      <c r="A133" s="56" t="s">
        <v>1401</v>
      </c>
    </row>
    <row r="134" spans="1:1" x14ac:dyDescent="0.25">
      <c r="A134" s="56" t="s">
        <v>1402</v>
      </c>
    </row>
    <row r="135" spans="1:1" x14ac:dyDescent="0.25">
      <c r="A135" s="56" t="s">
        <v>1403</v>
      </c>
    </row>
    <row r="136" spans="1:1" x14ac:dyDescent="0.25">
      <c r="A136" s="56" t="s">
        <v>1404</v>
      </c>
    </row>
    <row r="137" spans="1:1" x14ac:dyDescent="0.25">
      <c r="A137" s="56" t="s">
        <v>1405</v>
      </c>
    </row>
    <row r="138" spans="1:1" x14ac:dyDescent="0.25">
      <c r="A138" s="56" t="s">
        <v>1406</v>
      </c>
    </row>
    <row r="139" spans="1:1" x14ac:dyDescent="0.25">
      <c r="A139" s="56" t="s">
        <v>1407</v>
      </c>
    </row>
    <row r="140" spans="1:1" x14ac:dyDescent="0.25">
      <c r="A140" s="56" t="s">
        <v>1408</v>
      </c>
    </row>
    <row r="141" spans="1:1" x14ac:dyDescent="0.25">
      <c r="A141" s="56" t="s">
        <v>1409</v>
      </c>
    </row>
    <row r="142" spans="1:1" x14ac:dyDescent="0.25">
      <c r="A142" s="56" t="s">
        <v>1410</v>
      </c>
    </row>
    <row r="143" spans="1:1" x14ac:dyDescent="0.25">
      <c r="A143" s="56" t="s">
        <v>1411</v>
      </c>
    </row>
    <row r="144" spans="1:1" x14ac:dyDescent="0.25">
      <c r="A144" s="56" t="s">
        <v>1412</v>
      </c>
    </row>
    <row r="145" spans="1:1" x14ac:dyDescent="0.25">
      <c r="A145" s="56" t="s">
        <v>1413</v>
      </c>
    </row>
    <row r="146" spans="1:1" x14ac:dyDescent="0.25">
      <c r="A146" s="56" t="s">
        <v>1414</v>
      </c>
    </row>
    <row r="147" spans="1:1" x14ac:dyDescent="0.25">
      <c r="A147" s="56" t="s">
        <v>1415</v>
      </c>
    </row>
    <row r="148" spans="1:1" x14ac:dyDescent="0.25">
      <c r="A148" s="56" t="s">
        <v>1416</v>
      </c>
    </row>
    <row r="149" spans="1:1" x14ac:dyDescent="0.25">
      <c r="A149" s="56" t="s">
        <v>1417</v>
      </c>
    </row>
    <row r="150" spans="1:1" x14ac:dyDescent="0.25">
      <c r="A150" s="56" t="s">
        <v>1418</v>
      </c>
    </row>
    <row r="151" spans="1:1" x14ac:dyDescent="0.25">
      <c r="A151" s="56" t="s">
        <v>498</v>
      </c>
    </row>
    <row r="152" spans="1:1" x14ac:dyDescent="0.25">
      <c r="A152" s="56" t="s">
        <v>1419</v>
      </c>
    </row>
    <row r="153" spans="1:1" x14ac:dyDescent="0.25">
      <c r="A153" s="56" t="s">
        <v>1420</v>
      </c>
    </row>
    <row r="154" spans="1:1" x14ac:dyDescent="0.25">
      <c r="A154" s="56" t="s">
        <v>1421</v>
      </c>
    </row>
    <row r="155" spans="1:1" x14ac:dyDescent="0.25">
      <c r="A155" s="56" t="s">
        <v>1422</v>
      </c>
    </row>
    <row r="156" spans="1:1" x14ac:dyDescent="0.25">
      <c r="A156" s="56" t="s">
        <v>1423</v>
      </c>
    </row>
    <row r="157" spans="1:1" x14ac:dyDescent="0.25">
      <c r="A157" s="56" t="s">
        <v>1424</v>
      </c>
    </row>
    <row r="158" spans="1:1" x14ac:dyDescent="0.25">
      <c r="A158" s="56" t="s">
        <v>1426</v>
      </c>
    </row>
    <row r="159" spans="1:1" x14ac:dyDescent="0.25">
      <c r="A159" s="56" t="s">
        <v>1427</v>
      </c>
    </row>
    <row r="160" spans="1:1" x14ac:dyDescent="0.25">
      <c r="A160" s="56" t="s">
        <v>1428</v>
      </c>
    </row>
    <row r="161" spans="1:1" x14ac:dyDescent="0.25">
      <c r="A161" s="56" t="s">
        <v>1429</v>
      </c>
    </row>
    <row r="162" spans="1:1" x14ac:dyDescent="0.25">
      <c r="A162" s="56" t="s">
        <v>1430</v>
      </c>
    </row>
    <row r="163" spans="1:1" x14ac:dyDescent="0.25">
      <c r="A163" s="56" t="s">
        <v>1431</v>
      </c>
    </row>
    <row r="164" spans="1:1" x14ac:dyDescent="0.25">
      <c r="A164" s="56" t="s">
        <v>1432</v>
      </c>
    </row>
    <row r="165" spans="1:1" x14ac:dyDescent="0.25">
      <c r="A165" s="56" t="s">
        <v>1433</v>
      </c>
    </row>
    <row r="166" spans="1:1" x14ac:dyDescent="0.25">
      <c r="A166" s="56" t="s">
        <v>1434</v>
      </c>
    </row>
    <row r="167" spans="1:1" x14ac:dyDescent="0.25">
      <c r="A167" s="56" t="s">
        <v>1435</v>
      </c>
    </row>
    <row r="168" spans="1:1" x14ac:dyDescent="0.25">
      <c r="A168" s="56" t="s">
        <v>1436</v>
      </c>
    </row>
    <row r="169" spans="1:1" x14ac:dyDescent="0.25">
      <c r="A169" s="56" t="s">
        <v>1437</v>
      </c>
    </row>
    <row r="170" spans="1:1" x14ac:dyDescent="0.25">
      <c r="A170" s="56" t="s">
        <v>1438</v>
      </c>
    </row>
    <row r="171" spans="1:1" x14ac:dyDescent="0.25">
      <c r="A171" s="56" t="s">
        <v>1439</v>
      </c>
    </row>
    <row r="172" spans="1:1" x14ac:dyDescent="0.25">
      <c r="A172" s="56" t="s">
        <v>1440</v>
      </c>
    </row>
    <row r="173" spans="1:1" x14ac:dyDescent="0.25">
      <c r="A173" s="56" t="s">
        <v>1441</v>
      </c>
    </row>
    <row r="174" spans="1:1" x14ac:dyDescent="0.25">
      <c r="A174" s="56" t="s">
        <v>1442</v>
      </c>
    </row>
    <row r="175" spans="1:1" x14ac:dyDescent="0.25">
      <c r="A175" s="56" t="s">
        <v>1443</v>
      </c>
    </row>
    <row r="176" spans="1:1" x14ac:dyDescent="0.25">
      <c r="A176" s="56" t="s">
        <v>1444</v>
      </c>
    </row>
    <row r="177" spans="1:1" x14ac:dyDescent="0.25">
      <c r="A177" s="56" t="s">
        <v>1445</v>
      </c>
    </row>
    <row r="178" spans="1:1" x14ac:dyDescent="0.25">
      <c r="A178" s="56" t="s">
        <v>1446</v>
      </c>
    </row>
    <row r="179" spans="1:1" x14ac:dyDescent="0.25">
      <c r="A179" s="56" t="s">
        <v>1447</v>
      </c>
    </row>
    <row r="180" spans="1:1" x14ac:dyDescent="0.25">
      <c r="A180" s="56" t="s">
        <v>1448</v>
      </c>
    </row>
    <row r="181" spans="1:1" x14ac:dyDescent="0.25">
      <c r="A181" s="56" t="s">
        <v>1449</v>
      </c>
    </row>
    <row r="182" spans="1:1" x14ac:dyDescent="0.25">
      <c r="A182" s="56" t="s">
        <v>1450</v>
      </c>
    </row>
    <row r="183" spans="1:1" x14ac:dyDescent="0.25">
      <c r="A183" s="56" t="s">
        <v>1451</v>
      </c>
    </row>
    <row r="184" spans="1:1" x14ac:dyDescent="0.25">
      <c r="A184" s="56" t="s">
        <v>324</v>
      </c>
    </row>
    <row r="185" spans="1:1" x14ac:dyDescent="0.25">
      <c r="A185" s="56" t="s">
        <v>1452</v>
      </c>
    </row>
    <row r="186" spans="1:1" x14ac:dyDescent="0.25">
      <c r="A186" s="56" t="s">
        <v>1453</v>
      </c>
    </row>
    <row r="187" spans="1:1" x14ac:dyDescent="0.25">
      <c r="A187" s="56" t="s">
        <v>1454</v>
      </c>
    </row>
    <row r="188" spans="1:1" x14ac:dyDescent="0.25">
      <c r="A188" s="56" t="s">
        <v>1455</v>
      </c>
    </row>
    <row r="189" spans="1:1" x14ac:dyDescent="0.25">
      <c r="A189" s="56" t="s">
        <v>1456</v>
      </c>
    </row>
    <row r="190" spans="1:1" x14ac:dyDescent="0.25">
      <c r="A190" s="56" t="s">
        <v>1457</v>
      </c>
    </row>
    <row r="191" spans="1:1" x14ac:dyDescent="0.25">
      <c r="A191" s="56" t="s">
        <v>1458</v>
      </c>
    </row>
    <row r="192" spans="1:1" x14ac:dyDescent="0.25">
      <c r="A192" s="56" t="s">
        <v>1459</v>
      </c>
    </row>
    <row r="193" spans="1:1" x14ac:dyDescent="0.25">
      <c r="A193" s="56" t="s">
        <v>1460</v>
      </c>
    </row>
    <row r="194" spans="1:1" x14ac:dyDescent="0.25">
      <c r="A194" s="56" t="s">
        <v>1461</v>
      </c>
    </row>
    <row r="195" spans="1:1" x14ac:dyDescent="0.25">
      <c r="A195" s="56" t="s">
        <v>1462</v>
      </c>
    </row>
    <row r="196" spans="1:1" x14ac:dyDescent="0.25">
      <c r="A196" s="56" t="s">
        <v>1463</v>
      </c>
    </row>
    <row r="197" spans="1:1" x14ac:dyDescent="0.25">
      <c r="A197" s="56" t="s">
        <v>1464</v>
      </c>
    </row>
    <row r="198" spans="1:1" x14ac:dyDescent="0.25">
      <c r="A198" s="56" t="s">
        <v>1465</v>
      </c>
    </row>
    <row r="199" spans="1:1" x14ac:dyDescent="0.25">
      <c r="A199" s="56" t="s">
        <v>1466</v>
      </c>
    </row>
    <row r="200" spans="1:1" x14ac:dyDescent="0.25">
      <c r="A200" s="56" t="s">
        <v>1467</v>
      </c>
    </row>
    <row r="201" spans="1:1" x14ac:dyDescent="0.25">
      <c r="A201" s="56" t="s">
        <v>1468</v>
      </c>
    </row>
    <row r="202" spans="1:1" x14ac:dyDescent="0.25">
      <c r="A202" s="56" t="s">
        <v>7</v>
      </c>
    </row>
    <row r="203" spans="1:1" x14ac:dyDescent="0.25">
      <c r="A203" s="56" t="s">
        <v>1490</v>
      </c>
    </row>
    <row r="204" spans="1:1" x14ac:dyDescent="0.25">
      <c r="A204" s="56" t="s">
        <v>4</v>
      </c>
    </row>
    <row r="205" spans="1:1" x14ac:dyDescent="0.25">
      <c r="A205" s="56" t="s">
        <v>5</v>
      </c>
    </row>
    <row r="206" spans="1:1" x14ac:dyDescent="0.25">
      <c r="A206" s="56" t="s">
        <v>1691</v>
      </c>
    </row>
    <row r="207" spans="1:1" x14ac:dyDescent="0.25">
      <c r="A207" s="57" t="s">
        <v>1692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0C17-A9D6-4413-A5C3-041AF1900725}">
  <dimension ref="A1:A777"/>
  <sheetViews>
    <sheetView workbookViewId="0">
      <selection sqref="A1:A1048576"/>
    </sheetView>
  </sheetViews>
  <sheetFormatPr defaultRowHeight="15" x14ac:dyDescent="0.25"/>
  <cols>
    <col min="1" max="1" width="172.140625" bestFit="1" customWidth="1"/>
  </cols>
  <sheetData>
    <row r="1" spans="1:1" x14ac:dyDescent="0.25">
      <c r="A1" t="s">
        <v>2383</v>
      </c>
    </row>
    <row r="2" spans="1:1" x14ac:dyDescent="0.25">
      <c r="A2" s="1" t="s">
        <v>1716</v>
      </c>
    </row>
    <row r="3" spans="1:1" x14ac:dyDescent="0.25">
      <c r="A3" s="2" t="s">
        <v>1717</v>
      </c>
    </row>
    <row r="4" spans="1:1" x14ac:dyDescent="0.25">
      <c r="A4" s="1" t="s">
        <v>1718</v>
      </c>
    </row>
    <row r="5" spans="1:1" x14ac:dyDescent="0.25">
      <c r="A5" s="2" t="s">
        <v>1719</v>
      </c>
    </row>
    <row r="6" spans="1:1" x14ac:dyDescent="0.25">
      <c r="A6" s="1" t="s">
        <v>1720</v>
      </c>
    </row>
    <row r="7" spans="1:1" x14ac:dyDescent="0.25">
      <c r="A7" s="2" t="s">
        <v>1721</v>
      </c>
    </row>
    <row r="8" spans="1:1" x14ac:dyDescent="0.25">
      <c r="A8" s="1" t="s">
        <v>1722</v>
      </c>
    </row>
    <row r="9" spans="1:1" x14ac:dyDescent="0.25">
      <c r="A9" s="2" t="s">
        <v>1723</v>
      </c>
    </row>
    <row r="10" spans="1:1" x14ac:dyDescent="0.25">
      <c r="A10" s="1" t="s">
        <v>1724</v>
      </c>
    </row>
    <row r="11" spans="1:1" x14ac:dyDescent="0.25">
      <c r="A11" s="2" t="s">
        <v>1725</v>
      </c>
    </row>
    <row r="12" spans="1:1" x14ac:dyDescent="0.25">
      <c r="A12" s="1" t="s">
        <v>1726</v>
      </c>
    </row>
    <row r="13" spans="1:1" x14ac:dyDescent="0.25">
      <c r="A13" s="2" t="s">
        <v>1727</v>
      </c>
    </row>
    <row r="14" spans="1:1" x14ac:dyDescent="0.25">
      <c r="A14" s="1" t="s">
        <v>1728</v>
      </c>
    </row>
    <row r="15" spans="1:1" x14ac:dyDescent="0.25">
      <c r="A15" s="2" t="s">
        <v>1729</v>
      </c>
    </row>
    <row r="16" spans="1:1" x14ac:dyDescent="0.25">
      <c r="A16" s="1" t="s">
        <v>1730</v>
      </c>
    </row>
    <row r="17" spans="1:1" x14ac:dyDescent="0.25">
      <c r="A17" s="2" t="s">
        <v>1731</v>
      </c>
    </row>
    <row r="18" spans="1:1" x14ac:dyDescent="0.25">
      <c r="A18" s="1" t="s">
        <v>1732</v>
      </c>
    </row>
    <row r="19" spans="1:1" x14ac:dyDescent="0.25">
      <c r="A19" s="2" t="s">
        <v>1733</v>
      </c>
    </row>
    <row r="20" spans="1:1" x14ac:dyDescent="0.25">
      <c r="A20" s="1" t="s">
        <v>1734</v>
      </c>
    </row>
    <row r="21" spans="1:1" x14ac:dyDescent="0.25">
      <c r="A21" s="2" t="s">
        <v>1735</v>
      </c>
    </row>
    <row r="22" spans="1:1" x14ac:dyDescent="0.25">
      <c r="A22" s="1" t="s">
        <v>1736</v>
      </c>
    </row>
    <row r="23" spans="1:1" x14ac:dyDescent="0.25">
      <c r="A23" s="2" t="s">
        <v>1737</v>
      </c>
    </row>
    <row r="24" spans="1:1" x14ac:dyDescent="0.25">
      <c r="A24" s="1" t="s">
        <v>1738</v>
      </c>
    </row>
    <row r="25" spans="1:1" x14ac:dyDescent="0.25">
      <c r="A25" s="2" t="s">
        <v>1739</v>
      </c>
    </row>
    <row r="26" spans="1:1" x14ac:dyDescent="0.25">
      <c r="A26" s="1" t="s">
        <v>1740</v>
      </c>
    </row>
    <row r="27" spans="1:1" x14ac:dyDescent="0.25">
      <c r="A27" s="2" t="s">
        <v>1741</v>
      </c>
    </row>
    <row r="28" spans="1:1" x14ac:dyDescent="0.25">
      <c r="A28" s="1" t="s">
        <v>1742</v>
      </c>
    </row>
    <row r="29" spans="1:1" x14ac:dyDescent="0.25">
      <c r="A29" s="2" t="s">
        <v>1743</v>
      </c>
    </row>
    <row r="30" spans="1:1" x14ac:dyDescent="0.25">
      <c r="A30" s="1" t="s">
        <v>1744</v>
      </c>
    </row>
    <row r="31" spans="1:1" x14ac:dyDescent="0.25">
      <c r="A31" s="2" t="s">
        <v>1745</v>
      </c>
    </row>
    <row r="32" spans="1:1" x14ac:dyDescent="0.25">
      <c r="A32" s="1" t="s">
        <v>1746</v>
      </c>
    </row>
    <row r="33" spans="1:1" x14ac:dyDescent="0.25">
      <c r="A33" s="2" t="s">
        <v>1747</v>
      </c>
    </row>
    <row r="34" spans="1:1" x14ac:dyDescent="0.25">
      <c r="A34" s="1" t="s">
        <v>1748</v>
      </c>
    </row>
    <row r="35" spans="1:1" x14ac:dyDescent="0.25">
      <c r="A35" s="2" t="s">
        <v>1749</v>
      </c>
    </row>
    <row r="36" spans="1:1" x14ac:dyDescent="0.25">
      <c r="A36" s="1" t="s">
        <v>1750</v>
      </c>
    </row>
    <row r="37" spans="1:1" x14ac:dyDescent="0.25">
      <c r="A37" s="2" t="s">
        <v>1751</v>
      </c>
    </row>
    <row r="38" spans="1:1" x14ac:dyDescent="0.25">
      <c r="A38" s="1" t="s">
        <v>1752</v>
      </c>
    </row>
    <row r="39" spans="1:1" x14ac:dyDescent="0.25">
      <c r="A39" s="2" t="s">
        <v>1753</v>
      </c>
    </row>
    <row r="40" spans="1:1" x14ac:dyDescent="0.25">
      <c r="A40" s="1" t="s">
        <v>1754</v>
      </c>
    </row>
    <row r="41" spans="1:1" x14ac:dyDescent="0.25">
      <c r="A41" s="2" t="s">
        <v>1755</v>
      </c>
    </row>
    <row r="42" spans="1:1" x14ac:dyDescent="0.25">
      <c r="A42" s="1" t="s">
        <v>1756</v>
      </c>
    </row>
    <row r="43" spans="1:1" x14ac:dyDescent="0.25">
      <c r="A43" s="2" t="s">
        <v>1757</v>
      </c>
    </row>
    <row r="44" spans="1:1" x14ac:dyDescent="0.25">
      <c r="A44" s="1" t="s">
        <v>1758</v>
      </c>
    </row>
    <row r="45" spans="1:1" x14ac:dyDescent="0.25">
      <c r="A45" s="2" t="s">
        <v>1759</v>
      </c>
    </row>
    <row r="46" spans="1:1" x14ac:dyDescent="0.25">
      <c r="A46" s="1" t="s">
        <v>1760</v>
      </c>
    </row>
    <row r="47" spans="1:1" x14ac:dyDescent="0.25">
      <c r="A47" s="2" t="s">
        <v>1761</v>
      </c>
    </row>
    <row r="48" spans="1:1" x14ac:dyDescent="0.25">
      <c r="A48" s="1" t="s">
        <v>1762</v>
      </c>
    </row>
    <row r="49" spans="1:1" x14ac:dyDescent="0.25">
      <c r="A49" s="2" t="s">
        <v>1763</v>
      </c>
    </row>
    <row r="50" spans="1:1" x14ac:dyDescent="0.25">
      <c r="A50" s="1" t="s">
        <v>1764</v>
      </c>
    </row>
    <row r="51" spans="1:1" x14ac:dyDescent="0.25">
      <c r="A51" s="2" t="s">
        <v>1765</v>
      </c>
    </row>
    <row r="52" spans="1:1" x14ac:dyDescent="0.25">
      <c r="A52" s="1" t="s">
        <v>1766</v>
      </c>
    </row>
    <row r="53" spans="1:1" x14ac:dyDescent="0.25">
      <c r="A53" s="2" t="s">
        <v>1767</v>
      </c>
    </row>
    <row r="54" spans="1:1" x14ac:dyDescent="0.25">
      <c r="A54" s="1" t="s">
        <v>1768</v>
      </c>
    </row>
    <row r="55" spans="1:1" x14ac:dyDescent="0.25">
      <c r="A55" s="2" t="s">
        <v>1769</v>
      </c>
    </row>
    <row r="56" spans="1:1" x14ac:dyDescent="0.25">
      <c r="A56" s="1" t="s">
        <v>1770</v>
      </c>
    </row>
    <row r="57" spans="1:1" x14ac:dyDescent="0.25">
      <c r="A57" s="2" t="s">
        <v>1771</v>
      </c>
    </row>
    <row r="58" spans="1:1" x14ac:dyDescent="0.25">
      <c r="A58" s="1" t="s">
        <v>1772</v>
      </c>
    </row>
    <row r="59" spans="1:1" x14ac:dyDescent="0.25">
      <c r="A59" s="2" t="s">
        <v>1773</v>
      </c>
    </row>
    <row r="60" spans="1:1" x14ac:dyDescent="0.25">
      <c r="A60" s="1" t="s">
        <v>1774</v>
      </c>
    </row>
    <row r="61" spans="1:1" x14ac:dyDescent="0.25">
      <c r="A61" s="2" t="s">
        <v>1775</v>
      </c>
    </row>
    <row r="62" spans="1:1" x14ac:dyDescent="0.25">
      <c r="A62" s="1" t="s">
        <v>1776</v>
      </c>
    </row>
    <row r="63" spans="1:1" x14ac:dyDescent="0.25">
      <c r="A63" s="2" t="s">
        <v>1777</v>
      </c>
    </row>
    <row r="64" spans="1:1" x14ac:dyDescent="0.25">
      <c r="A64" s="1" t="s">
        <v>1778</v>
      </c>
    </row>
    <row r="65" spans="1:1" x14ac:dyDescent="0.25">
      <c r="A65" s="2" t="s">
        <v>1779</v>
      </c>
    </row>
    <row r="66" spans="1:1" x14ac:dyDescent="0.25">
      <c r="A66" s="1" t="s">
        <v>1780</v>
      </c>
    </row>
    <row r="67" spans="1:1" x14ac:dyDescent="0.25">
      <c r="A67" s="2" t="s">
        <v>1781</v>
      </c>
    </row>
    <row r="68" spans="1:1" x14ac:dyDescent="0.25">
      <c r="A68" s="1" t="s">
        <v>1782</v>
      </c>
    </row>
    <row r="69" spans="1:1" x14ac:dyDescent="0.25">
      <c r="A69" s="2" t="s">
        <v>1783</v>
      </c>
    </row>
    <row r="70" spans="1:1" x14ac:dyDescent="0.25">
      <c r="A70" s="1" t="s">
        <v>1784</v>
      </c>
    </row>
    <row r="71" spans="1:1" x14ac:dyDescent="0.25">
      <c r="A71" s="2" t="s">
        <v>1785</v>
      </c>
    </row>
    <row r="72" spans="1:1" x14ac:dyDescent="0.25">
      <c r="A72" s="1" t="s">
        <v>1786</v>
      </c>
    </row>
    <row r="73" spans="1:1" x14ac:dyDescent="0.25">
      <c r="A73" s="2" t="s">
        <v>1787</v>
      </c>
    </row>
    <row r="74" spans="1:1" x14ac:dyDescent="0.25">
      <c r="A74" s="1" t="s">
        <v>1788</v>
      </c>
    </row>
    <row r="75" spans="1:1" x14ac:dyDescent="0.25">
      <c r="A75" s="2" t="s">
        <v>1789</v>
      </c>
    </row>
    <row r="76" spans="1:1" x14ac:dyDescent="0.25">
      <c r="A76" s="1" t="s">
        <v>1790</v>
      </c>
    </row>
    <row r="77" spans="1:1" x14ac:dyDescent="0.25">
      <c r="A77" s="2" t="s">
        <v>1791</v>
      </c>
    </row>
    <row r="78" spans="1:1" x14ac:dyDescent="0.25">
      <c r="A78" s="1" t="s">
        <v>1792</v>
      </c>
    </row>
    <row r="79" spans="1:1" x14ac:dyDescent="0.25">
      <c r="A79" s="2" t="s">
        <v>1793</v>
      </c>
    </row>
    <row r="80" spans="1:1" x14ac:dyDescent="0.25">
      <c r="A80" s="1" t="s">
        <v>1794</v>
      </c>
    </row>
    <row r="81" spans="1:1" x14ac:dyDescent="0.25">
      <c r="A81" s="2" t="s">
        <v>1795</v>
      </c>
    </row>
    <row r="82" spans="1:1" x14ac:dyDescent="0.25">
      <c r="A82" s="1" t="s">
        <v>1796</v>
      </c>
    </row>
    <row r="83" spans="1:1" x14ac:dyDescent="0.25">
      <c r="A83" s="2" t="s">
        <v>1797</v>
      </c>
    </row>
    <row r="84" spans="1:1" x14ac:dyDescent="0.25">
      <c r="A84" s="1" t="s">
        <v>1798</v>
      </c>
    </row>
    <row r="85" spans="1:1" x14ac:dyDescent="0.25">
      <c r="A85" s="2" t="s">
        <v>1799</v>
      </c>
    </row>
    <row r="86" spans="1:1" x14ac:dyDescent="0.25">
      <c r="A86" s="1" t="s">
        <v>1800</v>
      </c>
    </row>
    <row r="87" spans="1:1" x14ac:dyDescent="0.25">
      <c r="A87" s="2" t="s">
        <v>1801</v>
      </c>
    </row>
    <row r="88" spans="1:1" x14ac:dyDescent="0.25">
      <c r="A88" s="1" t="s">
        <v>1802</v>
      </c>
    </row>
    <row r="89" spans="1:1" x14ac:dyDescent="0.25">
      <c r="A89" s="2" t="s">
        <v>1803</v>
      </c>
    </row>
    <row r="90" spans="1:1" x14ac:dyDescent="0.25">
      <c r="A90" s="1" t="s">
        <v>1804</v>
      </c>
    </row>
    <row r="91" spans="1:1" x14ac:dyDescent="0.25">
      <c r="A91" s="2" t="s">
        <v>1805</v>
      </c>
    </row>
    <row r="92" spans="1:1" x14ac:dyDescent="0.25">
      <c r="A92" s="1" t="s">
        <v>1806</v>
      </c>
    </row>
    <row r="93" spans="1:1" x14ac:dyDescent="0.25">
      <c r="A93" s="2" t="s">
        <v>1807</v>
      </c>
    </row>
    <row r="94" spans="1:1" x14ac:dyDescent="0.25">
      <c r="A94" s="1" t="s">
        <v>1808</v>
      </c>
    </row>
    <row r="95" spans="1:1" x14ac:dyDescent="0.25">
      <c r="A95" s="2" t="s">
        <v>1809</v>
      </c>
    </row>
    <row r="96" spans="1:1" x14ac:dyDescent="0.25">
      <c r="A96" s="1" t="s">
        <v>1810</v>
      </c>
    </row>
    <row r="97" spans="1:1" x14ac:dyDescent="0.25">
      <c r="A97" s="2" t="s">
        <v>1811</v>
      </c>
    </row>
    <row r="98" spans="1:1" x14ac:dyDescent="0.25">
      <c r="A98" s="1" t="s">
        <v>1812</v>
      </c>
    </row>
    <row r="99" spans="1:1" x14ac:dyDescent="0.25">
      <c r="A99" s="2" t="s">
        <v>1813</v>
      </c>
    </row>
    <row r="100" spans="1:1" x14ac:dyDescent="0.25">
      <c r="A100" s="1" t="s">
        <v>1814</v>
      </c>
    </row>
    <row r="101" spans="1:1" x14ac:dyDescent="0.25">
      <c r="A101" s="2" t="s">
        <v>1815</v>
      </c>
    </row>
    <row r="102" spans="1:1" x14ac:dyDescent="0.25">
      <c r="A102" s="1" t="s">
        <v>1816</v>
      </c>
    </row>
    <row r="103" spans="1:1" x14ac:dyDescent="0.25">
      <c r="A103" s="2" t="s">
        <v>1817</v>
      </c>
    </row>
    <row r="104" spans="1:1" x14ac:dyDescent="0.25">
      <c r="A104" s="3" t="s">
        <v>1818</v>
      </c>
    </row>
    <row r="105" spans="1:1" x14ac:dyDescent="0.25">
      <c r="A105" s="4" t="s">
        <v>1819</v>
      </c>
    </row>
    <row r="106" spans="1:1" x14ac:dyDescent="0.25">
      <c r="A106" s="3" t="s">
        <v>1820</v>
      </c>
    </row>
    <row r="107" spans="1:1" x14ac:dyDescent="0.25">
      <c r="A107" s="4" t="s">
        <v>1821</v>
      </c>
    </row>
    <row r="108" spans="1:1" x14ac:dyDescent="0.25">
      <c r="A108" s="3" t="s">
        <v>1822</v>
      </c>
    </row>
    <row r="109" spans="1:1" x14ac:dyDescent="0.25">
      <c r="A109" s="4" t="s">
        <v>1823</v>
      </c>
    </row>
    <row r="110" spans="1:1" x14ac:dyDescent="0.25">
      <c r="A110" s="3" t="s">
        <v>1824</v>
      </c>
    </row>
    <row r="111" spans="1:1" x14ac:dyDescent="0.25">
      <c r="A111" s="4" t="s">
        <v>1825</v>
      </c>
    </row>
    <row r="112" spans="1:1" x14ac:dyDescent="0.25">
      <c r="A112" s="3" t="s">
        <v>1826</v>
      </c>
    </row>
    <row r="113" spans="1:1" x14ac:dyDescent="0.25">
      <c r="A113" s="4" t="s">
        <v>1827</v>
      </c>
    </row>
    <row r="114" spans="1:1" x14ac:dyDescent="0.25">
      <c r="A114" s="3" t="s">
        <v>1828</v>
      </c>
    </row>
    <row r="115" spans="1:1" x14ac:dyDescent="0.25">
      <c r="A115" s="4" t="s">
        <v>1829</v>
      </c>
    </row>
    <row r="116" spans="1:1" x14ac:dyDescent="0.25">
      <c r="A116" s="3" t="s">
        <v>1830</v>
      </c>
    </row>
    <row r="117" spans="1:1" x14ac:dyDescent="0.25">
      <c r="A117" s="4" t="s">
        <v>1831</v>
      </c>
    </row>
    <row r="118" spans="1:1" x14ac:dyDescent="0.25">
      <c r="A118" s="3" t="s">
        <v>1832</v>
      </c>
    </row>
    <row r="119" spans="1:1" x14ac:dyDescent="0.25">
      <c r="A119" s="5" t="s">
        <v>1833</v>
      </c>
    </row>
    <row r="120" spans="1:1" x14ac:dyDescent="0.25">
      <c r="A120" s="6" t="s">
        <v>1834</v>
      </c>
    </row>
    <row r="121" spans="1:1" x14ac:dyDescent="0.25">
      <c r="A121" s="4" t="s">
        <v>1835</v>
      </c>
    </row>
    <row r="122" spans="1:1" x14ac:dyDescent="0.25">
      <c r="A122" s="3" t="s">
        <v>1836</v>
      </c>
    </row>
    <row r="123" spans="1:1" x14ac:dyDescent="0.25">
      <c r="A123" s="4" t="s">
        <v>1837</v>
      </c>
    </row>
    <row r="124" spans="1:1" x14ac:dyDescent="0.25">
      <c r="A124" s="3" t="s">
        <v>1838</v>
      </c>
    </row>
    <row r="125" spans="1:1" x14ac:dyDescent="0.25">
      <c r="A125" s="4" t="s">
        <v>1839</v>
      </c>
    </row>
    <row r="126" spans="1:1" x14ac:dyDescent="0.25">
      <c r="A126" s="3" t="s">
        <v>1840</v>
      </c>
    </row>
    <row r="127" spans="1:1" x14ac:dyDescent="0.25">
      <c r="A127" s="4" t="s">
        <v>1841</v>
      </c>
    </row>
    <row r="128" spans="1:1" x14ac:dyDescent="0.25">
      <c r="A128" s="3" t="s">
        <v>1842</v>
      </c>
    </row>
    <row r="129" spans="1:1" x14ac:dyDescent="0.25">
      <c r="A129" s="4" t="s">
        <v>1843</v>
      </c>
    </row>
    <row r="130" spans="1:1" x14ac:dyDescent="0.25">
      <c r="A130" s="3" t="s">
        <v>1844</v>
      </c>
    </row>
    <row r="131" spans="1:1" x14ac:dyDescent="0.25">
      <c r="A131" s="4" t="s">
        <v>1845</v>
      </c>
    </row>
    <row r="132" spans="1:1" x14ac:dyDescent="0.25">
      <c r="A132" s="3" t="s">
        <v>1846</v>
      </c>
    </row>
    <row r="133" spans="1:1" x14ac:dyDescent="0.25">
      <c r="A133" s="7" t="s">
        <v>1847</v>
      </c>
    </row>
    <row r="134" spans="1:1" x14ac:dyDescent="0.25">
      <c r="A134" s="3" t="s">
        <v>1848</v>
      </c>
    </row>
    <row r="135" spans="1:1" x14ac:dyDescent="0.25">
      <c r="A135" s="4" t="s">
        <v>1849</v>
      </c>
    </row>
    <row r="136" spans="1:1" x14ac:dyDescent="0.25">
      <c r="A136" s="3" t="s">
        <v>1850</v>
      </c>
    </row>
    <row r="137" spans="1:1" x14ac:dyDescent="0.25">
      <c r="A137" s="4" t="s">
        <v>1851</v>
      </c>
    </row>
    <row r="138" spans="1:1" x14ac:dyDescent="0.25">
      <c r="A138" s="3" t="s">
        <v>1852</v>
      </c>
    </row>
    <row r="139" spans="1:1" x14ac:dyDescent="0.25">
      <c r="A139" s="4" t="s">
        <v>1853</v>
      </c>
    </row>
    <row r="140" spans="1:1" x14ac:dyDescent="0.25">
      <c r="A140" s="3" t="s">
        <v>1854</v>
      </c>
    </row>
    <row r="141" spans="1:1" x14ac:dyDescent="0.25">
      <c r="A141" s="4" t="s">
        <v>1855</v>
      </c>
    </row>
    <row r="142" spans="1:1" x14ac:dyDescent="0.25">
      <c r="A142" s="3" t="s">
        <v>1856</v>
      </c>
    </row>
    <row r="143" spans="1:1" x14ac:dyDescent="0.25">
      <c r="A143" s="4" t="s">
        <v>1857</v>
      </c>
    </row>
    <row r="144" spans="1:1" x14ac:dyDescent="0.25">
      <c r="A144" s="3" t="s">
        <v>1858</v>
      </c>
    </row>
    <row r="145" spans="1:1" x14ac:dyDescent="0.25">
      <c r="A145" s="4" t="s">
        <v>1859</v>
      </c>
    </row>
    <row r="146" spans="1:1" x14ac:dyDescent="0.25">
      <c r="A146" s="3" t="s">
        <v>1860</v>
      </c>
    </row>
    <row r="147" spans="1:1" x14ac:dyDescent="0.25">
      <c r="A147" s="4" t="s">
        <v>1861</v>
      </c>
    </row>
    <row r="148" spans="1:1" x14ac:dyDescent="0.25">
      <c r="A148" s="8" t="s">
        <v>1862</v>
      </c>
    </row>
    <row r="149" spans="1:1" x14ac:dyDescent="0.25">
      <c r="A149" s="9" t="s">
        <v>1863</v>
      </c>
    </row>
    <row r="150" spans="1:1" x14ac:dyDescent="0.25">
      <c r="A150" s="3" t="s">
        <v>1864</v>
      </c>
    </row>
    <row r="151" spans="1:1" x14ac:dyDescent="0.25">
      <c r="A151" s="4" t="s">
        <v>1865</v>
      </c>
    </row>
    <row r="152" spans="1:1" x14ac:dyDescent="0.25">
      <c r="A152" s="3" t="s">
        <v>1866</v>
      </c>
    </row>
    <row r="153" spans="1:1" x14ac:dyDescent="0.25">
      <c r="A153" s="4" t="s">
        <v>1867</v>
      </c>
    </row>
    <row r="154" spans="1:1" x14ac:dyDescent="0.25">
      <c r="A154" s="3" t="s">
        <v>1868</v>
      </c>
    </row>
    <row r="155" spans="1:1" x14ac:dyDescent="0.25">
      <c r="A155" s="4" t="s">
        <v>1869</v>
      </c>
    </row>
    <row r="156" spans="1:1" x14ac:dyDescent="0.25">
      <c r="A156" s="3" t="s">
        <v>1870</v>
      </c>
    </row>
    <row r="157" spans="1:1" x14ac:dyDescent="0.25">
      <c r="A157" s="4" t="s">
        <v>1871</v>
      </c>
    </row>
    <row r="158" spans="1:1" x14ac:dyDescent="0.25">
      <c r="A158" s="3" t="s">
        <v>1872</v>
      </c>
    </row>
    <row r="159" spans="1:1" x14ac:dyDescent="0.25">
      <c r="A159" s="4" t="s">
        <v>1873</v>
      </c>
    </row>
    <row r="160" spans="1:1" x14ac:dyDescent="0.25">
      <c r="A160" s="3" t="s">
        <v>1874</v>
      </c>
    </row>
    <row r="161" spans="1:1" x14ac:dyDescent="0.25">
      <c r="A161" s="4" t="s">
        <v>1875</v>
      </c>
    </row>
    <row r="162" spans="1:1" x14ac:dyDescent="0.25">
      <c r="A162" s="3" t="s">
        <v>1876</v>
      </c>
    </row>
    <row r="163" spans="1:1" x14ac:dyDescent="0.25">
      <c r="A163" s="4" t="s">
        <v>1877</v>
      </c>
    </row>
    <row r="164" spans="1:1" x14ac:dyDescent="0.25">
      <c r="A164" s="3" t="s">
        <v>1878</v>
      </c>
    </row>
    <row r="165" spans="1:1" x14ac:dyDescent="0.25">
      <c r="A165" s="4" t="s">
        <v>1879</v>
      </c>
    </row>
    <row r="166" spans="1:1" x14ac:dyDescent="0.25">
      <c r="A166" s="3" t="s">
        <v>1880</v>
      </c>
    </row>
    <row r="167" spans="1:1" x14ac:dyDescent="0.25">
      <c r="A167" s="4" t="s">
        <v>1881</v>
      </c>
    </row>
    <row r="168" spans="1:1" x14ac:dyDescent="0.25">
      <c r="A168" s="3" t="s">
        <v>1882</v>
      </c>
    </row>
    <row r="169" spans="1:1" x14ac:dyDescent="0.25">
      <c r="A169" s="4" t="s">
        <v>1883</v>
      </c>
    </row>
    <row r="170" spans="1:1" x14ac:dyDescent="0.25">
      <c r="A170" s="3" t="s">
        <v>1884</v>
      </c>
    </row>
    <row r="171" spans="1:1" x14ac:dyDescent="0.25">
      <c r="A171" s="4" t="s">
        <v>1885</v>
      </c>
    </row>
    <row r="172" spans="1:1" x14ac:dyDescent="0.25">
      <c r="A172" s="3" t="s">
        <v>1886</v>
      </c>
    </row>
    <row r="173" spans="1:1" x14ac:dyDescent="0.25">
      <c r="A173" s="4" t="s">
        <v>1887</v>
      </c>
    </row>
    <row r="174" spans="1:1" x14ac:dyDescent="0.25">
      <c r="A174" s="3" t="s">
        <v>1888</v>
      </c>
    </row>
    <row r="175" spans="1:1" x14ac:dyDescent="0.25">
      <c r="A175" s="4" t="s">
        <v>1889</v>
      </c>
    </row>
    <row r="176" spans="1:1" x14ac:dyDescent="0.25">
      <c r="A176" s="3" t="s">
        <v>1890</v>
      </c>
    </row>
    <row r="177" spans="1:1" x14ac:dyDescent="0.25">
      <c r="A177" s="4" t="s">
        <v>1891</v>
      </c>
    </row>
    <row r="178" spans="1:1" x14ac:dyDescent="0.25">
      <c r="A178" s="3" t="s">
        <v>1892</v>
      </c>
    </row>
    <row r="179" spans="1:1" x14ac:dyDescent="0.25">
      <c r="A179" s="4" t="s">
        <v>1893</v>
      </c>
    </row>
    <row r="180" spans="1:1" x14ac:dyDescent="0.25">
      <c r="A180" s="3" t="s">
        <v>1894</v>
      </c>
    </row>
    <row r="181" spans="1:1" x14ac:dyDescent="0.25">
      <c r="A181" s="4" t="s">
        <v>1895</v>
      </c>
    </row>
    <row r="182" spans="1:1" x14ac:dyDescent="0.25">
      <c r="A182" s="3" t="s">
        <v>1896</v>
      </c>
    </row>
    <row r="183" spans="1:1" x14ac:dyDescent="0.25">
      <c r="A183" s="4" t="s">
        <v>1897</v>
      </c>
    </row>
    <row r="184" spans="1:1" x14ac:dyDescent="0.25">
      <c r="A184" s="3" t="s">
        <v>1898</v>
      </c>
    </row>
    <row r="185" spans="1:1" x14ac:dyDescent="0.25">
      <c r="A185" s="4" t="s">
        <v>1899</v>
      </c>
    </row>
    <row r="186" spans="1:1" x14ac:dyDescent="0.25">
      <c r="A186" s="3" t="s">
        <v>1900</v>
      </c>
    </row>
    <row r="187" spans="1:1" x14ac:dyDescent="0.25">
      <c r="A187" s="4" t="s">
        <v>1901</v>
      </c>
    </row>
    <row r="188" spans="1:1" x14ac:dyDescent="0.25">
      <c r="A188" s="3" t="s">
        <v>1902</v>
      </c>
    </row>
    <row r="189" spans="1:1" x14ac:dyDescent="0.25">
      <c r="A189" s="4" t="s">
        <v>1903</v>
      </c>
    </row>
    <row r="190" spans="1:1" x14ac:dyDescent="0.25">
      <c r="A190" s="3" t="s">
        <v>1904</v>
      </c>
    </row>
    <row r="191" spans="1:1" x14ac:dyDescent="0.25">
      <c r="A191" s="4" t="s">
        <v>1905</v>
      </c>
    </row>
    <row r="192" spans="1:1" x14ac:dyDescent="0.25">
      <c r="A192" s="3" t="s">
        <v>1906</v>
      </c>
    </row>
    <row r="193" spans="1:1" x14ac:dyDescent="0.25">
      <c r="A193" s="4" t="s">
        <v>1907</v>
      </c>
    </row>
    <row r="194" spans="1:1" x14ac:dyDescent="0.25">
      <c r="A194" s="3" t="s">
        <v>1908</v>
      </c>
    </row>
    <row r="195" spans="1:1" x14ac:dyDescent="0.25">
      <c r="A195" s="4" t="s">
        <v>1909</v>
      </c>
    </row>
    <row r="196" spans="1:1" x14ac:dyDescent="0.25">
      <c r="A196" s="3" t="s">
        <v>1910</v>
      </c>
    </row>
    <row r="197" spans="1:1" x14ac:dyDescent="0.25">
      <c r="A197" s="4" t="s">
        <v>1911</v>
      </c>
    </row>
    <row r="198" spans="1:1" x14ac:dyDescent="0.25">
      <c r="A198" s="3" t="s">
        <v>1912</v>
      </c>
    </row>
    <row r="199" spans="1:1" x14ac:dyDescent="0.25">
      <c r="A199" s="4" t="s">
        <v>1913</v>
      </c>
    </row>
    <row r="200" spans="1:1" x14ac:dyDescent="0.25">
      <c r="A200" s="3" t="s">
        <v>1914</v>
      </c>
    </row>
    <row r="201" spans="1:1" x14ac:dyDescent="0.25">
      <c r="A201" s="4" t="s">
        <v>1915</v>
      </c>
    </row>
    <row r="202" spans="1:1" x14ac:dyDescent="0.25">
      <c r="A202" s="3" t="s">
        <v>1916</v>
      </c>
    </row>
    <row r="203" spans="1:1" x14ac:dyDescent="0.25">
      <c r="A203" s="4" t="s">
        <v>1917</v>
      </c>
    </row>
    <row r="204" spans="1:1" x14ac:dyDescent="0.25">
      <c r="A204" s="3" t="s">
        <v>1918</v>
      </c>
    </row>
    <row r="205" spans="1:1" x14ac:dyDescent="0.25">
      <c r="A205" s="4" t="s">
        <v>1919</v>
      </c>
    </row>
    <row r="206" spans="1:1" x14ac:dyDescent="0.25">
      <c r="A206" s="3" t="s">
        <v>1920</v>
      </c>
    </row>
    <row r="207" spans="1:1" x14ac:dyDescent="0.25">
      <c r="A207" s="4" t="s">
        <v>1921</v>
      </c>
    </row>
    <row r="208" spans="1:1" x14ac:dyDescent="0.25">
      <c r="A208" s="3" t="s">
        <v>1922</v>
      </c>
    </row>
    <row r="209" spans="1:1" x14ac:dyDescent="0.25">
      <c r="A209" s="4" t="s">
        <v>1923</v>
      </c>
    </row>
    <row r="210" spans="1:1" x14ac:dyDescent="0.25">
      <c r="A210" s="1" t="s">
        <v>1924</v>
      </c>
    </row>
    <row r="211" spans="1:1" x14ac:dyDescent="0.25">
      <c r="A211" s="1" t="s">
        <v>1925</v>
      </c>
    </row>
    <row r="212" spans="1:1" x14ac:dyDescent="0.25">
      <c r="A212" s="1" t="s">
        <v>1926</v>
      </c>
    </row>
    <row r="213" spans="1:1" x14ac:dyDescent="0.25">
      <c r="A213" s="1" t="s">
        <v>1927</v>
      </c>
    </row>
    <row r="214" spans="1:1" x14ac:dyDescent="0.25">
      <c r="A214" s="1" t="s">
        <v>1928</v>
      </c>
    </row>
    <row r="215" spans="1:1" x14ac:dyDescent="0.25">
      <c r="A215" s="2" t="s">
        <v>1929</v>
      </c>
    </row>
    <row r="216" spans="1:1" x14ac:dyDescent="0.25">
      <c r="A216" s="1" t="s">
        <v>1930</v>
      </c>
    </row>
    <row r="217" spans="1:1" x14ac:dyDescent="0.25">
      <c r="A217" s="1" t="s">
        <v>1931</v>
      </c>
    </row>
    <row r="218" spans="1:1" x14ac:dyDescent="0.25">
      <c r="A218" s="1" t="s">
        <v>1932</v>
      </c>
    </row>
    <row r="219" spans="1:1" x14ac:dyDescent="0.25">
      <c r="A219" s="2" t="s">
        <v>1933</v>
      </c>
    </row>
    <row r="220" spans="1:1" x14ac:dyDescent="0.25">
      <c r="A220" s="1" t="s">
        <v>1934</v>
      </c>
    </row>
    <row r="221" spans="1:1" x14ac:dyDescent="0.25">
      <c r="A221" s="2" t="s">
        <v>1935</v>
      </c>
    </row>
    <row r="222" spans="1:1" x14ac:dyDescent="0.25">
      <c r="A222" s="3" t="s">
        <v>1936</v>
      </c>
    </row>
    <row r="223" spans="1:1" x14ac:dyDescent="0.25">
      <c r="A223" s="4" t="s">
        <v>1937</v>
      </c>
    </row>
    <row r="224" spans="1:1" x14ac:dyDescent="0.25">
      <c r="A224" s="3" t="s">
        <v>1938</v>
      </c>
    </row>
    <row r="225" spans="1:1" x14ac:dyDescent="0.25">
      <c r="A225" s="4" t="s">
        <v>1939</v>
      </c>
    </row>
    <row r="226" spans="1:1" x14ac:dyDescent="0.25">
      <c r="A226" s="3" t="s">
        <v>1940</v>
      </c>
    </row>
    <row r="227" spans="1:1" x14ac:dyDescent="0.25">
      <c r="A227" s="4" t="s">
        <v>1941</v>
      </c>
    </row>
    <row r="228" spans="1:1" x14ac:dyDescent="0.25">
      <c r="A228" s="3" t="s">
        <v>1942</v>
      </c>
    </row>
    <row r="229" spans="1:1" x14ac:dyDescent="0.25">
      <c r="A229" s="4" t="s">
        <v>1943</v>
      </c>
    </row>
    <row r="230" spans="1:1" x14ac:dyDescent="0.25">
      <c r="A230" s="3" t="s">
        <v>1944</v>
      </c>
    </row>
    <row r="231" spans="1:1" x14ac:dyDescent="0.25">
      <c r="A231" s="4" t="s">
        <v>1945</v>
      </c>
    </row>
    <row r="232" spans="1:1" x14ac:dyDescent="0.25">
      <c r="A232" s="3" t="s">
        <v>1946</v>
      </c>
    </row>
    <row r="233" spans="1:1" x14ac:dyDescent="0.25">
      <c r="A233" s="4" t="s">
        <v>1947</v>
      </c>
    </row>
    <row r="234" spans="1:1" x14ac:dyDescent="0.25">
      <c r="A234" s="3" t="s">
        <v>1948</v>
      </c>
    </row>
    <row r="235" spans="1:1" x14ac:dyDescent="0.25">
      <c r="A235" s="4" t="s">
        <v>1949</v>
      </c>
    </row>
    <row r="236" spans="1:1" x14ac:dyDescent="0.25">
      <c r="A236" s="3" t="s">
        <v>1950</v>
      </c>
    </row>
    <row r="237" spans="1:1" x14ac:dyDescent="0.25">
      <c r="A237" s="4" t="s">
        <v>1951</v>
      </c>
    </row>
    <row r="238" spans="1:1" x14ac:dyDescent="0.25">
      <c r="A238" s="3" t="s">
        <v>1952</v>
      </c>
    </row>
    <row r="239" spans="1:1" x14ac:dyDescent="0.25">
      <c r="A239" s="4" t="s">
        <v>1953</v>
      </c>
    </row>
    <row r="240" spans="1:1" x14ac:dyDescent="0.25">
      <c r="A240" s="3" t="s">
        <v>1954</v>
      </c>
    </row>
    <row r="241" spans="1:1" x14ac:dyDescent="0.25">
      <c r="A241" s="4" t="s">
        <v>1955</v>
      </c>
    </row>
    <row r="242" spans="1:1" x14ac:dyDescent="0.25">
      <c r="A242" s="3" t="s">
        <v>1956</v>
      </c>
    </row>
    <row r="243" spans="1:1" x14ac:dyDescent="0.25">
      <c r="A243" s="4" t="s">
        <v>1957</v>
      </c>
    </row>
    <row r="244" spans="1:1" x14ac:dyDescent="0.25">
      <c r="A244" s="3" t="s">
        <v>1958</v>
      </c>
    </row>
    <row r="245" spans="1:1" x14ac:dyDescent="0.25">
      <c r="A245" s="4" t="s">
        <v>1959</v>
      </c>
    </row>
    <row r="246" spans="1:1" x14ac:dyDescent="0.25">
      <c r="A246" s="3" t="s">
        <v>1960</v>
      </c>
    </row>
    <row r="247" spans="1:1" x14ac:dyDescent="0.25">
      <c r="A247" s="4" t="s">
        <v>1961</v>
      </c>
    </row>
    <row r="248" spans="1:1" x14ac:dyDescent="0.25">
      <c r="A248" s="3" t="s">
        <v>1962</v>
      </c>
    </row>
    <row r="249" spans="1:1" x14ac:dyDescent="0.25">
      <c r="A249" s="4" t="s">
        <v>1963</v>
      </c>
    </row>
    <row r="250" spans="1:1" x14ac:dyDescent="0.25">
      <c r="A250" s="10" t="s">
        <v>1964</v>
      </c>
    </row>
    <row r="251" spans="1:1" x14ac:dyDescent="0.25">
      <c r="A251" s="10" t="s">
        <v>1965</v>
      </c>
    </row>
    <row r="252" spans="1:1" x14ac:dyDescent="0.25">
      <c r="A252" s="10" t="s">
        <v>1966</v>
      </c>
    </row>
    <row r="253" spans="1:1" x14ac:dyDescent="0.25">
      <c r="A253" s="10" t="s">
        <v>1967</v>
      </c>
    </row>
    <row r="254" spans="1:1" x14ac:dyDescent="0.25">
      <c r="A254" s="10" t="s">
        <v>1968</v>
      </c>
    </row>
    <row r="255" spans="1:1" x14ac:dyDescent="0.25">
      <c r="A255" s="10" t="s">
        <v>1969</v>
      </c>
    </row>
    <row r="256" spans="1:1" x14ac:dyDescent="0.25">
      <c r="A256" s="3" t="s">
        <v>1970</v>
      </c>
    </row>
    <row r="257" spans="1:1" x14ac:dyDescent="0.25">
      <c r="A257" s="4" t="s">
        <v>1971</v>
      </c>
    </row>
    <row r="258" spans="1:1" x14ac:dyDescent="0.25">
      <c r="A258" s="3" t="s">
        <v>1972</v>
      </c>
    </row>
    <row r="259" spans="1:1" x14ac:dyDescent="0.25">
      <c r="A259" s="4" t="s">
        <v>1973</v>
      </c>
    </row>
    <row r="260" spans="1:1" x14ac:dyDescent="0.25">
      <c r="A260" s="3" t="s">
        <v>1974</v>
      </c>
    </row>
    <row r="261" spans="1:1" x14ac:dyDescent="0.25">
      <c r="A261" s="4" t="s">
        <v>1975</v>
      </c>
    </row>
    <row r="262" spans="1:1" x14ac:dyDescent="0.25">
      <c r="A262" s="3" t="s">
        <v>1976</v>
      </c>
    </row>
    <row r="263" spans="1:1" x14ac:dyDescent="0.25">
      <c r="A263" s="4" t="s">
        <v>1977</v>
      </c>
    </row>
    <row r="264" spans="1:1" x14ac:dyDescent="0.25">
      <c r="A264" s="3" t="s">
        <v>1978</v>
      </c>
    </row>
    <row r="265" spans="1:1" x14ac:dyDescent="0.25">
      <c r="A265" s="4" t="s">
        <v>1979</v>
      </c>
    </row>
    <row r="266" spans="1:1" x14ac:dyDescent="0.25">
      <c r="A266" s="3" t="s">
        <v>1980</v>
      </c>
    </row>
    <row r="267" spans="1:1" x14ac:dyDescent="0.25">
      <c r="A267" s="4" t="s">
        <v>1981</v>
      </c>
    </row>
    <row r="268" spans="1:1" x14ac:dyDescent="0.25">
      <c r="A268" s="3" t="s">
        <v>1982</v>
      </c>
    </row>
    <row r="269" spans="1:1" x14ac:dyDescent="0.25">
      <c r="A269" s="11" t="s">
        <v>1983</v>
      </c>
    </row>
    <row r="270" spans="1:1" x14ac:dyDescent="0.25">
      <c r="A270" s="12" t="s">
        <v>1984</v>
      </c>
    </row>
    <row r="271" spans="1:1" x14ac:dyDescent="0.25">
      <c r="A271" s="11" t="s">
        <v>1985</v>
      </c>
    </row>
    <row r="272" spans="1:1" x14ac:dyDescent="0.25">
      <c r="A272" s="11" t="s">
        <v>1986</v>
      </c>
    </row>
    <row r="273" spans="1:1" x14ac:dyDescent="0.25">
      <c r="A273" s="13" t="s">
        <v>1987</v>
      </c>
    </row>
    <row r="274" spans="1:1" x14ac:dyDescent="0.25">
      <c r="A274" s="13" t="s">
        <v>1988</v>
      </c>
    </row>
    <row r="275" spans="1:1" x14ac:dyDescent="0.25">
      <c r="A275" s="14" t="s">
        <v>1989</v>
      </c>
    </row>
    <row r="276" spans="1:1" x14ac:dyDescent="0.25">
      <c r="A276" s="13" t="s">
        <v>1990</v>
      </c>
    </row>
    <row r="277" spans="1:1" x14ac:dyDescent="0.25">
      <c r="A277" s="11" t="s">
        <v>1991</v>
      </c>
    </row>
    <row r="278" spans="1:1" x14ac:dyDescent="0.25">
      <c r="A278" s="12" t="s">
        <v>1992</v>
      </c>
    </row>
    <row r="279" spans="1:1" x14ac:dyDescent="0.25">
      <c r="A279" s="11" t="s">
        <v>1993</v>
      </c>
    </row>
    <row r="280" spans="1:1" x14ac:dyDescent="0.25">
      <c r="A280" s="12" t="s">
        <v>1994</v>
      </c>
    </row>
    <row r="281" spans="1:1" x14ac:dyDescent="0.25">
      <c r="A281" s="11" t="s">
        <v>1995</v>
      </c>
    </row>
    <row r="282" spans="1:1" x14ac:dyDescent="0.25">
      <c r="A282" s="12" t="s">
        <v>1996</v>
      </c>
    </row>
    <row r="283" spans="1:1" x14ac:dyDescent="0.25">
      <c r="A283" s="15" t="s">
        <v>1997</v>
      </c>
    </row>
    <row r="284" spans="1:1" x14ac:dyDescent="0.25">
      <c r="A284" s="12" t="s">
        <v>1998</v>
      </c>
    </row>
    <row r="285" spans="1:1" x14ac:dyDescent="0.25">
      <c r="A285" s="15" t="s">
        <v>1999</v>
      </c>
    </row>
    <row r="286" spans="1:1" x14ac:dyDescent="0.25">
      <c r="A286" s="12" t="s">
        <v>2000</v>
      </c>
    </row>
    <row r="287" spans="1:1" x14ac:dyDescent="0.25">
      <c r="A287" s="11" t="s">
        <v>2001</v>
      </c>
    </row>
    <row r="288" spans="1:1" x14ac:dyDescent="0.25">
      <c r="A288" s="11" t="s">
        <v>2002</v>
      </c>
    </row>
    <row r="289" spans="1:1" x14ac:dyDescent="0.25">
      <c r="A289" s="12" t="s">
        <v>2003</v>
      </c>
    </row>
    <row r="290" spans="1:1" x14ac:dyDescent="0.25">
      <c r="A290" s="12" t="s">
        <v>2004</v>
      </c>
    </row>
    <row r="291" spans="1:1" x14ac:dyDescent="0.25">
      <c r="A291" s="12" t="s">
        <v>2005</v>
      </c>
    </row>
    <row r="292" spans="1:1" x14ac:dyDescent="0.25">
      <c r="A292" s="12" t="s">
        <v>2006</v>
      </c>
    </row>
    <row r="293" spans="1:1" x14ac:dyDescent="0.25">
      <c r="A293" s="12" t="s">
        <v>2007</v>
      </c>
    </row>
    <row r="294" spans="1:1" x14ac:dyDescent="0.25">
      <c r="A294" s="12" t="s">
        <v>2008</v>
      </c>
    </row>
    <row r="295" spans="1:1" x14ac:dyDescent="0.25">
      <c r="A295" s="12" t="s">
        <v>2009</v>
      </c>
    </row>
    <row r="296" spans="1:1" x14ac:dyDescent="0.25">
      <c r="A296" s="12" t="s">
        <v>2010</v>
      </c>
    </row>
    <row r="297" spans="1:1" x14ac:dyDescent="0.25">
      <c r="A297" s="15" t="s">
        <v>2011</v>
      </c>
    </row>
    <row r="298" spans="1:1" x14ac:dyDescent="0.25">
      <c r="A298" s="11" t="s">
        <v>2012</v>
      </c>
    </row>
    <row r="299" spans="1:1" x14ac:dyDescent="0.25">
      <c r="A299" s="11" t="s">
        <v>2013</v>
      </c>
    </row>
    <row r="300" spans="1:1" x14ac:dyDescent="0.25">
      <c r="A300" s="11" t="s">
        <v>2014</v>
      </c>
    </row>
    <row r="301" spans="1:1" x14ac:dyDescent="0.25">
      <c r="A301" s="12" t="s">
        <v>2015</v>
      </c>
    </row>
    <row r="302" spans="1:1" x14ac:dyDescent="0.25">
      <c r="A302" s="16" t="s">
        <v>2016</v>
      </c>
    </row>
    <row r="303" spans="1:1" x14ac:dyDescent="0.25">
      <c r="A303" s="12" t="s">
        <v>2017</v>
      </c>
    </row>
    <row r="304" spans="1:1" x14ac:dyDescent="0.25">
      <c r="A304" s="12" t="s">
        <v>2018</v>
      </c>
    </row>
    <row r="305" spans="1:1" x14ac:dyDescent="0.25">
      <c r="A305" s="11" t="s">
        <v>2019</v>
      </c>
    </row>
    <row r="306" spans="1:1" x14ac:dyDescent="0.25">
      <c r="A306" s="12" t="s">
        <v>2020</v>
      </c>
    </row>
    <row r="307" spans="1:1" x14ac:dyDescent="0.25">
      <c r="A307" s="11" t="s">
        <v>2021</v>
      </c>
    </row>
    <row r="308" spans="1:1" x14ac:dyDescent="0.25">
      <c r="A308" s="16" t="s">
        <v>2022</v>
      </c>
    </row>
    <row r="309" spans="1:1" x14ac:dyDescent="0.25">
      <c r="A309" s="4" t="s">
        <v>2023</v>
      </c>
    </row>
    <row r="310" spans="1:1" x14ac:dyDescent="0.25">
      <c r="A310" s="3" t="s">
        <v>2024</v>
      </c>
    </row>
    <row r="311" spans="1:1" x14ac:dyDescent="0.25">
      <c r="A311" s="4" t="s">
        <v>2025</v>
      </c>
    </row>
    <row r="312" spans="1:1" x14ac:dyDescent="0.25">
      <c r="A312" s="3" t="s">
        <v>2026</v>
      </c>
    </row>
    <row r="313" spans="1:1" x14ac:dyDescent="0.25">
      <c r="A313" s="4" t="s">
        <v>2027</v>
      </c>
    </row>
    <row r="314" spans="1:1" x14ac:dyDescent="0.25">
      <c r="A314" s="3" t="s">
        <v>2028</v>
      </c>
    </row>
    <row r="315" spans="1:1" x14ac:dyDescent="0.25">
      <c r="A315" s="4" t="s">
        <v>2029</v>
      </c>
    </row>
    <row r="316" spans="1:1" x14ac:dyDescent="0.25">
      <c r="A316" s="3" t="s">
        <v>2030</v>
      </c>
    </row>
    <row r="317" spans="1:1" x14ac:dyDescent="0.25">
      <c r="A317" s="4" t="s">
        <v>2031</v>
      </c>
    </row>
    <row r="318" spans="1:1" x14ac:dyDescent="0.25">
      <c r="A318" s="3" t="s">
        <v>2032</v>
      </c>
    </row>
    <row r="319" spans="1:1" x14ac:dyDescent="0.25">
      <c r="A319" s="4" t="s">
        <v>2033</v>
      </c>
    </row>
    <row r="320" spans="1:1" x14ac:dyDescent="0.25">
      <c r="A320" s="3" t="s">
        <v>2034</v>
      </c>
    </row>
    <row r="321" spans="1:1" x14ac:dyDescent="0.25">
      <c r="A321" s="4" t="s">
        <v>2035</v>
      </c>
    </row>
    <row r="322" spans="1:1" x14ac:dyDescent="0.25">
      <c r="A322" s="3" t="s">
        <v>2036</v>
      </c>
    </row>
    <row r="323" spans="1:1" x14ac:dyDescent="0.25">
      <c r="A323" s="4" t="s">
        <v>2037</v>
      </c>
    </row>
    <row r="324" spans="1:1" x14ac:dyDescent="0.25">
      <c r="A324" s="3" t="s">
        <v>2038</v>
      </c>
    </row>
    <row r="325" spans="1:1" x14ac:dyDescent="0.25">
      <c r="A325" s="4" t="s">
        <v>2039</v>
      </c>
    </row>
    <row r="326" spans="1:1" x14ac:dyDescent="0.25">
      <c r="A326" s="3" t="s">
        <v>2040</v>
      </c>
    </row>
    <row r="327" spans="1:1" x14ac:dyDescent="0.25">
      <c r="A327" s="4" t="s">
        <v>2041</v>
      </c>
    </row>
    <row r="328" spans="1:1" x14ac:dyDescent="0.25">
      <c r="A328" s="3" t="s">
        <v>2042</v>
      </c>
    </row>
    <row r="329" spans="1:1" x14ac:dyDescent="0.25">
      <c r="A329" s="4" t="s">
        <v>2043</v>
      </c>
    </row>
    <row r="330" spans="1:1" x14ac:dyDescent="0.25">
      <c r="A330" s="3" t="s">
        <v>2044</v>
      </c>
    </row>
    <row r="331" spans="1:1" x14ac:dyDescent="0.25">
      <c r="A331" s="4" t="s">
        <v>2045</v>
      </c>
    </row>
    <row r="332" spans="1:1" x14ac:dyDescent="0.25">
      <c r="A332" s="3" t="s">
        <v>2046</v>
      </c>
    </row>
    <row r="333" spans="1:1" x14ac:dyDescent="0.25">
      <c r="A333" s="4" t="s">
        <v>2047</v>
      </c>
    </row>
    <row r="334" spans="1:1" x14ac:dyDescent="0.25">
      <c r="A334" s="3" t="s">
        <v>2048</v>
      </c>
    </row>
    <row r="335" spans="1:1" x14ac:dyDescent="0.25">
      <c r="A335" s="4" t="s">
        <v>2049</v>
      </c>
    </row>
    <row r="336" spans="1:1" x14ac:dyDescent="0.25">
      <c r="A336" s="3" t="s">
        <v>2050</v>
      </c>
    </row>
    <row r="337" spans="1:1" x14ac:dyDescent="0.25">
      <c r="A337" s="4" t="s">
        <v>2051</v>
      </c>
    </row>
    <row r="338" spans="1:1" x14ac:dyDescent="0.25">
      <c r="A338" s="3" t="s">
        <v>2052</v>
      </c>
    </row>
    <row r="339" spans="1:1" x14ac:dyDescent="0.25">
      <c r="A339" s="4" t="s">
        <v>2053</v>
      </c>
    </row>
    <row r="340" spans="1:1" x14ac:dyDescent="0.25">
      <c r="A340" s="3" t="s">
        <v>2054</v>
      </c>
    </row>
    <row r="341" spans="1:1" x14ac:dyDescent="0.25">
      <c r="A341" s="4" t="s">
        <v>2055</v>
      </c>
    </row>
    <row r="342" spans="1:1" x14ac:dyDescent="0.25">
      <c r="A342" s="3" t="s">
        <v>2056</v>
      </c>
    </row>
    <row r="343" spans="1:1" x14ac:dyDescent="0.25">
      <c r="A343" s="4" t="s">
        <v>2057</v>
      </c>
    </row>
    <row r="344" spans="1:1" x14ac:dyDescent="0.25">
      <c r="A344" s="3" t="s">
        <v>2058</v>
      </c>
    </row>
    <row r="345" spans="1:1" x14ac:dyDescent="0.25">
      <c r="A345" s="17" t="s">
        <v>2059</v>
      </c>
    </row>
    <row r="346" spans="1:1" x14ac:dyDescent="0.25">
      <c r="A346" s="17" t="s">
        <v>2060</v>
      </c>
    </row>
    <row r="347" spans="1:1" x14ac:dyDescent="0.25">
      <c r="A347" s="17" t="s">
        <v>2061</v>
      </c>
    </row>
    <row r="348" spans="1:1" x14ac:dyDescent="0.25">
      <c r="A348" s="17" t="s">
        <v>2062</v>
      </c>
    </row>
    <row r="349" spans="1:1" x14ac:dyDescent="0.25">
      <c r="A349" s="17" t="s">
        <v>2063</v>
      </c>
    </row>
    <row r="350" spans="1:1" x14ac:dyDescent="0.25">
      <c r="A350" s="17" t="s">
        <v>2064</v>
      </c>
    </row>
    <row r="351" spans="1:1" x14ac:dyDescent="0.25">
      <c r="A351" s="17" t="s">
        <v>2065</v>
      </c>
    </row>
    <row r="352" spans="1:1" x14ac:dyDescent="0.25">
      <c r="A352" s="17" t="s">
        <v>2066</v>
      </c>
    </row>
    <row r="353" spans="1:1" x14ac:dyDescent="0.25">
      <c r="A353" s="4" t="s">
        <v>2067</v>
      </c>
    </row>
    <row r="354" spans="1:1" x14ac:dyDescent="0.25">
      <c r="A354" s="3" t="s">
        <v>2068</v>
      </c>
    </row>
    <row r="355" spans="1:1" x14ac:dyDescent="0.25">
      <c r="A355" s="4" t="s">
        <v>2069</v>
      </c>
    </row>
    <row r="356" spans="1:1" x14ac:dyDescent="0.25">
      <c r="A356" s="3" t="s">
        <v>2070</v>
      </c>
    </row>
    <row r="357" spans="1:1" x14ac:dyDescent="0.25">
      <c r="A357" s="4" t="s">
        <v>2071</v>
      </c>
    </row>
    <row r="358" spans="1:1" x14ac:dyDescent="0.25">
      <c r="A358" s="3" t="s">
        <v>2072</v>
      </c>
    </row>
    <row r="359" spans="1:1" x14ac:dyDescent="0.25">
      <c r="A359" s="4" t="s">
        <v>2073</v>
      </c>
    </row>
    <row r="360" spans="1:1" x14ac:dyDescent="0.25">
      <c r="A360" s="3" t="s">
        <v>2074</v>
      </c>
    </row>
    <row r="361" spans="1:1" x14ac:dyDescent="0.25">
      <c r="A361" s="4" t="s">
        <v>2075</v>
      </c>
    </row>
    <row r="362" spans="1:1" x14ac:dyDescent="0.25">
      <c r="A362" s="17" t="s">
        <v>2076</v>
      </c>
    </row>
    <row r="363" spans="1:1" x14ac:dyDescent="0.25">
      <c r="A363" s="3" t="s">
        <v>2077</v>
      </c>
    </row>
    <row r="364" spans="1:1" x14ac:dyDescent="0.25">
      <c r="A364" s="15" t="s">
        <v>2078</v>
      </c>
    </row>
    <row r="365" spans="1:1" x14ac:dyDescent="0.25">
      <c r="A365" s="15" t="s">
        <v>2079</v>
      </c>
    </row>
    <row r="366" spans="1:1" x14ac:dyDescent="0.25">
      <c r="A366" s="16" t="s">
        <v>2080</v>
      </c>
    </row>
    <row r="367" spans="1:1" x14ac:dyDescent="0.25">
      <c r="A367" s="11" t="s">
        <v>2081</v>
      </c>
    </row>
    <row r="368" spans="1:1" x14ac:dyDescent="0.25">
      <c r="A368" s="12" t="s">
        <v>2082</v>
      </c>
    </row>
    <row r="369" spans="1:1" x14ac:dyDescent="0.25">
      <c r="A369" s="12" t="s">
        <v>2083</v>
      </c>
    </row>
    <row r="370" spans="1:1" x14ac:dyDescent="0.25">
      <c r="A370" s="16" t="s">
        <v>2084</v>
      </c>
    </row>
    <row r="371" spans="1:1" x14ac:dyDescent="0.25">
      <c r="A371" s="12" t="s">
        <v>2085</v>
      </c>
    </row>
    <row r="372" spans="1:1" x14ac:dyDescent="0.25">
      <c r="A372" s="12" t="s">
        <v>2086</v>
      </c>
    </row>
    <row r="373" spans="1:1" x14ac:dyDescent="0.25">
      <c r="A373" s="15" t="s">
        <v>2087</v>
      </c>
    </row>
    <row r="374" spans="1:1" x14ac:dyDescent="0.25">
      <c r="A374" s="15" t="s">
        <v>2088</v>
      </c>
    </row>
    <row r="375" spans="1:1" x14ac:dyDescent="0.25">
      <c r="A375" s="18" t="s">
        <v>2089</v>
      </c>
    </row>
    <row r="376" spans="1:1" x14ac:dyDescent="0.25">
      <c r="A376" s="3" t="s">
        <v>2090</v>
      </c>
    </row>
    <row r="377" spans="1:1" x14ac:dyDescent="0.25">
      <c r="A377" s="4" t="s">
        <v>2091</v>
      </c>
    </row>
    <row r="378" spans="1:1" x14ac:dyDescent="0.25">
      <c r="A378" s="3" t="s">
        <v>2092</v>
      </c>
    </row>
    <row r="379" spans="1:1" x14ac:dyDescent="0.25">
      <c r="A379" s="4" t="s">
        <v>2093</v>
      </c>
    </row>
    <row r="380" spans="1:1" x14ac:dyDescent="0.25">
      <c r="A380" s="3" t="s">
        <v>2094</v>
      </c>
    </row>
    <row r="381" spans="1:1" x14ac:dyDescent="0.25">
      <c r="A381" s="4" t="s">
        <v>2095</v>
      </c>
    </row>
    <row r="382" spans="1:1" x14ac:dyDescent="0.25">
      <c r="A382" s="3" t="s">
        <v>2096</v>
      </c>
    </row>
    <row r="383" spans="1:1" x14ac:dyDescent="0.25">
      <c r="A383" s="4" t="s">
        <v>2097</v>
      </c>
    </row>
    <row r="384" spans="1:1" x14ac:dyDescent="0.25">
      <c r="A384" s="3" t="s">
        <v>2098</v>
      </c>
    </row>
    <row r="385" spans="1:1" x14ac:dyDescent="0.25">
      <c r="A385" s="4" t="s">
        <v>2099</v>
      </c>
    </row>
    <row r="386" spans="1:1" x14ac:dyDescent="0.25">
      <c r="A386" s="3" t="s">
        <v>2100</v>
      </c>
    </row>
    <row r="387" spans="1:1" x14ac:dyDescent="0.25">
      <c r="A387" s="4" t="s">
        <v>2101</v>
      </c>
    </row>
    <row r="388" spans="1:1" x14ac:dyDescent="0.25">
      <c r="A388" s="3" t="s">
        <v>2102</v>
      </c>
    </row>
    <row r="389" spans="1:1" x14ac:dyDescent="0.25">
      <c r="A389" s="4" t="s">
        <v>2103</v>
      </c>
    </row>
    <row r="390" spans="1:1" x14ac:dyDescent="0.25">
      <c r="A390" s="3" t="s">
        <v>2104</v>
      </c>
    </row>
    <row r="391" spans="1:1" x14ac:dyDescent="0.25">
      <c r="A391" s="4" t="s">
        <v>2105</v>
      </c>
    </row>
    <row r="392" spans="1:1" x14ac:dyDescent="0.25">
      <c r="A392" s="15" t="s">
        <v>2106</v>
      </c>
    </row>
    <row r="393" spans="1:1" x14ac:dyDescent="0.25">
      <c r="A393" s="11" t="s">
        <v>2107</v>
      </c>
    </row>
    <row r="394" spans="1:1" x14ac:dyDescent="0.25">
      <c r="A394" s="15" t="s">
        <v>2108</v>
      </c>
    </row>
    <row r="395" spans="1:1" x14ac:dyDescent="0.25">
      <c r="A395" s="4" t="s">
        <v>2109</v>
      </c>
    </row>
    <row r="396" spans="1:1" x14ac:dyDescent="0.25">
      <c r="A396" s="3" t="s">
        <v>2110</v>
      </c>
    </row>
    <row r="397" spans="1:1" x14ac:dyDescent="0.25">
      <c r="A397" s="4" t="s">
        <v>2111</v>
      </c>
    </row>
    <row r="398" spans="1:1" x14ac:dyDescent="0.25">
      <c r="A398" s="3" t="s">
        <v>2112</v>
      </c>
    </row>
    <row r="399" spans="1:1" x14ac:dyDescent="0.25">
      <c r="A399" s="4" t="s">
        <v>2113</v>
      </c>
    </row>
    <row r="400" spans="1:1" x14ac:dyDescent="0.25">
      <c r="A400" s="3" t="s">
        <v>2114</v>
      </c>
    </row>
    <row r="401" spans="1:1" x14ac:dyDescent="0.25">
      <c r="A401" s="4" t="s">
        <v>2115</v>
      </c>
    </row>
    <row r="402" spans="1:1" x14ac:dyDescent="0.25">
      <c r="A402" s="3" t="s">
        <v>2116</v>
      </c>
    </row>
    <row r="403" spans="1:1" x14ac:dyDescent="0.25">
      <c r="A403" s="4" t="s">
        <v>2117</v>
      </c>
    </row>
    <row r="404" spans="1:1" x14ac:dyDescent="0.25">
      <c r="A404" s="3" t="s">
        <v>2118</v>
      </c>
    </row>
    <row r="405" spans="1:1" x14ac:dyDescent="0.25">
      <c r="A405" s="4" t="s">
        <v>2119</v>
      </c>
    </row>
    <row r="406" spans="1:1" x14ac:dyDescent="0.25">
      <c r="A406" s="3" t="s">
        <v>2120</v>
      </c>
    </row>
    <row r="407" spans="1:1" x14ac:dyDescent="0.25">
      <c r="A407" s="4" t="s">
        <v>2121</v>
      </c>
    </row>
    <row r="408" spans="1:1" x14ac:dyDescent="0.25">
      <c r="A408" s="3" t="s">
        <v>2122</v>
      </c>
    </row>
    <row r="409" spans="1:1" x14ac:dyDescent="0.25">
      <c r="A409" s="4" t="s">
        <v>2123</v>
      </c>
    </row>
    <row r="410" spans="1:1" x14ac:dyDescent="0.25">
      <c r="A410" s="3" t="s">
        <v>2124</v>
      </c>
    </row>
    <row r="411" spans="1:1" x14ac:dyDescent="0.25">
      <c r="A411" s="4" t="s">
        <v>2125</v>
      </c>
    </row>
    <row r="412" spans="1:1" x14ac:dyDescent="0.25">
      <c r="A412" s="3" t="s">
        <v>2126</v>
      </c>
    </row>
    <row r="413" spans="1:1" x14ac:dyDescent="0.25">
      <c r="A413" s="4" t="s">
        <v>2127</v>
      </c>
    </row>
    <row r="414" spans="1:1" x14ac:dyDescent="0.25">
      <c r="A414" s="12" t="s">
        <v>2128</v>
      </c>
    </row>
    <row r="415" spans="1:1" x14ac:dyDescent="0.25">
      <c r="A415" s="16" t="s">
        <v>2129</v>
      </c>
    </row>
    <row r="416" spans="1:1" x14ac:dyDescent="0.25">
      <c r="A416" s="15" t="s">
        <v>2130</v>
      </c>
    </row>
    <row r="417" spans="1:1" x14ac:dyDescent="0.25">
      <c r="A417" s="11" t="s">
        <v>2131</v>
      </c>
    </row>
    <row r="418" spans="1:1" x14ac:dyDescent="0.25">
      <c r="A418" s="12" t="s">
        <v>2132</v>
      </c>
    </row>
    <row r="419" spans="1:1" x14ac:dyDescent="0.25">
      <c r="A419" s="11" t="s">
        <v>2133</v>
      </c>
    </row>
    <row r="420" spans="1:1" x14ac:dyDescent="0.25">
      <c r="A420" s="12" t="s">
        <v>2134</v>
      </c>
    </row>
    <row r="421" spans="1:1" x14ac:dyDescent="0.25">
      <c r="A421" s="16" t="s">
        <v>2135</v>
      </c>
    </row>
    <row r="422" spans="1:1" x14ac:dyDescent="0.25">
      <c r="A422" s="15" t="s">
        <v>2136</v>
      </c>
    </row>
    <row r="423" spans="1:1" x14ac:dyDescent="0.25">
      <c r="A423" s="16" t="s">
        <v>2137</v>
      </c>
    </row>
    <row r="424" spans="1:1" x14ac:dyDescent="0.25">
      <c r="A424" s="11" t="s">
        <v>2138</v>
      </c>
    </row>
    <row r="425" spans="1:1" x14ac:dyDescent="0.25">
      <c r="A425" s="11" t="s">
        <v>2139</v>
      </c>
    </row>
    <row r="426" spans="1:1" x14ac:dyDescent="0.25">
      <c r="A426" s="12" t="s">
        <v>2140</v>
      </c>
    </row>
    <row r="427" spans="1:1" x14ac:dyDescent="0.25">
      <c r="A427" s="16" t="s">
        <v>2141</v>
      </c>
    </row>
    <row r="428" spans="1:1" x14ac:dyDescent="0.25">
      <c r="A428" s="11" t="s">
        <v>2142</v>
      </c>
    </row>
    <row r="429" spans="1:1" x14ac:dyDescent="0.25">
      <c r="A429" s="11" t="s">
        <v>2143</v>
      </c>
    </row>
    <row r="430" spans="1:1" x14ac:dyDescent="0.25">
      <c r="A430" s="11" t="s">
        <v>2144</v>
      </c>
    </row>
    <row r="431" spans="1:1" x14ac:dyDescent="0.25">
      <c r="A431" s="11" t="s">
        <v>2145</v>
      </c>
    </row>
    <row r="432" spans="1:1" x14ac:dyDescent="0.25">
      <c r="A432" s="11" t="s">
        <v>2146</v>
      </c>
    </row>
    <row r="433" spans="1:1" x14ac:dyDescent="0.25">
      <c r="A433" s="11" t="s">
        <v>2147</v>
      </c>
    </row>
    <row r="434" spans="1:1" x14ac:dyDescent="0.25">
      <c r="A434" s="11" t="s">
        <v>2148</v>
      </c>
    </row>
    <row r="435" spans="1:1" x14ac:dyDescent="0.25">
      <c r="A435" s="11" t="s">
        <v>2149</v>
      </c>
    </row>
    <row r="436" spans="1:1" x14ac:dyDescent="0.25">
      <c r="A436" s="11" t="s">
        <v>2150</v>
      </c>
    </row>
    <row r="437" spans="1:1" x14ac:dyDescent="0.25">
      <c r="A437" s="11" t="s">
        <v>2151</v>
      </c>
    </row>
    <row r="438" spans="1:1" x14ac:dyDescent="0.25">
      <c r="A438" s="11" t="s">
        <v>2152</v>
      </c>
    </row>
    <row r="439" spans="1:1" x14ac:dyDescent="0.25">
      <c r="A439" s="11" t="s">
        <v>2153</v>
      </c>
    </row>
    <row r="440" spans="1:1" x14ac:dyDescent="0.25">
      <c r="A440" s="15" t="s">
        <v>2154</v>
      </c>
    </row>
    <row r="441" spans="1:1" x14ac:dyDescent="0.25">
      <c r="A441" s="4" t="s">
        <v>2155</v>
      </c>
    </row>
    <row r="442" spans="1:1" x14ac:dyDescent="0.25">
      <c r="A442" s="3" t="s">
        <v>2156</v>
      </c>
    </row>
    <row r="443" spans="1:1" x14ac:dyDescent="0.25">
      <c r="A443" s="4" t="s">
        <v>2157</v>
      </c>
    </row>
    <row r="444" spans="1:1" x14ac:dyDescent="0.25">
      <c r="A444" s="3" t="s">
        <v>2158</v>
      </c>
    </row>
    <row r="445" spans="1:1" x14ac:dyDescent="0.25">
      <c r="A445" s="4" t="s">
        <v>2159</v>
      </c>
    </row>
    <row r="446" spans="1:1" x14ac:dyDescent="0.25">
      <c r="A446" s="3" t="s">
        <v>2160</v>
      </c>
    </row>
    <row r="447" spans="1:1" x14ac:dyDescent="0.25">
      <c r="A447" s="4" t="s">
        <v>2161</v>
      </c>
    </row>
    <row r="448" spans="1:1" x14ac:dyDescent="0.25">
      <c r="A448" s="3" t="s">
        <v>2162</v>
      </c>
    </row>
    <row r="449" spans="1:1" x14ac:dyDescent="0.25">
      <c r="A449" s="4" t="s">
        <v>2163</v>
      </c>
    </row>
    <row r="450" spans="1:1" x14ac:dyDescent="0.25">
      <c r="A450" s="3" t="s">
        <v>2164</v>
      </c>
    </row>
    <row r="451" spans="1:1" x14ac:dyDescent="0.25">
      <c r="A451" s="4" t="s">
        <v>2165</v>
      </c>
    </row>
    <row r="452" spans="1:1" x14ac:dyDescent="0.25">
      <c r="A452" s="3" t="s">
        <v>2166</v>
      </c>
    </row>
    <row r="453" spans="1:1" x14ac:dyDescent="0.25">
      <c r="A453" s="4" t="s">
        <v>2167</v>
      </c>
    </row>
    <row r="454" spans="1:1" x14ac:dyDescent="0.25">
      <c r="A454" s="3" t="s">
        <v>2168</v>
      </c>
    </row>
    <row r="455" spans="1:1" x14ac:dyDescent="0.25">
      <c r="A455" s="4" t="s">
        <v>2169</v>
      </c>
    </row>
    <row r="456" spans="1:1" x14ac:dyDescent="0.25">
      <c r="A456" s="19" t="s">
        <v>2170</v>
      </c>
    </row>
    <row r="457" spans="1:1" x14ac:dyDescent="0.25">
      <c r="A457" s="19" t="s">
        <v>2171</v>
      </c>
    </row>
    <row r="458" spans="1:1" x14ac:dyDescent="0.25">
      <c r="A458" s="20" t="s">
        <v>2172</v>
      </c>
    </row>
    <row r="459" spans="1:1" x14ac:dyDescent="0.25">
      <c r="A459" s="20" t="s">
        <v>2173</v>
      </c>
    </row>
    <row r="460" spans="1:1" x14ac:dyDescent="0.25">
      <c r="A460" s="19" t="s">
        <v>2174</v>
      </c>
    </row>
    <row r="461" spans="1:1" x14ac:dyDescent="0.25">
      <c r="A461" s="19" t="s">
        <v>2175</v>
      </c>
    </row>
    <row r="462" spans="1:1" x14ac:dyDescent="0.25">
      <c r="A462" s="19" t="s">
        <v>2176</v>
      </c>
    </row>
    <row r="463" spans="1:1" x14ac:dyDescent="0.25">
      <c r="A463" s="19" t="s">
        <v>2177</v>
      </c>
    </row>
    <row r="464" spans="1:1" x14ac:dyDescent="0.25">
      <c r="A464" s="20" t="s">
        <v>2178</v>
      </c>
    </row>
    <row r="465" spans="1:1" x14ac:dyDescent="0.25">
      <c r="A465" s="19" t="s">
        <v>2179</v>
      </c>
    </row>
    <row r="466" spans="1:1" x14ac:dyDescent="0.25">
      <c r="A466" s="19" t="s">
        <v>2180</v>
      </c>
    </row>
    <row r="467" spans="1:1" x14ac:dyDescent="0.25">
      <c r="A467" s="20" t="s">
        <v>2181</v>
      </c>
    </row>
    <row r="468" spans="1:1" x14ac:dyDescent="0.25">
      <c r="A468" s="19" t="s">
        <v>2182</v>
      </c>
    </row>
    <row r="469" spans="1:1" x14ac:dyDescent="0.25">
      <c r="A469" s="19" t="s">
        <v>2183</v>
      </c>
    </row>
    <row r="470" spans="1:1" x14ac:dyDescent="0.25">
      <c r="A470" s="20" t="s">
        <v>2184</v>
      </c>
    </row>
    <row r="471" spans="1:1" x14ac:dyDescent="0.25">
      <c r="A471" s="20" t="s">
        <v>2185</v>
      </c>
    </row>
    <row r="472" spans="1:1" x14ac:dyDescent="0.25">
      <c r="A472" s="21" t="s">
        <v>2186</v>
      </c>
    </row>
    <row r="473" spans="1:1" x14ac:dyDescent="0.25">
      <c r="A473" s="22" t="s">
        <v>2187</v>
      </c>
    </row>
    <row r="474" spans="1:1" x14ac:dyDescent="0.25">
      <c r="A474" s="23" t="s">
        <v>2188</v>
      </c>
    </row>
    <row r="475" spans="1:1" x14ac:dyDescent="0.25">
      <c r="A475" s="24" t="s">
        <v>2189</v>
      </c>
    </row>
    <row r="476" spans="1:1" x14ac:dyDescent="0.25">
      <c r="A476" s="23" t="s">
        <v>2190</v>
      </c>
    </row>
    <row r="477" spans="1:1" x14ac:dyDescent="0.25">
      <c r="A477" s="24" t="s">
        <v>2191</v>
      </c>
    </row>
    <row r="478" spans="1:1" x14ac:dyDescent="0.25">
      <c r="A478" s="23" t="s">
        <v>2192</v>
      </c>
    </row>
    <row r="479" spans="1:1" x14ac:dyDescent="0.25">
      <c r="A479" s="4" t="s">
        <v>2193</v>
      </c>
    </row>
    <row r="480" spans="1:1" x14ac:dyDescent="0.25">
      <c r="A480" s="3" t="s">
        <v>2194</v>
      </c>
    </row>
    <row r="481" spans="1:1" x14ac:dyDescent="0.25">
      <c r="A481" s="4" t="s">
        <v>2195</v>
      </c>
    </row>
    <row r="482" spans="1:1" x14ac:dyDescent="0.25">
      <c r="A482" s="3" t="s">
        <v>2196</v>
      </c>
    </row>
    <row r="483" spans="1:1" x14ac:dyDescent="0.25">
      <c r="A483" s="4" t="s">
        <v>2197</v>
      </c>
    </row>
    <row r="484" spans="1:1" x14ac:dyDescent="0.25">
      <c r="A484" s="3" t="s">
        <v>2198</v>
      </c>
    </row>
    <row r="485" spans="1:1" x14ac:dyDescent="0.25">
      <c r="A485" s="4" t="s">
        <v>2199</v>
      </c>
    </row>
    <row r="486" spans="1:1" x14ac:dyDescent="0.25">
      <c r="A486" s="3" t="s">
        <v>2200</v>
      </c>
    </row>
    <row r="487" spans="1:1" x14ac:dyDescent="0.25">
      <c r="A487" s="4" t="s">
        <v>2201</v>
      </c>
    </row>
    <row r="488" spans="1:1" x14ac:dyDescent="0.25">
      <c r="A488" s="3" t="s">
        <v>2202</v>
      </c>
    </row>
    <row r="489" spans="1:1" x14ac:dyDescent="0.25">
      <c r="A489" s="4" t="s">
        <v>2203</v>
      </c>
    </row>
    <row r="490" spans="1:1" x14ac:dyDescent="0.25">
      <c r="A490" s="3" t="s">
        <v>2204</v>
      </c>
    </row>
    <row r="491" spans="1:1" x14ac:dyDescent="0.25">
      <c r="A491" s="4" t="s">
        <v>2205</v>
      </c>
    </row>
    <row r="492" spans="1:1" x14ac:dyDescent="0.25">
      <c r="A492" s="3" t="s">
        <v>2206</v>
      </c>
    </row>
    <row r="493" spans="1:1" x14ac:dyDescent="0.25">
      <c r="A493" s="4" t="s">
        <v>2207</v>
      </c>
    </row>
    <row r="494" spans="1:1" x14ac:dyDescent="0.25">
      <c r="A494" s="3" t="s">
        <v>2208</v>
      </c>
    </row>
    <row r="495" spans="1:1" x14ac:dyDescent="0.25">
      <c r="A495" s="4" t="s">
        <v>2209</v>
      </c>
    </row>
    <row r="496" spans="1:1" x14ac:dyDescent="0.25">
      <c r="A496" s="3" t="s">
        <v>2210</v>
      </c>
    </row>
    <row r="497" spans="1:1" x14ac:dyDescent="0.25">
      <c r="A497" s="4" t="s">
        <v>2211</v>
      </c>
    </row>
    <row r="498" spans="1:1" x14ac:dyDescent="0.25">
      <c r="A498" s="3" t="s">
        <v>2212</v>
      </c>
    </row>
    <row r="499" spans="1:1" x14ac:dyDescent="0.25">
      <c r="A499" s="4" t="s">
        <v>2213</v>
      </c>
    </row>
    <row r="500" spans="1:1" x14ac:dyDescent="0.25">
      <c r="A500" s="3" t="s">
        <v>2214</v>
      </c>
    </row>
    <row r="501" spans="1:1" x14ac:dyDescent="0.25">
      <c r="A501" s="4" t="s">
        <v>2215</v>
      </c>
    </row>
    <row r="502" spans="1:1" x14ac:dyDescent="0.25">
      <c r="A502" s="3" t="s">
        <v>2216</v>
      </c>
    </row>
    <row r="503" spans="1:1" x14ac:dyDescent="0.25">
      <c r="A503" s="4" t="s">
        <v>2217</v>
      </c>
    </row>
    <row r="504" spans="1:1" x14ac:dyDescent="0.25">
      <c r="A504" s="3" t="s">
        <v>2218</v>
      </c>
    </row>
    <row r="505" spans="1:1" x14ac:dyDescent="0.25">
      <c r="A505" s="4" t="s">
        <v>2219</v>
      </c>
    </row>
    <row r="506" spans="1:1" x14ac:dyDescent="0.25">
      <c r="A506" s="3" t="s">
        <v>2220</v>
      </c>
    </row>
    <row r="507" spans="1:1" x14ac:dyDescent="0.25">
      <c r="A507" s="4" t="s">
        <v>2221</v>
      </c>
    </row>
    <row r="508" spans="1:1" x14ac:dyDescent="0.25">
      <c r="A508" s="3" t="s">
        <v>2222</v>
      </c>
    </row>
    <row r="509" spans="1:1" x14ac:dyDescent="0.25">
      <c r="A509" s="4" t="s">
        <v>2223</v>
      </c>
    </row>
    <row r="510" spans="1:1" x14ac:dyDescent="0.25">
      <c r="A510" s="3" t="s">
        <v>2224</v>
      </c>
    </row>
    <row r="511" spans="1:1" x14ac:dyDescent="0.25">
      <c r="A511" s="4" t="s">
        <v>2225</v>
      </c>
    </row>
    <row r="512" spans="1:1" x14ac:dyDescent="0.25">
      <c r="A512" s="3" t="s">
        <v>2226</v>
      </c>
    </row>
    <row r="513" spans="1:1" x14ac:dyDescent="0.25">
      <c r="A513" s="4" t="s">
        <v>2227</v>
      </c>
    </row>
    <row r="514" spans="1:1" x14ac:dyDescent="0.25">
      <c r="A514" s="3" t="s">
        <v>2228</v>
      </c>
    </row>
    <row r="515" spans="1:1" x14ac:dyDescent="0.25">
      <c r="A515" s="4" t="s">
        <v>2229</v>
      </c>
    </row>
    <row r="516" spans="1:1" x14ac:dyDescent="0.25">
      <c r="A516" s="3" t="s">
        <v>2230</v>
      </c>
    </row>
    <row r="517" spans="1:1" x14ac:dyDescent="0.25">
      <c r="A517" s="4" t="s">
        <v>2231</v>
      </c>
    </row>
    <row r="518" spans="1:1" x14ac:dyDescent="0.25">
      <c r="A518" s="3" t="s">
        <v>2232</v>
      </c>
    </row>
    <row r="519" spans="1:1" x14ac:dyDescent="0.25">
      <c r="A519" s="4" t="s">
        <v>2233</v>
      </c>
    </row>
    <row r="520" spans="1:1" x14ac:dyDescent="0.25">
      <c r="A520" s="3" t="s">
        <v>2234</v>
      </c>
    </row>
    <row r="521" spans="1:1" x14ac:dyDescent="0.25">
      <c r="A521" s="4" t="s">
        <v>2235</v>
      </c>
    </row>
    <row r="522" spans="1:1" x14ac:dyDescent="0.25">
      <c r="A522" s="3" t="s">
        <v>2236</v>
      </c>
    </row>
    <row r="523" spans="1:1" x14ac:dyDescent="0.25">
      <c r="A523" s="4" t="s">
        <v>2237</v>
      </c>
    </row>
    <row r="524" spans="1:1" x14ac:dyDescent="0.25">
      <c r="A524" s="3" t="s">
        <v>2238</v>
      </c>
    </row>
    <row r="525" spans="1:1" x14ac:dyDescent="0.25">
      <c r="A525" s="4" t="s">
        <v>2239</v>
      </c>
    </row>
    <row r="526" spans="1:1" x14ac:dyDescent="0.25">
      <c r="A526" s="3" t="s">
        <v>2240</v>
      </c>
    </row>
    <row r="527" spans="1:1" x14ac:dyDescent="0.25">
      <c r="A527" s="4" t="s">
        <v>2241</v>
      </c>
    </row>
    <row r="528" spans="1:1" x14ac:dyDescent="0.25">
      <c r="A528" s="3" t="s">
        <v>2242</v>
      </c>
    </row>
    <row r="529" spans="1:1" x14ac:dyDescent="0.25">
      <c r="A529" s="3" t="s">
        <v>2243</v>
      </c>
    </row>
    <row r="530" spans="1:1" x14ac:dyDescent="0.25">
      <c r="A530" s="3" t="s">
        <v>2244</v>
      </c>
    </row>
    <row r="531" spans="1:1" x14ac:dyDescent="0.25">
      <c r="A531" s="3" t="s">
        <v>2245</v>
      </c>
    </row>
    <row r="532" spans="1:1" x14ac:dyDescent="0.25">
      <c r="A532" s="3" t="s">
        <v>2246</v>
      </c>
    </row>
    <row r="533" spans="1:1" x14ac:dyDescent="0.25">
      <c r="A533" s="3" t="s">
        <v>2247</v>
      </c>
    </row>
    <row r="534" spans="1:1" x14ac:dyDescent="0.25">
      <c r="A534" s="3" t="s">
        <v>2248</v>
      </c>
    </row>
    <row r="535" spans="1:1" x14ac:dyDescent="0.25">
      <c r="A535" s="3" t="s">
        <v>2249</v>
      </c>
    </row>
    <row r="536" spans="1:1" x14ac:dyDescent="0.25">
      <c r="A536" s="3" t="s">
        <v>2250</v>
      </c>
    </row>
    <row r="537" spans="1:1" x14ac:dyDescent="0.25">
      <c r="A537" s="3" t="s">
        <v>2251</v>
      </c>
    </row>
    <row r="538" spans="1:1" x14ac:dyDescent="0.25">
      <c r="A538" s="3" t="s">
        <v>2252</v>
      </c>
    </row>
    <row r="539" spans="1:1" x14ac:dyDescent="0.25">
      <c r="A539" s="3" t="s">
        <v>2253</v>
      </c>
    </row>
    <row r="540" spans="1:1" x14ac:dyDescent="0.25">
      <c r="A540" s="3" t="s">
        <v>2254</v>
      </c>
    </row>
    <row r="541" spans="1:1" x14ac:dyDescent="0.25">
      <c r="A541" s="4" t="s">
        <v>2255</v>
      </c>
    </row>
    <row r="542" spans="1:1" x14ac:dyDescent="0.25">
      <c r="A542" s="3" t="s">
        <v>2256</v>
      </c>
    </row>
    <row r="543" spans="1:1" x14ac:dyDescent="0.25">
      <c r="A543" s="4" t="s">
        <v>2257</v>
      </c>
    </row>
    <row r="544" spans="1:1" x14ac:dyDescent="0.25">
      <c r="A544" s="3" t="s">
        <v>2258</v>
      </c>
    </row>
    <row r="545" spans="1:1" x14ac:dyDescent="0.25">
      <c r="A545" s="4" t="s">
        <v>2259</v>
      </c>
    </row>
    <row r="546" spans="1:1" x14ac:dyDescent="0.25">
      <c r="A546" s="3" t="s">
        <v>2260</v>
      </c>
    </row>
    <row r="547" spans="1:1" x14ac:dyDescent="0.25">
      <c r="A547" s="4" t="s">
        <v>2261</v>
      </c>
    </row>
    <row r="548" spans="1:1" x14ac:dyDescent="0.25">
      <c r="A548" s="3" t="s">
        <v>2262</v>
      </c>
    </row>
    <row r="549" spans="1:1" x14ac:dyDescent="0.25">
      <c r="A549" s="4" t="s">
        <v>2263</v>
      </c>
    </row>
    <row r="550" spans="1:1" x14ac:dyDescent="0.25">
      <c r="A550" s="3" t="s">
        <v>2264</v>
      </c>
    </row>
    <row r="551" spans="1:1" x14ac:dyDescent="0.25">
      <c r="A551" s="4" t="s">
        <v>2265</v>
      </c>
    </row>
    <row r="552" spans="1:1" x14ac:dyDescent="0.25">
      <c r="A552" s="3" t="s">
        <v>2266</v>
      </c>
    </row>
    <row r="553" spans="1:1" x14ac:dyDescent="0.25">
      <c r="A553" s="4" t="s">
        <v>2267</v>
      </c>
    </row>
    <row r="554" spans="1:1" x14ac:dyDescent="0.25">
      <c r="A554" s="3" t="s">
        <v>2268</v>
      </c>
    </row>
    <row r="555" spans="1:1" x14ac:dyDescent="0.25">
      <c r="A555" s="4" t="s">
        <v>2269</v>
      </c>
    </row>
    <row r="556" spans="1:1" x14ac:dyDescent="0.25">
      <c r="A556" s="3" t="s">
        <v>2270</v>
      </c>
    </row>
    <row r="557" spans="1:1" x14ac:dyDescent="0.25">
      <c r="A557" s="25" t="s">
        <v>2271</v>
      </c>
    </row>
    <row r="558" spans="1:1" x14ac:dyDescent="0.25">
      <c r="A558" s="26" t="s">
        <v>2272</v>
      </c>
    </row>
    <row r="559" spans="1:1" x14ac:dyDescent="0.25">
      <c r="A559" s="25" t="s">
        <v>2273</v>
      </c>
    </row>
    <row r="560" spans="1:1" x14ac:dyDescent="0.25">
      <c r="A560" s="26" t="s">
        <v>2274</v>
      </c>
    </row>
    <row r="561" spans="1:1" x14ac:dyDescent="0.25">
      <c r="A561" s="25" t="s">
        <v>2275</v>
      </c>
    </row>
    <row r="562" spans="1:1" x14ac:dyDescent="0.25">
      <c r="A562" s="26" t="s">
        <v>2276</v>
      </c>
    </row>
    <row r="563" spans="1:1" x14ac:dyDescent="0.25">
      <c r="A563" s="25" t="s">
        <v>2277</v>
      </c>
    </row>
    <row r="564" spans="1:1" x14ac:dyDescent="0.25">
      <c r="A564" s="26" t="s">
        <v>2278</v>
      </c>
    </row>
    <row r="565" spans="1:1" x14ac:dyDescent="0.25">
      <c r="A565" s="25" t="s">
        <v>2279</v>
      </c>
    </row>
    <row r="566" spans="1:1" x14ac:dyDescent="0.25">
      <c r="A566" s="26" t="s">
        <v>2280</v>
      </c>
    </row>
    <row r="567" spans="1:1" x14ac:dyDescent="0.25">
      <c r="A567" s="25" t="s">
        <v>2281</v>
      </c>
    </row>
    <row r="568" spans="1:1" x14ac:dyDescent="0.25">
      <c r="A568" s="26" t="s">
        <v>2282</v>
      </c>
    </row>
    <row r="569" spans="1:1" x14ac:dyDescent="0.25">
      <c r="A569" s="25" t="s">
        <v>2283</v>
      </c>
    </row>
    <row r="570" spans="1:1" x14ac:dyDescent="0.25">
      <c r="A570" s="26" t="s">
        <v>2284</v>
      </c>
    </row>
    <row r="571" spans="1:1" x14ac:dyDescent="0.25">
      <c r="A571" s="25" t="s">
        <v>2285</v>
      </c>
    </row>
    <row r="572" spans="1:1" x14ac:dyDescent="0.25">
      <c r="A572" s="26" t="s">
        <v>2286</v>
      </c>
    </row>
    <row r="573" spans="1:1" x14ac:dyDescent="0.25">
      <c r="A573" s="25" t="s">
        <v>2287</v>
      </c>
    </row>
    <row r="574" spans="1:1" x14ac:dyDescent="0.25">
      <c r="A574" s="26" t="s">
        <v>2288</v>
      </c>
    </row>
    <row r="575" spans="1:1" x14ac:dyDescent="0.25">
      <c r="A575" s="25" t="s">
        <v>2289</v>
      </c>
    </row>
    <row r="576" spans="1:1" x14ac:dyDescent="0.25">
      <c r="A576" s="26" t="s">
        <v>2290</v>
      </c>
    </row>
    <row r="577" spans="1:1" x14ac:dyDescent="0.25">
      <c r="A577" s="25" t="s">
        <v>2291</v>
      </c>
    </row>
    <row r="578" spans="1:1" x14ac:dyDescent="0.25">
      <c r="A578" s="27" t="s">
        <v>2292</v>
      </c>
    </row>
    <row r="579" spans="1:1" x14ac:dyDescent="0.25">
      <c r="A579" s="28" t="s">
        <v>2293</v>
      </c>
    </row>
    <row r="580" spans="1:1" x14ac:dyDescent="0.25">
      <c r="A580" s="28" t="s">
        <v>2294</v>
      </c>
    </row>
    <row r="581" spans="1:1" x14ac:dyDescent="0.25">
      <c r="A581" s="28" t="s">
        <v>2295</v>
      </c>
    </row>
    <row r="582" spans="1:1" x14ac:dyDescent="0.25">
      <c r="A582" s="28" t="s">
        <v>2296</v>
      </c>
    </row>
    <row r="583" spans="1:1" x14ac:dyDescent="0.25">
      <c r="A583" s="28" t="s">
        <v>2297</v>
      </c>
    </row>
    <row r="584" spans="1:1" x14ac:dyDescent="0.25">
      <c r="A584" s="28" t="s">
        <v>2298</v>
      </c>
    </row>
    <row r="585" spans="1:1" x14ac:dyDescent="0.25">
      <c r="A585" s="28" t="s">
        <v>2299</v>
      </c>
    </row>
    <row r="586" spans="1:1" x14ac:dyDescent="0.25">
      <c r="A586" s="28" t="s">
        <v>2300</v>
      </c>
    </row>
    <row r="587" spans="1:1" x14ac:dyDescent="0.25">
      <c r="A587" s="29" t="s">
        <v>2301</v>
      </c>
    </row>
    <row r="588" spans="1:1" x14ac:dyDescent="0.25">
      <c r="A588" s="28" t="s">
        <v>2302</v>
      </c>
    </row>
    <row r="589" spans="1:1" x14ac:dyDescent="0.25">
      <c r="A589" s="27" t="s">
        <v>2303</v>
      </c>
    </row>
    <row r="590" spans="1:1" x14ac:dyDescent="0.25">
      <c r="A590" s="28" t="s">
        <v>2304</v>
      </c>
    </row>
    <row r="591" spans="1:1" x14ac:dyDescent="0.25">
      <c r="A591" s="28" t="s">
        <v>2305</v>
      </c>
    </row>
    <row r="592" spans="1:1" x14ac:dyDescent="0.25">
      <c r="A592" s="28" t="s">
        <v>2306</v>
      </c>
    </row>
    <row r="593" spans="1:1" x14ac:dyDescent="0.25">
      <c r="A593" s="28" t="s">
        <v>2307</v>
      </c>
    </row>
    <row r="594" spans="1:1" x14ac:dyDescent="0.25">
      <c r="A594" s="27" t="s">
        <v>2308</v>
      </c>
    </row>
    <row r="595" spans="1:1" x14ac:dyDescent="0.25">
      <c r="A595" s="28" t="s">
        <v>2309</v>
      </c>
    </row>
    <row r="596" spans="1:1" x14ac:dyDescent="0.25">
      <c r="A596" s="28" t="s">
        <v>2310</v>
      </c>
    </row>
    <row r="597" spans="1:1" x14ac:dyDescent="0.25">
      <c r="A597" s="28" t="s">
        <v>2311</v>
      </c>
    </row>
    <row r="598" spans="1:1" x14ac:dyDescent="0.25">
      <c r="A598" s="27" t="s">
        <v>2312</v>
      </c>
    </row>
    <row r="599" spans="1:1" x14ac:dyDescent="0.25">
      <c r="A599" s="28" t="s">
        <v>2313</v>
      </c>
    </row>
    <row r="600" spans="1:1" x14ac:dyDescent="0.25">
      <c r="A600" s="27" t="s">
        <v>2314</v>
      </c>
    </row>
    <row r="601" spans="1:1" x14ac:dyDescent="0.25">
      <c r="A601" s="28" t="s">
        <v>2315</v>
      </c>
    </row>
    <row r="602" spans="1:1" x14ac:dyDescent="0.25">
      <c r="A602" s="27" t="s">
        <v>2316</v>
      </c>
    </row>
    <row r="603" spans="1:1" x14ac:dyDescent="0.25">
      <c r="A603" s="27" t="s">
        <v>2317</v>
      </c>
    </row>
    <row r="604" spans="1:1" x14ac:dyDescent="0.25">
      <c r="A604" s="27" t="s">
        <v>2318</v>
      </c>
    </row>
    <row r="605" spans="1:1" x14ac:dyDescent="0.25">
      <c r="A605" s="27" t="s">
        <v>2319</v>
      </c>
    </row>
    <row r="606" spans="1:1" x14ac:dyDescent="0.25">
      <c r="A606" s="27" t="s">
        <v>2320</v>
      </c>
    </row>
    <row r="607" spans="1:1" x14ac:dyDescent="0.25">
      <c r="A607" s="29" t="s">
        <v>2321</v>
      </c>
    </row>
    <row r="608" spans="1:1" x14ac:dyDescent="0.25">
      <c r="A608" s="28" t="s">
        <v>2322</v>
      </c>
    </row>
    <row r="609" spans="1:1" x14ac:dyDescent="0.25">
      <c r="A609" s="27" t="s">
        <v>2323</v>
      </c>
    </row>
    <row r="610" spans="1:1" x14ac:dyDescent="0.25">
      <c r="A610" s="28" t="s">
        <v>2324</v>
      </c>
    </row>
    <row r="611" spans="1:1" x14ac:dyDescent="0.25">
      <c r="A611" s="27" t="s">
        <v>2325</v>
      </c>
    </row>
    <row r="612" spans="1:1" x14ac:dyDescent="0.25">
      <c r="A612" s="28" t="s">
        <v>2326</v>
      </c>
    </row>
    <row r="613" spans="1:1" x14ac:dyDescent="0.25">
      <c r="A613" s="27" t="s">
        <v>2327</v>
      </c>
    </row>
    <row r="614" spans="1:1" x14ac:dyDescent="0.25">
      <c r="A614" s="29" t="s">
        <v>2328</v>
      </c>
    </row>
    <row r="615" spans="1:1" x14ac:dyDescent="0.25">
      <c r="A615" s="30" t="s">
        <v>2329</v>
      </c>
    </row>
    <row r="616" spans="1:1" x14ac:dyDescent="0.25">
      <c r="A616" s="30" t="s">
        <v>2330</v>
      </c>
    </row>
    <row r="617" spans="1:1" x14ac:dyDescent="0.25">
      <c r="A617" s="28" t="s">
        <v>2331</v>
      </c>
    </row>
    <row r="618" spans="1:1" x14ac:dyDescent="0.25">
      <c r="A618" s="27" t="s">
        <v>2332</v>
      </c>
    </row>
    <row r="619" spans="1:1" x14ac:dyDescent="0.25">
      <c r="A619" s="29" t="s">
        <v>2333</v>
      </c>
    </row>
    <row r="620" spans="1:1" x14ac:dyDescent="0.25">
      <c r="A620" s="29" t="s">
        <v>2334</v>
      </c>
    </row>
    <row r="621" spans="1:1" x14ac:dyDescent="0.25">
      <c r="A621" s="30" t="s">
        <v>2335</v>
      </c>
    </row>
    <row r="622" spans="1:1" x14ac:dyDescent="0.25">
      <c r="A622" s="30" t="s">
        <v>2336</v>
      </c>
    </row>
    <row r="623" spans="1:1" x14ac:dyDescent="0.25">
      <c r="A623" s="16" t="s">
        <v>2337</v>
      </c>
    </row>
    <row r="624" spans="1:1" x14ac:dyDescent="0.25">
      <c r="A624" s="12" t="s">
        <v>2338</v>
      </c>
    </row>
    <row r="625" spans="1:1" x14ac:dyDescent="0.25">
      <c r="A625" s="16" t="s">
        <v>2339</v>
      </c>
    </row>
    <row r="626" spans="1:1" x14ac:dyDescent="0.25">
      <c r="A626" s="3" t="s">
        <v>2340</v>
      </c>
    </row>
    <row r="627" spans="1:1" x14ac:dyDescent="0.25">
      <c r="A627" s="4" t="s">
        <v>2341</v>
      </c>
    </row>
    <row r="628" spans="1:1" x14ac:dyDescent="0.25">
      <c r="A628" s="3" t="s">
        <v>2342</v>
      </c>
    </row>
    <row r="629" spans="1:1" x14ac:dyDescent="0.25">
      <c r="A629" s="4" t="s">
        <v>2343</v>
      </c>
    </row>
    <row r="630" spans="1:1" x14ac:dyDescent="0.25">
      <c r="A630" s="3" t="s">
        <v>2344</v>
      </c>
    </row>
    <row r="631" spans="1:1" x14ac:dyDescent="0.25">
      <c r="A631" s="4" t="s">
        <v>2345</v>
      </c>
    </row>
    <row r="632" spans="1:1" x14ac:dyDescent="0.25">
      <c r="A632" s="3" t="s">
        <v>2346</v>
      </c>
    </row>
    <row r="633" spans="1:1" x14ac:dyDescent="0.25">
      <c r="A633" s="4" t="s">
        <v>2347</v>
      </c>
    </row>
    <row r="634" spans="1:1" x14ac:dyDescent="0.25">
      <c r="A634" s="3" t="s">
        <v>2348</v>
      </c>
    </row>
    <row r="635" spans="1:1" x14ac:dyDescent="0.25">
      <c r="A635" s="4" t="s">
        <v>2349</v>
      </c>
    </row>
    <row r="636" spans="1:1" x14ac:dyDescent="0.25">
      <c r="A636" s="3" t="s">
        <v>2350</v>
      </c>
    </row>
    <row r="637" spans="1:1" x14ac:dyDescent="0.25">
      <c r="A637" s="15" t="s">
        <v>2351</v>
      </c>
    </row>
    <row r="638" spans="1:1" x14ac:dyDescent="0.25">
      <c r="A638" s="3" t="s">
        <v>2352</v>
      </c>
    </row>
    <row r="639" spans="1:1" x14ac:dyDescent="0.25">
      <c r="A639" s="4" t="s">
        <v>2353</v>
      </c>
    </row>
    <row r="640" spans="1:1" x14ac:dyDescent="0.25">
      <c r="A640" s="3" t="s">
        <v>2354</v>
      </c>
    </row>
    <row r="641" spans="1:1" x14ac:dyDescent="0.25">
      <c r="A641" s="4" t="s">
        <v>2355</v>
      </c>
    </row>
    <row r="642" spans="1:1" x14ac:dyDescent="0.25">
      <c r="A642" s="3" t="s">
        <v>2356</v>
      </c>
    </row>
    <row r="643" spans="1:1" x14ac:dyDescent="0.25">
      <c r="A643" s="4" t="s">
        <v>2357</v>
      </c>
    </row>
    <row r="644" spans="1:1" x14ac:dyDescent="0.25">
      <c r="A644" s="3" t="s">
        <v>2358</v>
      </c>
    </row>
    <row r="645" spans="1:1" x14ac:dyDescent="0.25">
      <c r="A645" s="4" t="s">
        <v>2359</v>
      </c>
    </row>
    <row r="646" spans="1:1" x14ac:dyDescent="0.25">
      <c r="A646" s="3" t="s">
        <v>2360</v>
      </c>
    </row>
    <row r="647" spans="1:1" x14ac:dyDescent="0.25">
      <c r="A647" s="4" t="s">
        <v>2361</v>
      </c>
    </row>
    <row r="648" spans="1:1" x14ac:dyDescent="0.25">
      <c r="A648" s="3" t="s">
        <v>2362</v>
      </c>
    </row>
    <row r="649" spans="1:1" ht="15.75" thickBot="1" x14ac:dyDescent="0.3">
      <c r="A649" s="4" t="s">
        <v>2363</v>
      </c>
    </row>
    <row r="650" spans="1:1" ht="15.75" thickBot="1" x14ac:dyDescent="0.3">
      <c r="A650" s="31" t="s">
        <v>2364</v>
      </c>
    </row>
    <row r="651" spans="1:1" x14ac:dyDescent="0.25">
      <c r="A651" s="32" t="s">
        <v>2365</v>
      </c>
    </row>
    <row r="652" spans="1:1" x14ac:dyDescent="0.25">
      <c r="A652" s="3" t="s">
        <v>2366</v>
      </c>
    </row>
    <row r="653" spans="1:1" x14ac:dyDescent="0.25">
      <c r="A653" s="4" t="s">
        <v>2367</v>
      </c>
    </row>
    <row r="654" spans="1:1" x14ac:dyDescent="0.25">
      <c r="A654" s="3" t="s">
        <v>2368</v>
      </c>
    </row>
    <row r="655" spans="1:1" x14ac:dyDescent="0.25">
      <c r="A655" s="4" t="s">
        <v>2369</v>
      </c>
    </row>
    <row r="656" spans="1:1" x14ac:dyDescent="0.25">
      <c r="A656" s="3" t="s">
        <v>2370</v>
      </c>
    </row>
    <row r="657" spans="1:1" x14ac:dyDescent="0.25">
      <c r="A657" s="4" t="s">
        <v>2371</v>
      </c>
    </row>
    <row r="658" spans="1:1" x14ac:dyDescent="0.25">
      <c r="A658" s="3" t="s">
        <v>2372</v>
      </c>
    </row>
    <row r="659" spans="1:1" x14ac:dyDescent="0.25">
      <c r="A659" s="4" t="s">
        <v>2373</v>
      </c>
    </row>
    <row r="660" spans="1:1" x14ac:dyDescent="0.25">
      <c r="A660" s="3" t="s">
        <v>2374</v>
      </c>
    </row>
    <row r="661" spans="1:1" x14ac:dyDescent="0.25">
      <c r="A661" s="4" t="s">
        <v>2375</v>
      </c>
    </row>
    <row r="662" spans="1:1" x14ac:dyDescent="0.25">
      <c r="A662" s="3" t="s">
        <v>2376</v>
      </c>
    </row>
    <row r="663" spans="1:1" x14ac:dyDescent="0.25">
      <c r="A663" s="4" t="s">
        <v>2377</v>
      </c>
    </row>
    <row r="664" spans="1:1" x14ac:dyDescent="0.25">
      <c r="A664" s="3" t="s">
        <v>2378</v>
      </c>
    </row>
    <row r="665" spans="1:1" x14ac:dyDescent="0.25">
      <c r="A665" s="4" t="s">
        <v>2379</v>
      </c>
    </row>
    <row r="666" spans="1:1" x14ac:dyDescent="0.25">
      <c r="A666" s="3" t="s">
        <v>2380</v>
      </c>
    </row>
    <row r="667" spans="1:1" x14ac:dyDescent="0.25">
      <c r="A667" s="4" t="s">
        <v>2381</v>
      </c>
    </row>
    <row r="668" spans="1:1" x14ac:dyDescent="0.25">
      <c r="A668" s="3" t="s">
        <v>2382</v>
      </c>
    </row>
    <row r="669" spans="1:1" x14ac:dyDescent="0.25">
      <c r="A669" s="4" t="s">
        <v>1875</v>
      </c>
    </row>
    <row r="670" spans="1:1" x14ac:dyDescent="0.25">
      <c r="A670" s="3" t="s">
        <v>1876</v>
      </c>
    </row>
    <row r="671" spans="1:1" x14ac:dyDescent="0.25">
      <c r="A671" s="4" t="s">
        <v>1877</v>
      </c>
    </row>
    <row r="672" spans="1:1" x14ac:dyDescent="0.25">
      <c r="A672" s="3" t="s">
        <v>1878</v>
      </c>
    </row>
    <row r="673" spans="1:1" x14ac:dyDescent="0.25">
      <c r="A673" s="4" t="s">
        <v>1879</v>
      </c>
    </row>
    <row r="674" spans="1:1" x14ac:dyDescent="0.25">
      <c r="A674" s="3" t="s">
        <v>1872</v>
      </c>
    </row>
    <row r="675" spans="1:1" x14ac:dyDescent="0.25">
      <c r="A675" s="4" t="s">
        <v>1873</v>
      </c>
    </row>
    <row r="676" spans="1:1" x14ac:dyDescent="0.25">
      <c r="A676" s="3" t="s">
        <v>1868</v>
      </c>
    </row>
    <row r="677" spans="1:1" x14ac:dyDescent="0.25">
      <c r="A677" s="4" t="s">
        <v>1869</v>
      </c>
    </row>
    <row r="678" spans="1:1" x14ac:dyDescent="0.25">
      <c r="A678" s="3" t="s">
        <v>1870</v>
      </c>
    </row>
    <row r="679" spans="1:1" x14ac:dyDescent="0.25">
      <c r="A679" s="4" t="s">
        <v>1871</v>
      </c>
    </row>
    <row r="680" spans="1:1" x14ac:dyDescent="0.25">
      <c r="A680" s="3" t="s">
        <v>2293</v>
      </c>
    </row>
    <row r="681" spans="1:1" x14ac:dyDescent="0.25">
      <c r="A681" s="4" t="s">
        <v>2294</v>
      </c>
    </row>
    <row r="682" spans="1:1" x14ac:dyDescent="0.25">
      <c r="A682" s="3" t="s">
        <v>2295</v>
      </c>
    </row>
    <row r="683" spans="1:1" x14ac:dyDescent="0.25">
      <c r="A683" s="4" t="s">
        <v>2296</v>
      </c>
    </row>
    <row r="684" spans="1:1" x14ac:dyDescent="0.25">
      <c r="A684" s="3" t="s">
        <v>2297</v>
      </c>
    </row>
    <row r="685" spans="1:1" x14ac:dyDescent="0.25">
      <c r="A685" s="4" t="s">
        <v>2298</v>
      </c>
    </row>
    <row r="686" spans="1:1" x14ac:dyDescent="0.25">
      <c r="A686" s="3" t="s">
        <v>2299</v>
      </c>
    </row>
    <row r="687" spans="1:1" x14ac:dyDescent="0.25">
      <c r="A687" s="4" t="s">
        <v>2300</v>
      </c>
    </row>
    <row r="688" spans="1:1" x14ac:dyDescent="0.25">
      <c r="A688" s="3" t="s">
        <v>2301</v>
      </c>
    </row>
    <row r="689" spans="1:1" x14ac:dyDescent="0.25">
      <c r="A689" s="4" t="s">
        <v>2302</v>
      </c>
    </row>
    <row r="690" spans="1:1" x14ac:dyDescent="0.25">
      <c r="A690" s="3" t="s">
        <v>2303</v>
      </c>
    </row>
    <row r="691" spans="1:1" x14ac:dyDescent="0.25">
      <c r="A691" s="4" t="s">
        <v>2304</v>
      </c>
    </row>
    <row r="692" spans="1:1" x14ac:dyDescent="0.25">
      <c r="A692" s="12" t="s">
        <v>2311</v>
      </c>
    </row>
    <row r="693" spans="1:1" x14ac:dyDescent="0.25">
      <c r="A693" s="11" t="s">
        <v>2312</v>
      </c>
    </row>
    <row r="694" spans="1:1" x14ac:dyDescent="0.25">
      <c r="A694" s="15" t="s">
        <v>2313</v>
      </c>
    </row>
    <row r="695" spans="1:1" x14ac:dyDescent="0.25">
      <c r="A695" s="4" t="s">
        <v>2314</v>
      </c>
    </row>
    <row r="696" spans="1:1" x14ac:dyDescent="0.25">
      <c r="A696" s="3" t="s">
        <v>2315</v>
      </c>
    </row>
    <row r="697" spans="1:1" x14ac:dyDescent="0.25">
      <c r="A697" s="3" t="s">
        <v>2316</v>
      </c>
    </row>
    <row r="698" spans="1:1" x14ac:dyDescent="0.25">
      <c r="A698" s="3" t="s">
        <v>2317</v>
      </c>
    </row>
    <row r="699" spans="1:1" x14ac:dyDescent="0.25">
      <c r="A699" s="3" t="s">
        <v>2318</v>
      </c>
    </row>
    <row r="700" spans="1:1" x14ac:dyDescent="0.25">
      <c r="A700" s="3" t="s">
        <v>2319</v>
      </c>
    </row>
    <row r="701" spans="1:1" x14ac:dyDescent="0.25">
      <c r="A701" s="3" t="s">
        <v>2320</v>
      </c>
    </row>
    <row r="702" spans="1:1" x14ac:dyDescent="0.25">
      <c r="A702" s="3" t="s">
        <v>2321</v>
      </c>
    </row>
    <row r="703" spans="1:1" x14ac:dyDescent="0.25">
      <c r="A703" s="3" t="s">
        <v>2322</v>
      </c>
    </row>
    <row r="704" spans="1:1" x14ac:dyDescent="0.25">
      <c r="A704" s="3" t="s">
        <v>2323</v>
      </c>
    </row>
    <row r="705" spans="1:1" x14ac:dyDescent="0.25">
      <c r="A705" s="15" t="s">
        <v>2324</v>
      </c>
    </row>
    <row r="706" spans="1:1" x14ac:dyDescent="0.25">
      <c r="A706" s="11" t="s">
        <v>2325</v>
      </c>
    </row>
    <row r="707" spans="1:1" x14ac:dyDescent="0.25">
      <c r="A707" s="12" t="s">
        <v>2326</v>
      </c>
    </row>
    <row r="708" spans="1:1" x14ac:dyDescent="0.25">
      <c r="A708" s="11" t="s">
        <v>2327</v>
      </c>
    </row>
    <row r="709" spans="1:1" x14ac:dyDescent="0.25">
      <c r="A709" s="12" t="s">
        <v>2328</v>
      </c>
    </row>
    <row r="710" spans="1:1" x14ac:dyDescent="0.25">
      <c r="A710" s="11" t="s">
        <v>2329</v>
      </c>
    </row>
    <row r="711" spans="1:1" x14ac:dyDescent="0.25">
      <c r="A711" s="12" t="s">
        <v>2330</v>
      </c>
    </row>
    <row r="712" spans="1:1" x14ac:dyDescent="0.25">
      <c r="A712" s="11" t="s">
        <v>2331</v>
      </c>
    </row>
    <row r="713" spans="1:1" x14ac:dyDescent="0.25">
      <c r="A713" s="12" t="s">
        <v>2332</v>
      </c>
    </row>
    <row r="714" spans="1:1" x14ac:dyDescent="0.25">
      <c r="A714" s="11" t="s">
        <v>2333</v>
      </c>
    </row>
    <row r="715" spans="1:1" x14ac:dyDescent="0.25">
      <c r="A715" s="12" t="s">
        <v>2334</v>
      </c>
    </row>
    <row r="716" spans="1:1" x14ac:dyDescent="0.25">
      <c r="A716" s="11" t="s">
        <v>2335</v>
      </c>
    </row>
    <row r="717" spans="1:1" x14ac:dyDescent="0.25">
      <c r="A717" s="12" t="s">
        <v>2336</v>
      </c>
    </row>
    <row r="718" spans="1:1" x14ac:dyDescent="0.25">
      <c r="A718" s="11" t="s">
        <v>2337</v>
      </c>
    </row>
    <row r="719" spans="1:1" x14ac:dyDescent="0.25">
      <c r="A719" s="12" t="s">
        <v>2338</v>
      </c>
    </row>
    <row r="720" spans="1:1" x14ac:dyDescent="0.25">
      <c r="A720" s="11" t="s">
        <v>2339</v>
      </c>
    </row>
    <row r="721" spans="1:1" x14ac:dyDescent="0.25">
      <c r="A721" s="12" t="s">
        <v>2340</v>
      </c>
    </row>
    <row r="722" spans="1:1" x14ac:dyDescent="0.25">
      <c r="A722" s="11" t="s">
        <v>2341</v>
      </c>
    </row>
    <row r="723" spans="1:1" x14ac:dyDescent="0.25">
      <c r="A723" s="12" t="s">
        <v>2342</v>
      </c>
    </row>
    <row r="724" spans="1:1" x14ac:dyDescent="0.25">
      <c r="A724" s="11" t="s">
        <v>2343</v>
      </c>
    </row>
    <row r="725" spans="1:1" x14ac:dyDescent="0.25">
      <c r="A725" s="12" t="s">
        <v>2344</v>
      </c>
    </row>
    <row r="726" spans="1:1" x14ac:dyDescent="0.25">
      <c r="A726" s="11" t="s">
        <v>2345</v>
      </c>
    </row>
    <row r="727" spans="1:1" x14ac:dyDescent="0.25">
      <c r="A727" s="12" t="s">
        <v>2346</v>
      </c>
    </row>
    <row r="728" spans="1:1" x14ac:dyDescent="0.25">
      <c r="A728" s="11" t="s">
        <v>2347</v>
      </c>
    </row>
    <row r="729" spans="1:1" x14ac:dyDescent="0.25">
      <c r="A729" s="15" t="s">
        <v>2348</v>
      </c>
    </row>
    <row r="730" spans="1:1" x14ac:dyDescent="0.25">
      <c r="A730" s="12" t="s">
        <v>2349</v>
      </c>
    </row>
    <row r="731" spans="1:1" x14ac:dyDescent="0.25">
      <c r="A731" s="16" t="s">
        <v>2350</v>
      </c>
    </row>
    <row r="732" spans="1:1" x14ac:dyDescent="0.25">
      <c r="A732" s="16" t="s">
        <v>2351</v>
      </c>
    </row>
    <row r="733" spans="1:1" x14ac:dyDescent="0.25">
      <c r="A733" s="16" t="s">
        <v>2352</v>
      </c>
    </row>
    <row r="734" spans="1:1" x14ac:dyDescent="0.25">
      <c r="A734" s="16" t="s">
        <v>2353</v>
      </c>
    </row>
    <row r="735" spans="1:1" x14ac:dyDescent="0.25">
      <c r="A735" s="16" t="s">
        <v>2354</v>
      </c>
    </row>
    <row r="736" spans="1:1" x14ac:dyDescent="0.25">
      <c r="A736" s="16" t="s">
        <v>2355</v>
      </c>
    </row>
    <row r="737" spans="1:1" ht="15.75" thickBot="1" x14ac:dyDescent="0.3">
      <c r="A737" s="15" t="s">
        <v>2356</v>
      </c>
    </row>
    <row r="738" spans="1:1" ht="15.75" thickBot="1" x14ac:dyDescent="0.3">
      <c r="A738" s="33" t="s">
        <v>2357</v>
      </c>
    </row>
    <row r="739" spans="1:1" ht="15.75" thickBot="1" x14ac:dyDescent="0.3">
      <c r="A739" s="34" t="s">
        <v>2358</v>
      </c>
    </row>
    <row r="740" spans="1:1" ht="15.75" thickBot="1" x14ac:dyDescent="0.3">
      <c r="A740" s="34" t="s">
        <v>2359</v>
      </c>
    </row>
    <row r="741" spans="1:1" ht="15.75" thickBot="1" x14ac:dyDescent="0.3">
      <c r="A741" s="34" t="s">
        <v>2360</v>
      </c>
    </row>
    <row r="742" spans="1:1" ht="15.75" thickBot="1" x14ac:dyDescent="0.3">
      <c r="A742" s="34" t="s">
        <v>2361</v>
      </c>
    </row>
    <row r="743" spans="1:1" ht="15.75" thickBot="1" x14ac:dyDescent="0.3">
      <c r="A743" s="34" t="s">
        <v>2362</v>
      </c>
    </row>
    <row r="744" spans="1:1" ht="15.75" thickBot="1" x14ac:dyDescent="0.3">
      <c r="A744" s="34" t="s">
        <v>2363</v>
      </c>
    </row>
    <row r="745" spans="1:1" x14ac:dyDescent="0.25">
      <c r="A745" s="35" t="s">
        <v>2364</v>
      </c>
    </row>
    <row r="746" spans="1:1" x14ac:dyDescent="0.25">
      <c r="A746" s="12" t="s">
        <v>1722</v>
      </c>
    </row>
    <row r="747" spans="1:1" x14ac:dyDescent="0.25">
      <c r="A747" s="12" t="s">
        <v>2197</v>
      </c>
    </row>
    <row r="748" spans="1:1" x14ac:dyDescent="0.25">
      <c r="A748" s="12" t="s">
        <v>1723</v>
      </c>
    </row>
    <row r="749" spans="1:1" x14ac:dyDescent="0.25">
      <c r="A749" s="12" t="s">
        <v>1724</v>
      </c>
    </row>
    <row r="750" spans="1:1" x14ac:dyDescent="0.25">
      <c r="A750" s="12" t="s">
        <v>1726</v>
      </c>
    </row>
    <row r="751" spans="1:1" x14ac:dyDescent="0.25">
      <c r="A751" s="12" t="s">
        <v>1727</v>
      </c>
    </row>
    <row r="752" spans="1:1" x14ac:dyDescent="0.25">
      <c r="A752" s="12" t="s">
        <v>1730</v>
      </c>
    </row>
    <row r="753" spans="1:1" x14ac:dyDescent="0.25">
      <c r="A753" s="12" t="s">
        <v>1729</v>
      </c>
    </row>
    <row r="754" spans="1:1" x14ac:dyDescent="0.25">
      <c r="A754" s="12" t="s">
        <v>1728</v>
      </c>
    </row>
    <row r="755" spans="1:1" x14ac:dyDescent="0.25">
      <c r="A755" s="12" t="s">
        <v>1733</v>
      </c>
    </row>
    <row r="756" spans="1:1" x14ac:dyDescent="0.25">
      <c r="A756" s="12" t="s">
        <v>1734</v>
      </c>
    </row>
    <row r="757" spans="1:1" x14ac:dyDescent="0.25">
      <c r="A757" s="12" t="s">
        <v>1737</v>
      </c>
    </row>
    <row r="758" spans="1:1" x14ac:dyDescent="0.25">
      <c r="A758" s="12" t="s">
        <v>1739</v>
      </c>
    </row>
    <row r="759" spans="1:1" x14ac:dyDescent="0.25">
      <c r="A759" s="12" t="s">
        <v>1740</v>
      </c>
    </row>
    <row r="760" spans="1:1" x14ac:dyDescent="0.25">
      <c r="A760" s="12" t="s">
        <v>1742</v>
      </c>
    </row>
    <row r="761" spans="1:1" x14ac:dyDescent="0.25">
      <c r="A761" s="12" t="s">
        <v>1741</v>
      </c>
    </row>
    <row r="762" spans="1:1" x14ac:dyDescent="0.25">
      <c r="A762" s="12" t="s">
        <v>1744</v>
      </c>
    </row>
    <row r="763" spans="1:1" x14ac:dyDescent="0.25">
      <c r="A763" s="12" t="s">
        <v>1743</v>
      </c>
    </row>
    <row r="764" spans="1:1" x14ac:dyDescent="0.25">
      <c r="A764" s="15" t="s">
        <v>2198</v>
      </c>
    </row>
    <row r="765" spans="1:1" x14ac:dyDescent="0.25">
      <c r="A765" s="4" t="s">
        <v>2324</v>
      </c>
    </row>
    <row r="766" spans="1:1" x14ac:dyDescent="0.25">
      <c r="A766" s="23" t="s">
        <v>2365</v>
      </c>
    </row>
    <row r="767" spans="1:1" x14ac:dyDescent="0.25">
      <c r="A767" s="24" t="s">
        <v>2366</v>
      </c>
    </row>
    <row r="768" spans="1:1" x14ac:dyDescent="0.25">
      <c r="A768" s="23" t="s">
        <v>2367</v>
      </c>
    </row>
    <row r="769" spans="1:1" x14ac:dyDescent="0.25">
      <c r="A769" s="24" t="s">
        <v>2368</v>
      </c>
    </row>
    <row r="770" spans="1:1" x14ac:dyDescent="0.25">
      <c r="A770" s="3" t="s">
        <v>2369</v>
      </c>
    </row>
    <row r="771" spans="1:1" x14ac:dyDescent="0.25">
      <c r="A771" s="4" t="s">
        <v>2370</v>
      </c>
    </row>
    <row r="772" spans="1:1" x14ac:dyDescent="0.25">
      <c r="A772" s="3" t="s">
        <v>2371</v>
      </c>
    </row>
    <row r="773" spans="1:1" x14ac:dyDescent="0.25">
      <c r="A773" s="4" t="s">
        <v>2372</v>
      </c>
    </row>
    <row r="774" spans="1:1" x14ac:dyDescent="0.25">
      <c r="A774" s="3" t="s">
        <v>2373</v>
      </c>
    </row>
    <row r="775" spans="1:1" x14ac:dyDescent="0.25">
      <c r="A775" s="4" t="s">
        <v>2374</v>
      </c>
    </row>
    <row r="776" spans="1:1" x14ac:dyDescent="0.25">
      <c r="A776" s="3" t="s">
        <v>2375</v>
      </c>
    </row>
    <row r="777" spans="1:1" x14ac:dyDescent="0.25">
      <c r="A777" s="4" t="s">
        <v>2376</v>
      </c>
    </row>
  </sheetData>
  <conditionalFormatting sqref="A2:A103">
    <cfRule type="duplicateValues" dxfId="14" priority="6"/>
  </conditionalFormatting>
  <conditionalFormatting sqref="A2:A272">
    <cfRule type="duplicateValues" dxfId="13" priority="7"/>
  </conditionalFormatting>
  <conditionalFormatting sqref="A79:A84">
    <cfRule type="duplicateValues" dxfId="12" priority="5"/>
  </conditionalFormatting>
  <conditionalFormatting sqref="A270:A308">
    <cfRule type="duplicateValues" dxfId="11" priority="4"/>
  </conditionalFormatting>
  <conditionalFormatting sqref="A441">
    <cfRule type="duplicateValues" dxfId="10" priority="2"/>
    <cfRule type="duplicateValues" dxfId="9" priority="3"/>
  </conditionalFormatting>
  <conditionalFormatting sqref="A624:A625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3A9A-8A9D-4826-A6F2-07A1E36C4EEF}">
  <dimension ref="A1:A412"/>
  <sheetViews>
    <sheetView workbookViewId="0">
      <selection sqref="A1:A1048576"/>
    </sheetView>
  </sheetViews>
  <sheetFormatPr defaultRowHeight="15" x14ac:dyDescent="0.25"/>
  <cols>
    <col min="1" max="1" width="255.7109375" bestFit="1" customWidth="1"/>
  </cols>
  <sheetData>
    <row r="1" spans="1:1" x14ac:dyDescent="0.25">
      <c r="A1" t="s">
        <v>1715</v>
      </c>
    </row>
    <row r="2" spans="1:1" x14ac:dyDescent="0.25">
      <c r="A2" s="3" t="s">
        <v>2384</v>
      </c>
    </row>
    <row r="3" spans="1:1" x14ac:dyDescent="0.25">
      <c r="A3" s="4" t="s">
        <v>2385</v>
      </c>
    </row>
    <row r="4" spans="1:1" x14ac:dyDescent="0.25">
      <c r="A4" s="3" t="s">
        <v>2386</v>
      </c>
    </row>
    <row r="5" spans="1:1" x14ac:dyDescent="0.25">
      <c r="A5" s="4" t="s">
        <v>2387</v>
      </c>
    </row>
    <row r="6" spans="1:1" x14ac:dyDescent="0.25">
      <c r="A6" s="3" t="s">
        <v>2388</v>
      </c>
    </row>
    <row r="7" spans="1:1" x14ac:dyDescent="0.25">
      <c r="A7" s="4" t="s">
        <v>2389</v>
      </c>
    </row>
    <row r="8" spans="1:1" x14ac:dyDescent="0.25">
      <c r="A8" s="3" t="s">
        <v>2390</v>
      </c>
    </row>
    <row r="9" spans="1:1" x14ac:dyDescent="0.25">
      <c r="A9" s="4" t="s">
        <v>2391</v>
      </c>
    </row>
    <row r="10" spans="1:1" x14ac:dyDescent="0.25">
      <c r="A10" s="3" t="s">
        <v>2392</v>
      </c>
    </row>
    <row r="11" spans="1:1" x14ac:dyDescent="0.25">
      <c r="A11" s="4" t="s">
        <v>2393</v>
      </c>
    </row>
    <row r="12" spans="1:1" x14ac:dyDescent="0.25">
      <c r="A12" s="3" t="s">
        <v>2394</v>
      </c>
    </row>
    <row r="13" spans="1:1" x14ac:dyDescent="0.25">
      <c r="A13" s="4" t="s">
        <v>2395</v>
      </c>
    </row>
    <row r="14" spans="1:1" x14ac:dyDescent="0.25">
      <c r="A14" s="3" t="s">
        <v>2396</v>
      </c>
    </row>
    <row r="15" spans="1:1" x14ac:dyDescent="0.25">
      <c r="A15" s="4" t="s">
        <v>2397</v>
      </c>
    </row>
    <row r="16" spans="1:1" x14ac:dyDescent="0.25">
      <c r="A16" s="3" t="s">
        <v>2398</v>
      </c>
    </row>
    <row r="17" spans="1:1" x14ac:dyDescent="0.25">
      <c r="A17" s="4" t="s">
        <v>2399</v>
      </c>
    </row>
    <row r="18" spans="1:1" x14ac:dyDescent="0.25">
      <c r="A18" s="3" t="s">
        <v>2400</v>
      </c>
    </row>
    <row r="19" spans="1:1" x14ac:dyDescent="0.25">
      <c r="A19" s="4" t="s">
        <v>2401</v>
      </c>
    </row>
    <row r="20" spans="1:1" x14ac:dyDescent="0.25">
      <c r="A20" s="3" t="s">
        <v>2402</v>
      </c>
    </row>
    <row r="21" spans="1:1" x14ac:dyDescent="0.25">
      <c r="A21" s="4" t="s">
        <v>2403</v>
      </c>
    </row>
    <row r="22" spans="1:1" x14ac:dyDescent="0.25">
      <c r="A22" s="3" t="s">
        <v>2404</v>
      </c>
    </row>
    <row r="23" spans="1:1" x14ac:dyDescent="0.25">
      <c r="A23" s="4" t="s">
        <v>2405</v>
      </c>
    </row>
    <row r="24" spans="1:1" x14ac:dyDescent="0.25">
      <c r="A24" s="3" t="s">
        <v>2406</v>
      </c>
    </row>
    <row r="25" spans="1:1" x14ac:dyDescent="0.25">
      <c r="A25" s="4" t="s">
        <v>2407</v>
      </c>
    </row>
    <row r="26" spans="1:1" x14ac:dyDescent="0.25">
      <c r="A26" s="3" t="s">
        <v>2408</v>
      </c>
    </row>
    <row r="27" spans="1:1" x14ac:dyDescent="0.25">
      <c r="A27" s="4" t="s">
        <v>2409</v>
      </c>
    </row>
    <row r="28" spans="1:1" x14ac:dyDescent="0.25">
      <c r="A28" s="3" t="s">
        <v>2410</v>
      </c>
    </row>
    <row r="29" spans="1:1" x14ac:dyDescent="0.25">
      <c r="A29" s="4" t="s">
        <v>2411</v>
      </c>
    </row>
    <row r="30" spans="1:1" x14ac:dyDescent="0.25">
      <c r="A30" s="3" t="s">
        <v>2412</v>
      </c>
    </row>
    <row r="31" spans="1:1" x14ac:dyDescent="0.25">
      <c r="A31" s="4" t="s">
        <v>2413</v>
      </c>
    </row>
    <row r="32" spans="1:1" x14ac:dyDescent="0.25">
      <c r="A32" s="3" t="s">
        <v>2414</v>
      </c>
    </row>
    <row r="33" spans="1:1" x14ac:dyDescent="0.25">
      <c r="A33" s="4" t="s">
        <v>2415</v>
      </c>
    </row>
    <row r="34" spans="1:1" x14ac:dyDescent="0.25">
      <c r="A34" s="3" t="s">
        <v>2416</v>
      </c>
    </row>
    <row r="35" spans="1:1" x14ac:dyDescent="0.25">
      <c r="A35" s="4" t="s">
        <v>2417</v>
      </c>
    </row>
    <row r="36" spans="1:1" x14ac:dyDescent="0.25">
      <c r="A36" s="3" t="s">
        <v>2418</v>
      </c>
    </row>
    <row r="37" spans="1:1" x14ac:dyDescent="0.25">
      <c r="A37" s="4" t="s">
        <v>2419</v>
      </c>
    </row>
    <row r="38" spans="1:1" x14ac:dyDescent="0.25">
      <c r="A38" s="3" t="s">
        <v>2420</v>
      </c>
    </row>
    <row r="39" spans="1:1" x14ac:dyDescent="0.25">
      <c r="A39" s="4" t="s">
        <v>2421</v>
      </c>
    </row>
    <row r="40" spans="1:1" x14ac:dyDescent="0.25">
      <c r="A40" s="3" t="s">
        <v>2422</v>
      </c>
    </row>
    <row r="41" spans="1:1" x14ac:dyDescent="0.25">
      <c r="A41" s="4" t="s">
        <v>2423</v>
      </c>
    </row>
    <row r="42" spans="1:1" x14ac:dyDescent="0.25">
      <c r="A42" s="3" t="s">
        <v>2424</v>
      </c>
    </row>
    <row r="43" spans="1:1" x14ac:dyDescent="0.25">
      <c r="A43" s="4" t="s">
        <v>2425</v>
      </c>
    </row>
    <row r="44" spans="1:1" x14ac:dyDescent="0.25">
      <c r="A44" s="3" t="s">
        <v>2426</v>
      </c>
    </row>
    <row r="45" spans="1:1" x14ac:dyDescent="0.25">
      <c r="A45" s="4" t="s">
        <v>2427</v>
      </c>
    </row>
    <row r="46" spans="1:1" x14ac:dyDescent="0.25">
      <c r="A46" s="3" t="s">
        <v>2428</v>
      </c>
    </row>
    <row r="47" spans="1:1" x14ac:dyDescent="0.25">
      <c r="A47" s="4" t="s">
        <v>2429</v>
      </c>
    </row>
    <row r="48" spans="1:1" x14ac:dyDescent="0.25">
      <c r="A48" s="3" t="s">
        <v>2430</v>
      </c>
    </row>
    <row r="49" spans="1:1" x14ac:dyDescent="0.25">
      <c r="A49" s="4" t="s">
        <v>2431</v>
      </c>
    </row>
    <row r="50" spans="1:1" x14ac:dyDescent="0.25">
      <c r="A50" s="3" t="s">
        <v>2432</v>
      </c>
    </row>
    <row r="51" spans="1:1" x14ac:dyDescent="0.25">
      <c r="A51" s="4" t="s">
        <v>2433</v>
      </c>
    </row>
    <row r="52" spans="1:1" x14ac:dyDescent="0.25">
      <c r="A52" s="3" t="s">
        <v>2434</v>
      </c>
    </row>
    <row r="53" spans="1:1" x14ac:dyDescent="0.25">
      <c r="A53" s="4" t="s">
        <v>2435</v>
      </c>
    </row>
    <row r="54" spans="1:1" x14ac:dyDescent="0.25">
      <c r="A54" s="3" t="s">
        <v>2436</v>
      </c>
    </row>
    <row r="55" spans="1:1" x14ac:dyDescent="0.25">
      <c r="A55" s="4" t="s">
        <v>2437</v>
      </c>
    </row>
    <row r="56" spans="1:1" x14ac:dyDescent="0.25">
      <c r="A56" s="3" t="s">
        <v>2438</v>
      </c>
    </row>
    <row r="57" spans="1:1" x14ac:dyDescent="0.25">
      <c r="A57" s="4" t="s">
        <v>2439</v>
      </c>
    </row>
    <row r="58" spans="1:1" x14ac:dyDescent="0.25">
      <c r="A58" s="3" t="s">
        <v>2440</v>
      </c>
    </row>
    <row r="59" spans="1:1" x14ac:dyDescent="0.25">
      <c r="A59" s="4" t="s">
        <v>2441</v>
      </c>
    </row>
    <row r="60" spans="1:1" x14ac:dyDescent="0.25">
      <c r="A60" s="3" t="s">
        <v>2442</v>
      </c>
    </row>
    <row r="61" spans="1:1" x14ac:dyDescent="0.25">
      <c r="A61" s="4" t="s">
        <v>2443</v>
      </c>
    </row>
    <row r="62" spans="1:1" x14ac:dyDescent="0.25">
      <c r="A62" s="3" t="s">
        <v>2444</v>
      </c>
    </row>
    <row r="63" spans="1:1" x14ac:dyDescent="0.25">
      <c r="A63" s="4" t="s">
        <v>2445</v>
      </c>
    </row>
    <row r="64" spans="1:1" x14ac:dyDescent="0.25">
      <c r="A64" s="3" t="s">
        <v>2446</v>
      </c>
    </row>
    <row r="65" spans="1:1" x14ac:dyDescent="0.25">
      <c r="A65" s="4" t="s">
        <v>2447</v>
      </c>
    </row>
    <row r="66" spans="1:1" x14ac:dyDescent="0.25">
      <c r="A66" s="3" t="s">
        <v>2448</v>
      </c>
    </row>
    <row r="67" spans="1:1" x14ac:dyDescent="0.25">
      <c r="A67" s="4" t="s">
        <v>2449</v>
      </c>
    </row>
    <row r="68" spans="1:1" x14ac:dyDescent="0.25">
      <c r="A68" s="3" t="s">
        <v>2450</v>
      </c>
    </row>
    <row r="69" spans="1:1" x14ac:dyDescent="0.25">
      <c r="A69" s="4" t="s">
        <v>2451</v>
      </c>
    </row>
    <row r="70" spans="1:1" x14ac:dyDescent="0.25">
      <c r="A70" s="3" t="s">
        <v>2452</v>
      </c>
    </row>
    <row r="71" spans="1:1" x14ac:dyDescent="0.25">
      <c r="A71" s="4" t="s">
        <v>2453</v>
      </c>
    </row>
    <row r="72" spans="1:1" x14ac:dyDescent="0.25">
      <c r="A72" s="3" t="s">
        <v>2454</v>
      </c>
    </row>
    <row r="73" spans="1:1" x14ac:dyDescent="0.25">
      <c r="A73" s="4" t="s">
        <v>2455</v>
      </c>
    </row>
    <row r="74" spans="1:1" x14ac:dyDescent="0.25">
      <c r="A74" s="3" t="s">
        <v>2456</v>
      </c>
    </row>
    <row r="75" spans="1:1" x14ac:dyDescent="0.25">
      <c r="A75" s="4" t="s">
        <v>2457</v>
      </c>
    </row>
    <row r="76" spans="1:1" x14ac:dyDescent="0.25">
      <c r="A76" s="3" t="s">
        <v>2458</v>
      </c>
    </row>
    <row r="77" spans="1:1" x14ac:dyDescent="0.25">
      <c r="A77" s="4" t="s">
        <v>2459</v>
      </c>
    </row>
    <row r="78" spans="1:1" x14ac:dyDescent="0.25">
      <c r="A78" s="3" t="s">
        <v>2460</v>
      </c>
    </row>
    <row r="79" spans="1:1" x14ac:dyDescent="0.25">
      <c r="A79" s="4" t="s">
        <v>2461</v>
      </c>
    </row>
    <row r="80" spans="1:1" x14ac:dyDescent="0.25">
      <c r="A80" s="3" t="s">
        <v>2462</v>
      </c>
    </row>
    <row r="81" spans="1:1" x14ac:dyDescent="0.25">
      <c r="A81" s="4" t="s">
        <v>2463</v>
      </c>
    </row>
    <row r="82" spans="1:1" x14ac:dyDescent="0.25">
      <c r="A82" s="3" t="s">
        <v>2464</v>
      </c>
    </row>
    <row r="83" spans="1:1" x14ac:dyDescent="0.25">
      <c r="A83" s="4" t="s">
        <v>2465</v>
      </c>
    </row>
    <row r="84" spans="1:1" x14ac:dyDescent="0.25">
      <c r="A84" s="3" t="s">
        <v>2466</v>
      </c>
    </row>
    <row r="85" spans="1:1" x14ac:dyDescent="0.25">
      <c r="A85" s="4" t="s">
        <v>2467</v>
      </c>
    </row>
    <row r="86" spans="1:1" x14ac:dyDescent="0.25">
      <c r="A86" s="3" t="s">
        <v>2468</v>
      </c>
    </row>
    <row r="87" spans="1:1" x14ac:dyDescent="0.25">
      <c r="A87" s="4" t="s">
        <v>2469</v>
      </c>
    </row>
    <row r="88" spans="1:1" x14ac:dyDescent="0.25">
      <c r="A88" s="3" t="s">
        <v>2470</v>
      </c>
    </row>
    <row r="89" spans="1:1" x14ac:dyDescent="0.25">
      <c r="A89" s="4" t="s">
        <v>2471</v>
      </c>
    </row>
    <row r="90" spans="1:1" x14ac:dyDescent="0.25">
      <c r="A90" s="3" t="s">
        <v>2472</v>
      </c>
    </row>
    <row r="91" spans="1:1" x14ac:dyDescent="0.25">
      <c r="A91" s="4" t="s">
        <v>2473</v>
      </c>
    </row>
    <row r="92" spans="1:1" x14ac:dyDescent="0.25">
      <c r="A92" s="3" t="s">
        <v>2474</v>
      </c>
    </row>
    <row r="93" spans="1:1" x14ac:dyDescent="0.25">
      <c r="A93" s="4" t="s">
        <v>2475</v>
      </c>
    </row>
    <row r="94" spans="1:1" x14ac:dyDescent="0.25">
      <c r="A94" s="3" t="s">
        <v>2476</v>
      </c>
    </row>
    <row r="95" spans="1:1" x14ac:dyDescent="0.25">
      <c r="A95" s="4" t="s">
        <v>2477</v>
      </c>
    </row>
    <row r="96" spans="1:1" x14ac:dyDescent="0.25">
      <c r="A96" s="3" t="s">
        <v>2478</v>
      </c>
    </row>
    <row r="97" spans="1:1" x14ac:dyDescent="0.25">
      <c r="A97" s="4" t="s">
        <v>2479</v>
      </c>
    </row>
    <row r="98" spans="1:1" x14ac:dyDescent="0.25">
      <c r="A98" s="3" t="s">
        <v>2480</v>
      </c>
    </row>
    <row r="99" spans="1:1" x14ac:dyDescent="0.25">
      <c r="A99" s="4" t="s">
        <v>2481</v>
      </c>
    </row>
    <row r="100" spans="1:1" x14ac:dyDescent="0.25">
      <c r="A100" s="3" t="s">
        <v>2482</v>
      </c>
    </row>
    <row r="101" spans="1:1" x14ac:dyDescent="0.25">
      <c r="A101" s="4" t="s">
        <v>2483</v>
      </c>
    </row>
    <row r="102" spans="1:1" x14ac:dyDescent="0.25">
      <c r="A102" s="3" t="s">
        <v>2484</v>
      </c>
    </row>
    <row r="103" spans="1:1" x14ac:dyDescent="0.25">
      <c r="A103" s="4" t="s">
        <v>2485</v>
      </c>
    </row>
    <row r="104" spans="1:1" x14ac:dyDescent="0.25">
      <c r="A104" s="3" t="s">
        <v>2486</v>
      </c>
    </row>
    <row r="105" spans="1:1" x14ac:dyDescent="0.25">
      <c r="A105" s="4" t="s">
        <v>2487</v>
      </c>
    </row>
    <row r="106" spans="1:1" x14ac:dyDescent="0.25">
      <c r="A106" s="3" t="s">
        <v>2488</v>
      </c>
    </row>
    <row r="107" spans="1:1" x14ac:dyDescent="0.25">
      <c r="A107" s="36" t="s">
        <v>2489</v>
      </c>
    </row>
    <row r="108" spans="1:1" x14ac:dyDescent="0.25">
      <c r="A108" s="37" t="s">
        <v>2490</v>
      </c>
    </row>
    <row r="109" spans="1:1" x14ac:dyDescent="0.25">
      <c r="A109" s="36" t="s">
        <v>2491</v>
      </c>
    </row>
    <row r="110" spans="1:1" x14ac:dyDescent="0.25">
      <c r="A110" s="37" t="s">
        <v>2492</v>
      </c>
    </row>
    <row r="111" spans="1:1" x14ac:dyDescent="0.25">
      <c r="A111" s="36" t="s">
        <v>2493</v>
      </c>
    </row>
    <row r="112" spans="1:1" x14ac:dyDescent="0.25">
      <c r="A112" s="37" t="s">
        <v>2494</v>
      </c>
    </row>
    <row r="113" spans="1:1" x14ac:dyDescent="0.25">
      <c r="A113" s="36" t="s">
        <v>2495</v>
      </c>
    </row>
    <row r="114" spans="1:1" x14ac:dyDescent="0.25">
      <c r="A114" s="37" t="s">
        <v>2496</v>
      </c>
    </row>
    <row r="115" spans="1:1" x14ac:dyDescent="0.25">
      <c r="A115" s="36" t="s">
        <v>2497</v>
      </c>
    </row>
    <row r="116" spans="1:1" x14ac:dyDescent="0.25">
      <c r="A116" s="37" t="s">
        <v>2498</v>
      </c>
    </row>
    <row r="117" spans="1:1" x14ac:dyDescent="0.25">
      <c r="A117" s="36" t="s">
        <v>2499</v>
      </c>
    </row>
    <row r="118" spans="1:1" x14ac:dyDescent="0.25">
      <c r="A118" s="37" t="s">
        <v>2500</v>
      </c>
    </row>
    <row r="119" spans="1:1" x14ac:dyDescent="0.25">
      <c r="A119" s="36" t="s">
        <v>2501</v>
      </c>
    </row>
    <row r="120" spans="1:1" x14ac:dyDescent="0.25">
      <c r="A120" s="37" t="s">
        <v>2502</v>
      </c>
    </row>
    <row r="121" spans="1:1" x14ac:dyDescent="0.25">
      <c r="A121" s="36" t="s">
        <v>2503</v>
      </c>
    </row>
    <row r="122" spans="1:1" x14ac:dyDescent="0.25">
      <c r="A122" s="37" t="s">
        <v>2504</v>
      </c>
    </row>
    <row r="123" spans="1:1" x14ac:dyDescent="0.25">
      <c r="A123" s="36" t="s">
        <v>2505</v>
      </c>
    </row>
    <row r="124" spans="1:1" x14ac:dyDescent="0.25">
      <c r="A124" s="37" t="s">
        <v>2506</v>
      </c>
    </row>
    <row r="125" spans="1:1" x14ac:dyDescent="0.25">
      <c r="A125" s="36" t="s">
        <v>2507</v>
      </c>
    </row>
    <row r="126" spans="1:1" x14ac:dyDescent="0.25">
      <c r="A126" s="37" t="s">
        <v>2508</v>
      </c>
    </row>
    <row r="127" spans="1:1" x14ac:dyDescent="0.25">
      <c r="A127" s="36" t="s">
        <v>2509</v>
      </c>
    </row>
    <row r="128" spans="1:1" x14ac:dyDescent="0.25">
      <c r="A128" s="37" t="s">
        <v>2510</v>
      </c>
    </row>
    <row r="129" spans="1:1" x14ac:dyDescent="0.25">
      <c r="A129" s="36" t="s">
        <v>2511</v>
      </c>
    </row>
    <row r="130" spans="1:1" x14ac:dyDescent="0.25">
      <c r="A130" s="37" t="s">
        <v>2512</v>
      </c>
    </row>
    <row r="131" spans="1:1" x14ac:dyDescent="0.25">
      <c r="A131" s="36" t="s">
        <v>2513</v>
      </c>
    </row>
    <row r="132" spans="1:1" x14ac:dyDescent="0.25">
      <c r="A132" s="37" t="s">
        <v>2514</v>
      </c>
    </row>
    <row r="133" spans="1:1" x14ac:dyDescent="0.25">
      <c r="A133" s="36" t="s">
        <v>2515</v>
      </c>
    </row>
    <row r="134" spans="1:1" x14ac:dyDescent="0.25">
      <c r="A134" s="37" t="s">
        <v>2516</v>
      </c>
    </row>
    <row r="135" spans="1:1" x14ac:dyDescent="0.25">
      <c r="A135" s="36" t="s">
        <v>2517</v>
      </c>
    </row>
    <row r="136" spans="1:1" x14ac:dyDescent="0.25">
      <c r="A136" s="37" t="s">
        <v>2518</v>
      </c>
    </row>
    <row r="137" spans="1:1" x14ac:dyDescent="0.25">
      <c r="A137" s="36" t="s">
        <v>2519</v>
      </c>
    </row>
    <row r="138" spans="1:1" x14ac:dyDescent="0.25">
      <c r="A138" s="37" t="s">
        <v>2520</v>
      </c>
    </row>
    <row r="139" spans="1:1" x14ac:dyDescent="0.25">
      <c r="A139" s="36" t="s">
        <v>2521</v>
      </c>
    </row>
    <row r="140" spans="1:1" x14ac:dyDescent="0.25">
      <c r="A140" s="37" t="s">
        <v>2522</v>
      </c>
    </row>
    <row r="141" spans="1:1" x14ac:dyDescent="0.25">
      <c r="A141" s="36" t="s">
        <v>2523</v>
      </c>
    </row>
    <row r="142" spans="1:1" x14ac:dyDescent="0.25">
      <c r="A142" s="37" t="s">
        <v>2524</v>
      </c>
    </row>
    <row r="143" spans="1:1" x14ac:dyDescent="0.25">
      <c r="A143" s="36" t="s">
        <v>2525</v>
      </c>
    </row>
    <row r="144" spans="1:1" x14ac:dyDescent="0.25">
      <c r="A144" s="37" t="s">
        <v>2526</v>
      </c>
    </row>
    <row r="145" spans="1:1" x14ac:dyDescent="0.25">
      <c r="A145" s="36" t="s">
        <v>2527</v>
      </c>
    </row>
    <row r="146" spans="1:1" x14ac:dyDescent="0.25">
      <c r="A146" s="37" t="s">
        <v>2528</v>
      </c>
    </row>
    <row r="147" spans="1:1" x14ac:dyDescent="0.25">
      <c r="A147" s="36" t="s">
        <v>2529</v>
      </c>
    </row>
    <row r="148" spans="1:1" x14ac:dyDescent="0.25">
      <c r="A148" s="37" t="s">
        <v>2530</v>
      </c>
    </row>
    <row r="149" spans="1:1" x14ac:dyDescent="0.25">
      <c r="A149" s="36" t="s">
        <v>2531</v>
      </c>
    </row>
    <row r="150" spans="1:1" x14ac:dyDescent="0.25">
      <c r="A150" s="37" t="s">
        <v>2532</v>
      </c>
    </row>
    <row r="151" spans="1:1" x14ac:dyDescent="0.25">
      <c r="A151" s="36" t="s">
        <v>2533</v>
      </c>
    </row>
    <row r="152" spans="1:1" x14ac:dyDescent="0.25">
      <c r="A152" s="37" t="s">
        <v>2534</v>
      </c>
    </row>
    <row r="153" spans="1:1" x14ac:dyDescent="0.25">
      <c r="A153" s="36" t="s">
        <v>2535</v>
      </c>
    </row>
    <row r="154" spans="1:1" x14ac:dyDescent="0.25">
      <c r="A154" s="37" t="s">
        <v>2536</v>
      </c>
    </row>
    <row r="155" spans="1:1" x14ac:dyDescent="0.25">
      <c r="A155" s="36" t="s">
        <v>2537</v>
      </c>
    </row>
    <row r="156" spans="1:1" x14ac:dyDescent="0.25">
      <c r="A156" s="37" t="s">
        <v>2538</v>
      </c>
    </row>
    <row r="157" spans="1:1" x14ac:dyDescent="0.25">
      <c r="A157" s="36" t="s">
        <v>2539</v>
      </c>
    </row>
    <row r="158" spans="1:1" x14ac:dyDescent="0.25">
      <c r="A158" s="37" t="s">
        <v>2540</v>
      </c>
    </row>
    <row r="159" spans="1:1" x14ac:dyDescent="0.25">
      <c r="A159" s="36" t="s">
        <v>2541</v>
      </c>
    </row>
    <row r="160" spans="1:1" x14ac:dyDescent="0.25">
      <c r="A160" s="37" t="s">
        <v>2542</v>
      </c>
    </row>
    <row r="161" spans="1:1" x14ac:dyDescent="0.25">
      <c r="A161" s="36" t="s">
        <v>2543</v>
      </c>
    </row>
    <row r="162" spans="1:1" x14ac:dyDescent="0.25">
      <c r="A162" s="37" t="s">
        <v>2544</v>
      </c>
    </row>
    <row r="163" spans="1:1" x14ac:dyDescent="0.25">
      <c r="A163" s="36" t="s">
        <v>2545</v>
      </c>
    </row>
    <row r="164" spans="1:1" x14ac:dyDescent="0.25">
      <c r="A164" s="37" t="s">
        <v>2546</v>
      </c>
    </row>
    <row r="165" spans="1:1" x14ac:dyDescent="0.25">
      <c r="A165" s="36" t="s">
        <v>2547</v>
      </c>
    </row>
    <row r="166" spans="1:1" x14ac:dyDescent="0.25">
      <c r="A166" s="37" t="s">
        <v>2548</v>
      </c>
    </row>
    <row r="167" spans="1:1" x14ac:dyDescent="0.25">
      <c r="A167" s="36" t="s">
        <v>2549</v>
      </c>
    </row>
    <row r="168" spans="1:1" x14ac:dyDescent="0.25">
      <c r="A168" s="37" t="s">
        <v>2550</v>
      </c>
    </row>
    <row r="169" spans="1:1" x14ac:dyDescent="0.25">
      <c r="A169" s="36" t="s">
        <v>2551</v>
      </c>
    </row>
    <row r="170" spans="1:1" x14ac:dyDescent="0.25">
      <c r="A170" s="37" t="s">
        <v>2552</v>
      </c>
    </row>
    <row r="171" spans="1:1" x14ac:dyDescent="0.25">
      <c r="A171" s="36" t="s">
        <v>2553</v>
      </c>
    </row>
    <row r="172" spans="1:1" x14ac:dyDescent="0.25">
      <c r="A172" s="37" t="s">
        <v>2554</v>
      </c>
    </row>
    <row r="173" spans="1:1" x14ac:dyDescent="0.25">
      <c r="A173" s="38" t="s">
        <v>2555</v>
      </c>
    </row>
    <row r="174" spans="1:1" x14ac:dyDescent="0.25">
      <c r="A174" s="3" t="s">
        <v>2556</v>
      </c>
    </row>
    <row r="175" spans="1:1" x14ac:dyDescent="0.25">
      <c r="A175" s="4" t="s">
        <v>2557</v>
      </c>
    </row>
    <row r="176" spans="1:1" x14ac:dyDescent="0.25">
      <c r="A176" s="3" t="s">
        <v>2558</v>
      </c>
    </row>
    <row r="177" spans="1:1" x14ac:dyDescent="0.25">
      <c r="A177" s="4" t="s">
        <v>2559</v>
      </c>
    </row>
    <row r="178" spans="1:1" x14ac:dyDescent="0.25">
      <c r="A178" s="3" t="s">
        <v>2560</v>
      </c>
    </row>
    <row r="179" spans="1:1" x14ac:dyDescent="0.25">
      <c r="A179" s="4" t="s">
        <v>2561</v>
      </c>
    </row>
    <row r="180" spans="1:1" x14ac:dyDescent="0.25">
      <c r="A180" s="3" t="s">
        <v>2562</v>
      </c>
    </row>
    <row r="181" spans="1:1" x14ac:dyDescent="0.25">
      <c r="A181" s="4" t="s">
        <v>2563</v>
      </c>
    </row>
    <row r="182" spans="1:1" x14ac:dyDescent="0.25">
      <c r="A182" s="3" t="s">
        <v>2564</v>
      </c>
    </row>
    <row r="183" spans="1:1" x14ac:dyDescent="0.25">
      <c r="A183" s="4" t="s">
        <v>2565</v>
      </c>
    </row>
    <row r="184" spans="1:1" x14ac:dyDescent="0.25">
      <c r="A184" s="3" t="s">
        <v>2566</v>
      </c>
    </row>
    <row r="185" spans="1:1" x14ac:dyDescent="0.25">
      <c r="A185" s="4" t="s">
        <v>2567</v>
      </c>
    </row>
    <row r="186" spans="1:1" x14ac:dyDescent="0.25">
      <c r="A186" s="3" t="s">
        <v>2568</v>
      </c>
    </row>
    <row r="187" spans="1:1" x14ac:dyDescent="0.25">
      <c r="A187" s="4" t="s">
        <v>2569</v>
      </c>
    </row>
    <row r="188" spans="1:1" x14ac:dyDescent="0.25">
      <c r="A188" s="3" t="s">
        <v>2570</v>
      </c>
    </row>
    <row r="189" spans="1:1" x14ac:dyDescent="0.25">
      <c r="A189" s="4" t="s">
        <v>2571</v>
      </c>
    </row>
    <row r="190" spans="1:1" x14ac:dyDescent="0.25">
      <c r="A190" s="3" t="s">
        <v>2572</v>
      </c>
    </row>
    <row r="191" spans="1:1" x14ac:dyDescent="0.25">
      <c r="A191" s="4" t="s">
        <v>2573</v>
      </c>
    </row>
    <row r="192" spans="1:1" x14ac:dyDescent="0.25">
      <c r="A192" s="3" t="s">
        <v>2574</v>
      </c>
    </row>
    <row r="193" spans="1:1" x14ac:dyDescent="0.25">
      <c r="A193" s="4" t="s">
        <v>2575</v>
      </c>
    </row>
    <row r="194" spans="1:1" x14ac:dyDescent="0.25">
      <c r="A194" s="3" t="s">
        <v>2576</v>
      </c>
    </row>
    <row r="195" spans="1:1" x14ac:dyDescent="0.25">
      <c r="A195" s="4" t="s">
        <v>2577</v>
      </c>
    </row>
    <row r="196" spans="1:1" x14ac:dyDescent="0.25">
      <c r="A196" s="3" t="s">
        <v>2578</v>
      </c>
    </row>
    <row r="197" spans="1:1" x14ac:dyDescent="0.25">
      <c r="A197" s="4" t="s">
        <v>2579</v>
      </c>
    </row>
    <row r="198" spans="1:1" x14ac:dyDescent="0.25">
      <c r="A198" s="3" t="s">
        <v>2580</v>
      </c>
    </row>
    <row r="199" spans="1:1" x14ac:dyDescent="0.25">
      <c r="A199" s="4" t="s">
        <v>2581</v>
      </c>
    </row>
    <row r="200" spans="1:1" x14ac:dyDescent="0.25">
      <c r="A200" s="3" t="s">
        <v>2582</v>
      </c>
    </row>
    <row r="201" spans="1:1" x14ac:dyDescent="0.25">
      <c r="A201" s="4" t="s">
        <v>2583</v>
      </c>
    </row>
    <row r="202" spans="1:1" x14ac:dyDescent="0.25">
      <c r="A202" s="3" t="s">
        <v>2584</v>
      </c>
    </row>
    <row r="203" spans="1:1" x14ac:dyDescent="0.25">
      <c r="A203" s="4" t="s">
        <v>2585</v>
      </c>
    </row>
    <row r="204" spans="1:1" x14ac:dyDescent="0.25">
      <c r="A204" s="3" t="s">
        <v>2586</v>
      </c>
    </row>
    <row r="205" spans="1:1" x14ac:dyDescent="0.25">
      <c r="A205" s="4" t="s">
        <v>2587</v>
      </c>
    </row>
    <row r="206" spans="1:1" x14ac:dyDescent="0.25">
      <c r="A206" s="3" t="s">
        <v>2588</v>
      </c>
    </row>
    <row r="207" spans="1:1" x14ac:dyDescent="0.25">
      <c r="A207" s="4" t="s">
        <v>2589</v>
      </c>
    </row>
    <row r="208" spans="1:1" x14ac:dyDescent="0.25">
      <c r="A208" s="3" t="s">
        <v>2590</v>
      </c>
    </row>
    <row r="209" spans="1:1" x14ac:dyDescent="0.25">
      <c r="A209" s="4" t="s">
        <v>2591</v>
      </c>
    </row>
    <row r="210" spans="1:1" x14ac:dyDescent="0.25">
      <c r="A210" s="3" t="s">
        <v>2592</v>
      </c>
    </row>
    <row r="211" spans="1:1" x14ac:dyDescent="0.25">
      <c r="A211" s="4" t="s">
        <v>2593</v>
      </c>
    </row>
    <row r="212" spans="1:1" x14ac:dyDescent="0.25">
      <c r="A212" s="3" t="s">
        <v>2594</v>
      </c>
    </row>
    <row r="213" spans="1:1" x14ac:dyDescent="0.25">
      <c r="A213" s="4" t="s">
        <v>2595</v>
      </c>
    </row>
    <row r="214" spans="1:1" x14ac:dyDescent="0.25">
      <c r="A214" s="3" t="s">
        <v>2596</v>
      </c>
    </row>
    <row r="215" spans="1:1" x14ac:dyDescent="0.25">
      <c r="A215" s="4" t="s">
        <v>2597</v>
      </c>
    </row>
    <row r="216" spans="1:1" x14ac:dyDescent="0.25">
      <c r="A216" s="3" t="s">
        <v>2598</v>
      </c>
    </row>
    <row r="217" spans="1:1" x14ac:dyDescent="0.25">
      <c r="A217" s="4" t="s">
        <v>2599</v>
      </c>
    </row>
    <row r="218" spans="1:1" x14ac:dyDescent="0.25">
      <c r="A218" s="3" t="s">
        <v>2600</v>
      </c>
    </row>
    <row r="219" spans="1:1" x14ac:dyDescent="0.25">
      <c r="A219" s="4" t="s">
        <v>2601</v>
      </c>
    </row>
    <row r="220" spans="1:1" x14ac:dyDescent="0.25">
      <c r="A220" s="3" t="s">
        <v>2602</v>
      </c>
    </row>
    <row r="221" spans="1:1" x14ac:dyDescent="0.25">
      <c r="A221" s="4" t="s">
        <v>2603</v>
      </c>
    </row>
    <row r="222" spans="1:1" x14ac:dyDescent="0.25">
      <c r="A222" s="3" t="s">
        <v>2604</v>
      </c>
    </row>
    <row r="223" spans="1:1" x14ac:dyDescent="0.25">
      <c r="A223" s="4" t="s">
        <v>2605</v>
      </c>
    </row>
    <row r="224" spans="1:1" x14ac:dyDescent="0.25">
      <c r="A224" s="3" t="s">
        <v>2606</v>
      </c>
    </row>
    <row r="225" spans="1:1" x14ac:dyDescent="0.25">
      <c r="A225" s="4" t="s">
        <v>2578</v>
      </c>
    </row>
    <row r="226" spans="1:1" x14ac:dyDescent="0.25">
      <c r="A226" s="3" t="s">
        <v>2579</v>
      </c>
    </row>
    <row r="227" spans="1:1" x14ac:dyDescent="0.25">
      <c r="A227" s="4" t="s">
        <v>2580</v>
      </c>
    </row>
    <row r="228" spans="1:1" x14ac:dyDescent="0.25">
      <c r="A228" s="3" t="s">
        <v>2581</v>
      </c>
    </row>
    <row r="229" spans="1:1" x14ac:dyDescent="0.25">
      <c r="A229" s="4" t="s">
        <v>2582</v>
      </c>
    </row>
    <row r="230" spans="1:1" x14ac:dyDescent="0.25">
      <c r="A230" s="3" t="s">
        <v>2583</v>
      </c>
    </row>
    <row r="231" spans="1:1" x14ac:dyDescent="0.25">
      <c r="A231" s="4" t="s">
        <v>2584</v>
      </c>
    </row>
    <row r="232" spans="1:1" x14ac:dyDescent="0.25">
      <c r="A232" s="3" t="s">
        <v>2601</v>
      </c>
    </row>
    <row r="233" spans="1:1" x14ac:dyDescent="0.25">
      <c r="A233" s="4" t="s">
        <v>2576</v>
      </c>
    </row>
    <row r="234" spans="1:1" x14ac:dyDescent="0.25">
      <c r="A234" s="3" t="s">
        <v>2577</v>
      </c>
    </row>
    <row r="235" spans="1:1" x14ac:dyDescent="0.25">
      <c r="A235" s="4" t="s">
        <v>2602</v>
      </c>
    </row>
    <row r="236" spans="1:1" x14ac:dyDescent="0.25">
      <c r="A236" s="3" t="s">
        <v>2176</v>
      </c>
    </row>
    <row r="237" spans="1:1" x14ac:dyDescent="0.25">
      <c r="A237" s="4" t="s">
        <v>2177</v>
      </c>
    </row>
    <row r="238" spans="1:1" x14ac:dyDescent="0.25">
      <c r="A238" s="3" t="s">
        <v>2178</v>
      </c>
    </row>
    <row r="239" spans="1:1" ht="15.75" thickBot="1" x14ac:dyDescent="0.3">
      <c r="A239" s="4" t="s">
        <v>2607</v>
      </c>
    </row>
    <row r="240" spans="1:1" ht="15.75" thickBot="1" x14ac:dyDescent="0.3">
      <c r="A240" s="39" t="s">
        <v>2608</v>
      </c>
    </row>
    <row r="241" spans="1:1" ht="15.75" thickBot="1" x14ac:dyDescent="0.3">
      <c r="A241" s="40" t="s">
        <v>2609</v>
      </c>
    </row>
    <row r="242" spans="1:1" ht="15.75" thickBot="1" x14ac:dyDescent="0.3">
      <c r="A242" s="40" t="s">
        <v>2610</v>
      </c>
    </row>
    <row r="243" spans="1:1" ht="15.75" thickBot="1" x14ac:dyDescent="0.3">
      <c r="A243" s="40" t="s">
        <v>2611</v>
      </c>
    </row>
    <row r="244" spans="1:1" ht="15.75" thickBot="1" x14ac:dyDescent="0.3">
      <c r="A244" s="40" t="s">
        <v>2608</v>
      </c>
    </row>
    <row r="245" spans="1:1" ht="15.75" thickBot="1" x14ac:dyDescent="0.3">
      <c r="A245" s="40" t="s">
        <v>2609</v>
      </c>
    </row>
    <row r="246" spans="1:1" ht="15.75" thickBot="1" x14ac:dyDescent="0.3">
      <c r="A246" s="40" t="s">
        <v>2610</v>
      </c>
    </row>
    <row r="247" spans="1:1" ht="15.75" thickBot="1" x14ac:dyDescent="0.3">
      <c r="A247" s="40" t="s">
        <v>2611</v>
      </c>
    </row>
    <row r="248" spans="1:1" ht="15.75" thickBot="1" x14ac:dyDescent="0.3">
      <c r="A248" s="40" t="s">
        <v>2612</v>
      </c>
    </row>
    <row r="249" spans="1:1" ht="15.75" thickBot="1" x14ac:dyDescent="0.3">
      <c r="A249" s="40" t="s">
        <v>2613</v>
      </c>
    </row>
    <row r="250" spans="1:1" ht="15.75" thickBot="1" x14ac:dyDescent="0.3">
      <c r="A250" s="40" t="s">
        <v>2614</v>
      </c>
    </row>
    <row r="251" spans="1:1" ht="15.75" thickBot="1" x14ac:dyDescent="0.3">
      <c r="A251" s="40" t="s">
        <v>2615</v>
      </c>
    </row>
    <row r="252" spans="1:1" ht="15.75" thickBot="1" x14ac:dyDescent="0.3">
      <c r="A252" s="40" t="s">
        <v>2616</v>
      </c>
    </row>
    <row r="253" spans="1:1" ht="15.75" thickBot="1" x14ac:dyDescent="0.3">
      <c r="A253" s="40" t="s">
        <v>2617</v>
      </c>
    </row>
    <row r="254" spans="1:1" ht="15.75" thickBot="1" x14ac:dyDescent="0.3">
      <c r="A254" s="40" t="s">
        <v>2618</v>
      </c>
    </row>
    <row r="255" spans="1:1" ht="15.75" thickBot="1" x14ac:dyDescent="0.3">
      <c r="A255" s="40" t="s">
        <v>2619</v>
      </c>
    </row>
    <row r="256" spans="1:1" ht="15.75" thickBot="1" x14ac:dyDescent="0.3">
      <c r="A256" s="40" t="s">
        <v>2620</v>
      </c>
    </row>
    <row r="257" spans="1:1" ht="15.75" thickBot="1" x14ac:dyDescent="0.3">
      <c r="A257" s="40" t="s">
        <v>2621</v>
      </c>
    </row>
    <row r="258" spans="1:1" ht="15.75" thickBot="1" x14ac:dyDescent="0.3">
      <c r="A258" s="40" t="s">
        <v>2622</v>
      </c>
    </row>
    <row r="259" spans="1:1" ht="15.75" thickBot="1" x14ac:dyDescent="0.3">
      <c r="A259" s="40" t="s">
        <v>2623</v>
      </c>
    </row>
    <row r="260" spans="1:1" ht="15.75" thickBot="1" x14ac:dyDescent="0.3">
      <c r="A260" s="40" t="s">
        <v>2621</v>
      </c>
    </row>
    <row r="261" spans="1:1" ht="15.75" thickBot="1" x14ac:dyDescent="0.3">
      <c r="A261" s="40" t="s">
        <v>2622</v>
      </c>
    </row>
    <row r="262" spans="1:1" ht="15.75" thickBot="1" x14ac:dyDescent="0.3">
      <c r="A262" s="40" t="s">
        <v>2620</v>
      </c>
    </row>
    <row r="263" spans="1:1" ht="15.75" thickBot="1" x14ac:dyDescent="0.3">
      <c r="A263" s="40" t="s">
        <v>2621</v>
      </c>
    </row>
    <row r="264" spans="1:1" ht="15.75" thickBot="1" x14ac:dyDescent="0.3">
      <c r="A264" s="40" t="s">
        <v>2623</v>
      </c>
    </row>
    <row r="265" spans="1:1" ht="15.75" thickBot="1" x14ac:dyDescent="0.3">
      <c r="A265" s="40" t="s">
        <v>2624</v>
      </c>
    </row>
    <row r="266" spans="1:1" ht="15.75" thickBot="1" x14ac:dyDescent="0.3">
      <c r="A266" s="40" t="s">
        <v>2625</v>
      </c>
    </row>
    <row r="267" spans="1:1" ht="15.75" thickBot="1" x14ac:dyDescent="0.3">
      <c r="A267" s="40" t="s">
        <v>2626</v>
      </c>
    </row>
    <row r="268" spans="1:1" ht="15.75" thickBot="1" x14ac:dyDescent="0.3">
      <c r="A268" s="40" t="s">
        <v>2627</v>
      </c>
    </row>
    <row r="269" spans="1:1" ht="15.75" thickBot="1" x14ac:dyDescent="0.3">
      <c r="A269" s="40" t="s">
        <v>2628</v>
      </c>
    </row>
    <row r="270" spans="1:1" ht="15.75" thickBot="1" x14ac:dyDescent="0.3">
      <c r="A270" s="40" t="s">
        <v>2629</v>
      </c>
    </row>
    <row r="271" spans="1:1" ht="15.75" thickBot="1" x14ac:dyDescent="0.3">
      <c r="A271" s="40" t="s">
        <v>2630</v>
      </c>
    </row>
    <row r="272" spans="1:1" ht="15.75" thickBot="1" x14ac:dyDescent="0.3">
      <c r="A272" s="40" t="s">
        <v>2631</v>
      </c>
    </row>
    <row r="273" spans="1:1" ht="15.75" thickBot="1" x14ac:dyDescent="0.3">
      <c r="A273" s="40" t="s">
        <v>2632</v>
      </c>
    </row>
    <row r="274" spans="1:1" ht="15.75" thickBot="1" x14ac:dyDescent="0.3">
      <c r="A274" s="40" t="s">
        <v>2624</v>
      </c>
    </row>
    <row r="275" spans="1:1" ht="15.75" thickBot="1" x14ac:dyDescent="0.3">
      <c r="A275" s="40" t="s">
        <v>2625</v>
      </c>
    </row>
    <row r="276" spans="1:1" ht="15.75" thickBot="1" x14ac:dyDescent="0.3">
      <c r="A276" s="40" t="s">
        <v>2626</v>
      </c>
    </row>
    <row r="277" spans="1:1" ht="15.75" thickBot="1" x14ac:dyDescent="0.3">
      <c r="A277" s="40" t="s">
        <v>2627</v>
      </c>
    </row>
    <row r="278" spans="1:1" ht="15.75" thickBot="1" x14ac:dyDescent="0.3">
      <c r="A278" s="40" t="s">
        <v>2629</v>
      </c>
    </row>
    <row r="279" spans="1:1" ht="15.75" thickBot="1" x14ac:dyDescent="0.3">
      <c r="A279" s="40" t="s">
        <v>2630</v>
      </c>
    </row>
    <row r="280" spans="1:1" ht="15.75" thickBot="1" x14ac:dyDescent="0.3">
      <c r="A280" s="40" t="s">
        <v>2632</v>
      </c>
    </row>
    <row r="281" spans="1:1" ht="15.75" thickBot="1" x14ac:dyDescent="0.3">
      <c r="A281" s="40" t="s">
        <v>2633</v>
      </c>
    </row>
    <row r="282" spans="1:1" ht="15.75" thickBot="1" x14ac:dyDescent="0.3">
      <c r="A282" s="40" t="s">
        <v>2634</v>
      </c>
    </row>
    <row r="283" spans="1:1" ht="15.75" thickBot="1" x14ac:dyDescent="0.3">
      <c r="A283" s="40" t="s">
        <v>2635</v>
      </c>
    </row>
    <row r="284" spans="1:1" ht="15.75" thickBot="1" x14ac:dyDescent="0.3">
      <c r="A284" s="40" t="s">
        <v>2636</v>
      </c>
    </row>
    <row r="285" spans="1:1" ht="15.75" thickBot="1" x14ac:dyDescent="0.3">
      <c r="A285" s="40" t="s">
        <v>2637</v>
      </c>
    </row>
    <row r="286" spans="1:1" ht="15.75" thickBot="1" x14ac:dyDescent="0.3">
      <c r="A286" s="40" t="s">
        <v>2638</v>
      </c>
    </row>
    <row r="287" spans="1:1" ht="15.75" thickBot="1" x14ac:dyDescent="0.3">
      <c r="A287" s="40" t="s">
        <v>2639</v>
      </c>
    </row>
    <row r="288" spans="1:1" ht="15.75" thickBot="1" x14ac:dyDescent="0.3">
      <c r="A288" s="40" t="s">
        <v>2640</v>
      </c>
    </row>
    <row r="289" spans="1:1" ht="15.75" thickBot="1" x14ac:dyDescent="0.3">
      <c r="A289" s="40" t="s">
        <v>2641</v>
      </c>
    </row>
    <row r="290" spans="1:1" ht="15.75" thickBot="1" x14ac:dyDescent="0.3">
      <c r="A290" s="40" t="s">
        <v>2642</v>
      </c>
    </row>
    <row r="291" spans="1:1" ht="15.75" thickBot="1" x14ac:dyDescent="0.3">
      <c r="A291" s="40" t="s">
        <v>2643</v>
      </c>
    </row>
    <row r="292" spans="1:1" ht="15.75" thickBot="1" x14ac:dyDescent="0.3">
      <c r="A292" s="40" t="s">
        <v>2644</v>
      </c>
    </row>
    <row r="293" spans="1:1" ht="15.75" thickBot="1" x14ac:dyDescent="0.3">
      <c r="A293" s="40" t="s">
        <v>2645</v>
      </c>
    </row>
    <row r="294" spans="1:1" ht="15.75" thickBot="1" x14ac:dyDescent="0.3">
      <c r="A294" s="40" t="s">
        <v>2646</v>
      </c>
    </row>
    <row r="295" spans="1:1" ht="15.75" thickBot="1" x14ac:dyDescent="0.3">
      <c r="A295" s="40" t="s">
        <v>2647</v>
      </c>
    </row>
    <row r="296" spans="1:1" ht="15.75" thickBot="1" x14ac:dyDescent="0.3">
      <c r="A296" s="40" t="s">
        <v>2648</v>
      </c>
    </row>
    <row r="297" spans="1:1" ht="15.75" thickBot="1" x14ac:dyDescent="0.3">
      <c r="A297" s="40" t="s">
        <v>2649</v>
      </c>
    </row>
    <row r="298" spans="1:1" ht="15.75" thickBot="1" x14ac:dyDescent="0.3">
      <c r="A298" s="40" t="s">
        <v>2650</v>
      </c>
    </row>
    <row r="299" spans="1:1" ht="15.75" thickBot="1" x14ac:dyDescent="0.3">
      <c r="A299" s="40" t="s">
        <v>2651</v>
      </c>
    </row>
    <row r="300" spans="1:1" ht="15.75" thickBot="1" x14ac:dyDescent="0.3">
      <c r="A300" s="40" t="s">
        <v>2652</v>
      </c>
    </row>
    <row r="301" spans="1:1" ht="15.75" thickBot="1" x14ac:dyDescent="0.3">
      <c r="A301" s="40" t="s">
        <v>2653</v>
      </c>
    </row>
    <row r="302" spans="1:1" ht="15.75" thickBot="1" x14ac:dyDescent="0.3">
      <c r="A302" s="40" t="s">
        <v>2654</v>
      </c>
    </row>
    <row r="303" spans="1:1" ht="15.75" thickBot="1" x14ac:dyDescent="0.3">
      <c r="A303" s="40" t="s">
        <v>2655</v>
      </c>
    </row>
    <row r="304" spans="1:1" ht="15.75" thickBot="1" x14ac:dyDescent="0.3">
      <c r="A304" s="40" t="s">
        <v>2656</v>
      </c>
    </row>
    <row r="305" spans="1:1" ht="15.75" thickBot="1" x14ac:dyDescent="0.3">
      <c r="A305" s="40" t="s">
        <v>2657</v>
      </c>
    </row>
    <row r="306" spans="1:1" ht="15.75" thickBot="1" x14ac:dyDescent="0.3">
      <c r="A306" s="40" t="s">
        <v>2658</v>
      </c>
    </row>
    <row r="307" spans="1:1" ht="15.75" thickBot="1" x14ac:dyDescent="0.3">
      <c r="A307" s="40" t="s">
        <v>2659</v>
      </c>
    </row>
    <row r="308" spans="1:1" ht="15.75" thickBot="1" x14ac:dyDescent="0.3">
      <c r="A308" s="40" t="s">
        <v>2660</v>
      </c>
    </row>
    <row r="309" spans="1:1" ht="15.75" thickBot="1" x14ac:dyDescent="0.3">
      <c r="A309" s="40" t="s">
        <v>2661</v>
      </c>
    </row>
    <row r="310" spans="1:1" ht="15.75" thickBot="1" x14ac:dyDescent="0.3">
      <c r="A310" s="40" t="s">
        <v>2662</v>
      </c>
    </row>
    <row r="311" spans="1:1" ht="15.75" thickBot="1" x14ac:dyDescent="0.3">
      <c r="A311" s="40" t="s">
        <v>2663</v>
      </c>
    </row>
    <row r="312" spans="1:1" ht="15.75" thickBot="1" x14ac:dyDescent="0.3">
      <c r="A312" s="40" t="s">
        <v>2664</v>
      </c>
    </row>
    <row r="313" spans="1:1" ht="15.75" thickBot="1" x14ac:dyDescent="0.3">
      <c r="A313" s="40" t="s">
        <v>2665</v>
      </c>
    </row>
    <row r="314" spans="1:1" ht="15.75" thickBot="1" x14ac:dyDescent="0.3">
      <c r="A314" s="40" t="s">
        <v>2666</v>
      </c>
    </row>
    <row r="315" spans="1:1" ht="15.75" thickBot="1" x14ac:dyDescent="0.3">
      <c r="A315" s="40" t="s">
        <v>2667</v>
      </c>
    </row>
    <row r="316" spans="1:1" ht="15.75" thickBot="1" x14ac:dyDescent="0.3">
      <c r="A316" s="40" t="s">
        <v>2668</v>
      </c>
    </row>
    <row r="317" spans="1:1" ht="15.75" thickBot="1" x14ac:dyDescent="0.3">
      <c r="A317" s="40" t="s">
        <v>2669</v>
      </c>
    </row>
    <row r="318" spans="1:1" ht="15.75" thickBot="1" x14ac:dyDescent="0.3">
      <c r="A318" s="41" t="s">
        <v>2670</v>
      </c>
    </row>
    <row r="319" spans="1:1" ht="15.75" thickBot="1" x14ac:dyDescent="0.3">
      <c r="A319" s="42" t="s">
        <v>2671</v>
      </c>
    </row>
    <row r="320" spans="1:1" ht="15.75" thickBot="1" x14ac:dyDescent="0.3">
      <c r="A320" s="43" t="s">
        <v>2672</v>
      </c>
    </row>
    <row r="321" spans="1:1" ht="15.75" thickBot="1" x14ac:dyDescent="0.3">
      <c r="A321" s="44" t="s">
        <v>2673</v>
      </c>
    </row>
    <row r="322" spans="1:1" ht="15.75" thickBot="1" x14ac:dyDescent="0.3">
      <c r="A322" s="45" t="s">
        <v>2674</v>
      </c>
    </row>
    <row r="323" spans="1:1" ht="15.75" thickBot="1" x14ac:dyDescent="0.3">
      <c r="A323" s="46" t="s">
        <v>2675</v>
      </c>
    </row>
    <row r="324" spans="1:1" ht="15.75" thickBot="1" x14ac:dyDescent="0.3">
      <c r="A324" s="45" t="s">
        <v>2676</v>
      </c>
    </row>
    <row r="325" spans="1:1" ht="15.75" thickBot="1" x14ac:dyDescent="0.3">
      <c r="A325" s="46" t="s">
        <v>2677</v>
      </c>
    </row>
    <row r="326" spans="1:1" ht="15.75" thickBot="1" x14ac:dyDescent="0.3">
      <c r="A326" s="45" t="s">
        <v>2678</v>
      </c>
    </row>
    <row r="327" spans="1:1" x14ac:dyDescent="0.25">
      <c r="A327" s="43" t="s">
        <v>2679</v>
      </c>
    </row>
    <row r="328" spans="1:1" x14ac:dyDescent="0.25">
      <c r="A328" s="3" t="s">
        <v>2578</v>
      </c>
    </row>
    <row r="329" spans="1:1" x14ac:dyDescent="0.25">
      <c r="A329" s="4" t="s">
        <v>2579</v>
      </c>
    </row>
    <row r="330" spans="1:1" x14ac:dyDescent="0.25">
      <c r="A330" s="3" t="s">
        <v>2580</v>
      </c>
    </row>
    <row r="331" spans="1:1" x14ac:dyDescent="0.25">
      <c r="A331" s="4" t="s">
        <v>2581</v>
      </c>
    </row>
    <row r="332" spans="1:1" x14ac:dyDescent="0.25">
      <c r="A332" s="3" t="s">
        <v>2582</v>
      </c>
    </row>
    <row r="333" spans="1:1" x14ac:dyDescent="0.25">
      <c r="A333" s="4" t="s">
        <v>2583</v>
      </c>
    </row>
    <row r="334" spans="1:1" x14ac:dyDescent="0.25">
      <c r="A334" s="3" t="s">
        <v>2584</v>
      </c>
    </row>
    <row r="335" spans="1:1" x14ac:dyDescent="0.25">
      <c r="A335" s="4" t="s">
        <v>2601</v>
      </c>
    </row>
    <row r="336" spans="1:1" x14ac:dyDescent="0.25">
      <c r="A336" s="3" t="s">
        <v>2576</v>
      </c>
    </row>
    <row r="337" spans="1:1" x14ac:dyDescent="0.25">
      <c r="A337" s="4" t="s">
        <v>2577</v>
      </c>
    </row>
    <row r="338" spans="1:1" x14ac:dyDescent="0.25">
      <c r="A338" s="3" t="s">
        <v>2602</v>
      </c>
    </row>
    <row r="339" spans="1:1" x14ac:dyDescent="0.25">
      <c r="A339" s="4" t="s">
        <v>2176</v>
      </c>
    </row>
    <row r="340" spans="1:1" x14ac:dyDescent="0.25">
      <c r="A340" s="3" t="s">
        <v>2177</v>
      </c>
    </row>
    <row r="341" spans="1:1" x14ac:dyDescent="0.25">
      <c r="A341" s="4" t="s">
        <v>2178</v>
      </c>
    </row>
    <row r="342" spans="1:1" x14ac:dyDescent="0.25">
      <c r="A342" s="3" t="s">
        <v>2176</v>
      </c>
    </row>
    <row r="343" spans="1:1" x14ac:dyDescent="0.25">
      <c r="A343" s="4" t="s">
        <v>2177</v>
      </c>
    </row>
    <row r="344" spans="1:1" x14ac:dyDescent="0.25">
      <c r="A344" s="3" t="s">
        <v>2178</v>
      </c>
    </row>
    <row r="345" spans="1:1" x14ac:dyDescent="0.25">
      <c r="A345" s="4" t="s">
        <v>2680</v>
      </c>
    </row>
    <row r="346" spans="1:1" x14ac:dyDescent="0.25">
      <c r="A346" s="3" t="s">
        <v>2681</v>
      </c>
    </row>
    <row r="347" spans="1:1" x14ac:dyDescent="0.25">
      <c r="A347" s="4" t="s">
        <v>2682</v>
      </c>
    </row>
    <row r="348" spans="1:1" x14ac:dyDescent="0.25">
      <c r="A348" s="3" t="s">
        <v>2683</v>
      </c>
    </row>
    <row r="349" spans="1:1" x14ac:dyDescent="0.25">
      <c r="A349" s="4" t="s">
        <v>2683</v>
      </c>
    </row>
    <row r="350" spans="1:1" x14ac:dyDescent="0.25">
      <c r="A350" s="3" t="s">
        <v>2684</v>
      </c>
    </row>
    <row r="351" spans="1:1" x14ac:dyDescent="0.25">
      <c r="A351" s="4" t="s">
        <v>2684</v>
      </c>
    </row>
    <row r="352" spans="1:1" x14ac:dyDescent="0.25">
      <c r="A352" s="3" t="s">
        <v>2685</v>
      </c>
    </row>
    <row r="353" spans="1:1" x14ac:dyDescent="0.25">
      <c r="A353" s="4" t="s">
        <v>2686</v>
      </c>
    </row>
    <row r="354" spans="1:1" x14ac:dyDescent="0.25">
      <c r="A354" s="3" t="s">
        <v>2687</v>
      </c>
    </row>
    <row r="355" spans="1:1" x14ac:dyDescent="0.25">
      <c r="A355" s="4" t="s">
        <v>2688</v>
      </c>
    </row>
    <row r="356" spans="1:1" x14ac:dyDescent="0.25">
      <c r="A356" s="3" t="s">
        <v>2689</v>
      </c>
    </row>
    <row r="357" spans="1:1" x14ac:dyDescent="0.25">
      <c r="A357" s="4" t="s">
        <v>2690</v>
      </c>
    </row>
    <row r="358" spans="1:1" x14ac:dyDescent="0.25">
      <c r="A358" s="3" t="s">
        <v>2691</v>
      </c>
    </row>
    <row r="359" spans="1:1" x14ac:dyDescent="0.25">
      <c r="A359" s="4" t="s">
        <v>2692</v>
      </c>
    </row>
    <row r="360" spans="1:1" x14ac:dyDescent="0.25">
      <c r="A360" s="3" t="s">
        <v>2693</v>
      </c>
    </row>
    <row r="361" spans="1:1" x14ac:dyDescent="0.25">
      <c r="A361" s="4" t="s">
        <v>2694</v>
      </c>
    </row>
    <row r="362" spans="1:1" x14ac:dyDescent="0.25">
      <c r="A362" s="3" t="s">
        <v>2695</v>
      </c>
    </row>
    <row r="363" spans="1:1" x14ac:dyDescent="0.25">
      <c r="A363" s="4" t="s">
        <v>2696</v>
      </c>
    </row>
    <row r="364" spans="1:1" x14ac:dyDescent="0.25">
      <c r="A364" s="3" t="s">
        <v>2697</v>
      </c>
    </row>
    <row r="365" spans="1:1" x14ac:dyDescent="0.25">
      <c r="A365" s="4" t="s">
        <v>2698</v>
      </c>
    </row>
    <row r="366" spans="1:1" x14ac:dyDescent="0.25">
      <c r="A366" s="3" t="s">
        <v>2699</v>
      </c>
    </row>
    <row r="367" spans="1:1" x14ac:dyDescent="0.25">
      <c r="A367" s="4" t="s">
        <v>2700</v>
      </c>
    </row>
    <row r="368" spans="1:1" x14ac:dyDescent="0.25">
      <c r="A368" s="3" t="s">
        <v>2701</v>
      </c>
    </row>
    <row r="369" spans="1:1" x14ac:dyDescent="0.25">
      <c r="A369" s="4" t="s">
        <v>2702</v>
      </c>
    </row>
    <row r="370" spans="1:1" x14ac:dyDescent="0.25">
      <c r="A370" s="3" t="s">
        <v>2698</v>
      </c>
    </row>
    <row r="371" spans="1:1" x14ac:dyDescent="0.25">
      <c r="A371" s="4" t="s">
        <v>2703</v>
      </c>
    </row>
    <row r="372" spans="1:1" x14ac:dyDescent="0.25">
      <c r="A372" s="3" t="s">
        <v>2700</v>
      </c>
    </row>
    <row r="373" spans="1:1" x14ac:dyDescent="0.25">
      <c r="A373" s="4" t="s">
        <v>2699</v>
      </c>
    </row>
    <row r="374" spans="1:1" x14ac:dyDescent="0.25">
      <c r="A374" s="3" t="s">
        <v>2701</v>
      </c>
    </row>
    <row r="375" spans="1:1" x14ac:dyDescent="0.25">
      <c r="A375" s="4" t="s">
        <v>2704</v>
      </c>
    </row>
    <row r="376" spans="1:1" x14ac:dyDescent="0.25">
      <c r="A376" s="3" t="s">
        <v>2705</v>
      </c>
    </row>
    <row r="377" spans="1:1" x14ac:dyDescent="0.25">
      <c r="A377" s="4" t="s">
        <v>2706</v>
      </c>
    </row>
    <row r="378" spans="1:1" x14ac:dyDescent="0.25">
      <c r="A378" s="3" t="s">
        <v>2707</v>
      </c>
    </row>
    <row r="379" spans="1:1" x14ac:dyDescent="0.25">
      <c r="A379" s="4" t="s">
        <v>2708</v>
      </c>
    </row>
    <row r="380" spans="1:1" x14ac:dyDescent="0.25">
      <c r="A380" s="3" t="s">
        <v>2696</v>
      </c>
    </row>
    <row r="381" spans="1:1" x14ac:dyDescent="0.25">
      <c r="A381" s="4" t="s">
        <v>2688</v>
      </c>
    </row>
    <row r="382" spans="1:1" x14ac:dyDescent="0.25">
      <c r="A382" s="3" t="s">
        <v>2709</v>
      </c>
    </row>
    <row r="383" spans="1:1" x14ac:dyDescent="0.25">
      <c r="A383" s="4" t="s">
        <v>2710</v>
      </c>
    </row>
    <row r="384" spans="1:1" x14ac:dyDescent="0.25">
      <c r="A384" s="3" t="s">
        <v>2695</v>
      </c>
    </row>
    <row r="385" spans="1:1" x14ac:dyDescent="0.25">
      <c r="A385" s="4" t="s">
        <v>2711</v>
      </c>
    </row>
    <row r="386" spans="1:1" x14ac:dyDescent="0.25">
      <c r="A386" s="3" t="s">
        <v>2712</v>
      </c>
    </row>
    <row r="387" spans="1:1" x14ac:dyDescent="0.25">
      <c r="A387" s="4" t="s">
        <v>2713</v>
      </c>
    </row>
    <row r="388" spans="1:1" x14ac:dyDescent="0.25">
      <c r="A388" s="3" t="s">
        <v>2714</v>
      </c>
    </row>
    <row r="389" spans="1:1" x14ac:dyDescent="0.25">
      <c r="A389" s="4" t="s">
        <v>2715</v>
      </c>
    </row>
    <row r="390" spans="1:1" x14ac:dyDescent="0.25">
      <c r="A390" s="3" t="s">
        <v>2716</v>
      </c>
    </row>
    <row r="391" spans="1:1" x14ac:dyDescent="0.25">
      <c r="A391" s="4" t="s">
        <v>2717</v>
      </c>
    </row>
    <row r="392" spans="1:1" x14ac:dyDescent="0.25">
      <c r="A392" s="3" t="s">
        <v>2718</v>
      </c>
    </row>
    <row r="393" spans="1:1" x14ac:dyDescent="0.25">
      <c r="A393" s="4" t="s">
        <v>2719</v>
      </c>
    </row>
    <row r="394" spans="1:1" x14ac:dyDescent="0.25">
      <c r="A394" s="3" t="s">
        <v>2720</v>
      </c>
    </row>
    <row r="395" spans="1:1" x14ac:dyDescent="0.25">
      <c r="A395" s="4" t="s">
        <v>2721</v>
      </c>
    </row>
    <row r="396" spans="1:1" x14ac:dyDescent="0.25">
      <c r="A396" s="3" t="s">
        <v>2722</v>
      </c>
    </row>
    <row r="397" spans="1:1" x14ac:dyDescent="0.25">
      <c r="A397" s="4" t="s">
        <v>2723</v>
      </c>
    </row>
    <row r="398" spans="1:1" x14ac:dyDescent="0.25">
      <c r="A398" s="3" t="s">
        <v>2724</v>
      </c>
    </row>
    <row r="399" spans="1:1" x14ac:dyDescent="0.25">
      <c r="A399" s="4" t="s">
        <v>2725</v>
      </c>
    </row>
    <row r="400" spans="1:1" x14ac:dyDescent="0.25">
      <c r="A400" s="3" t="s">
        <v>2726</v>
      </c>
    </row>
    <row r="401" spans="1:1" x14ac:dyDescent="0.25">
      <c r="A401" s="4" t="s">
        <v>2727</v>
      </c>
    </row>
    <row r="402" spans="1:1" x14ac:dyDescent="0.25">
      <c r="A402" s="3" t="s">
        <v>2728</v>
      </c>
    </row>
    <row r="403" spans="1:1" x14ac:dyDescent="0.25">
      <c r="A403" s="4" t="s">
        <v>2729</v>
      </c>
    </row>
    <row r="404" spans="1:1" x14ac:dyDescent="0.25">
      <c r="A404" s="3" t="s">
        <v>2730</v>
      </c>
    </row>
    <row r="405" spans="1:1" x14ac:dyDescent="0.25">
      <c r="A405" s="4" t="s">
        <v>2731</v>
      </c>
    </row>
    <row r="406" spans="1:1" x14ac:dyDescent="0.25">
      <c r="A406" s="3" t="s">
        <v>2732</v>
      </c>
    </row>
    <row r="407" spans="1:1" x14ac:dyDescent="0.25">
      <c r="A407" s="4" t="s">
        <v>2733</v>
      </c>
    </row>
    <row r="408" spans="1:1" x14ac:dyDescent="0.25">
      <c r="A408" s="3" t="s">
        <v>2734</v>
      </c>
    </row>
    <row r="409" spans="1:1" x14ac:dyDescent="0.25">
      <c r="A409" s="4" t="s">
        <v>2735</v>
      </c>
    </row>
    <row r="410" spans="1:1" x14ac:dyDescent="0.25">
      <c r="A410" s="3" t="s">
        <v>2736</v>
      </c>
    </row>
    <row r="411" spans="1:1" x14ac:dyDescent="0.25">
      <c r="A411" s="4" t="s">
        <v>2737</v>
      </c>
    </row>
    <row r="412" spans="1:1" x14ac:dyDescent="0.25">
      <c r="A412" s="3" t="s">
        <v>2738</v>
      </c>
    </row>
  </sheetData>
  <conditionalFormatting sqref="A107:A173">
    <cfRule type="duplicateValues" dxfId="7" priority="8"/>
  </conditionalFormatting>
  <conditionalFormatting sqref="A217">
    <cfRule type="duplicateValues" dxfId="6" priority="2"/>
  </conditionalFormatting>
  <conditionalFormatting sqref="A217:A224">
    <cfRule type="duplicateValues" dxfId="5" priority="1"/>
    <cfRule type="duplicateValues" dxfId="4" priority="7"/>
  </conditionalFormatting>
  <conditionalFormatting sqref="A218">
    <cfRule type="duplicateValues" dxfId="3" priority="4"/>
  </conditionalFormatting>
  <conditionalFormatting sqref="A219">
    <cfRule type="duplicateValues" dxfId="2" priority="6"/>
  </conditionalFormatting>
  <conditionalFormatting sqref="A220">
    <cfRule type="duplicateValues" dxfId="1" priority="5"/>
  </conditionalFormatting>
  <conditionalFormatting sqref="A221:A224"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5F75-AD3A-44DF-8278-96D2140F72E0}">
  <dimension ref="A1:A2357"/>
  <sheetViews>
    <sheetView workbookViewId="0">
      <selection sqref="A1:A1048576"/>
    </sheetView>
  </sheetViews>
  <sheetFormatPr defaultRowHeight="15" x14ac:dyDescent="0.25"/>
  <cols>
    <col min="1" max="1" width="255.7109375" bestFit="1" customWidth="1"/>
  </cols>
  <sheetData>
    <row r="1" spans="1:1" x14ac:dyDescent="0.25">
      <c r="A1" t="s">
        <v>1714</v>
      </c>
    </row>
    <row r="2" spans="1:1" x14ac:dyDescent="0.25">
      <c r="A2" s="47" t="s">
        <v>2739</v>
      </c>
    </row>
    <row r="3" spans="1:1" x14ac:dyDescent="0.25">
      <c r="A3" s="48" t="s">
        <v>2740</v>
      </c>
    </row>
    <row r="4" spans="1:1" x14ac:dyDescent="0.25">
      <c r="A4" s="47" t="s">
        <v>2741</v>
      </c>
    </row>
    <row r="5" spans="1:1" x14ac:dyDescent="0.25">
      <c r="A5" s="48" t="s">
        <v>2742</v>
      </c>
    </row>
    <row r="6" spans="1:1" x14ac:dyDescent="0.25">
      <c r="A6" s="47" t="s">
        <v>2743</v>
      </c>
    </row>
    <row r="7" spans="1:1" x14ac:dyDescent="0.25">
      <c r="A7" s="48" t="s">
        <v>2744</v>
      </c>
    </row>
    <row r="8" spans="1:1" x14ac:dyDescent="0.25">
      <c r="A8" s="47" t="s">
        <v>2745</v>
      </c>
    </row>
    <row r="9" spans="1:1" x14ac:dyDescent="0.25">
      <c r="A9" s="48" t="s">
        <v>2746</v>
      </c>
    </row>
    <row r="10" spans="1:1" x14ac:dyDescent="0.25">
      <c r="A10" s="47" t="s">
        <v>2747</v>
      </c>
    </row>
    <row r="11" spans="1:1" x14ac:dyDescent="0.25">
      <c r="A11" s="48" t="s">
        <v>2748</v>
      </c>
    </row>
    <row r="12" spans="1:1" x14ac:dyDescent="0.25">
      <c r="A12" s="47" t="s">
        <v>2749</v>
      </c>
    </row>
    <row r="13" spans="1:1" x14ac:dyDescent="0.25">
      <c r="A13" s="48" t="s">
        <v>2750</v>
      </c>
    </row>
    <row r="14" spans="1:1" x14ac:dyDescent="0.25">
      <c r="A14" s="47" t="s">
        <v>2751</v>
      </c>
    </row>
    <row r="15" spans="1:1" x14ac:dyDescent="0.25">
      <c r="A15" s="48" t="s">
        <v>2752</v>
      </c>
    </row>
    <row r="16" spans="1:1" x14ac:dyDescent="0.25">
      <c r="A16" s="47" t="s">
        <v>2753</v>
      </c>
    </row>
    <row r="17" spans="1:1" x14ac:dyDescent="0.25">
      <c r="A17" s="48" t="s">
        <v>2754</v>
      </c>
    </row>
    <row r="18" spans="1:1" x14ac:dyDescent="0.25">
      <c r="A18" s="47" t="s">
        <v>2755</v>
      </c>
    </row>
    <row r="19" spans="1:1" x14ac:dyDescent="0.25">
      <c r="A19" s="48" t="s">
        <v>2756</v>
      </c>
    </row>
    <row r="20" spans="1:1" x14ac:dyDescent="0.25">
      <c r="A20" s="47" t="s">
        <v>2757</v>
      </c>
    </row>
    <row r="21" spans="1:1" x14ac:dyDescent="0.25">
      <c r="A21" s="48" t="s">
        <v>2758</v>
      </c>
    </row>
    <row r="22" spans="1:1" x14ac:dyDescent="0.25">
      <c r="A22" s="47" t="s">
        <v>2759</v>
      </c>
    </row>
    <row r="23" spans="1:1" x14ac:dyDescent="0.25">
      <c r="A23" s="48" t="s">
        <v>2760</v>
      </c>
    </row>
    <row r="24" spans="1:1" x14ac:dyDescent="0.25">
      <c r="A24" s="47" t="s">
        <v>2761</v>
      </c>
    </row>
    <row r="25" spans="1:1" x14ac:dyDescent="0.25">
      <c r="A25" s="48" t="s">
        <v>2762</v>
      </c>
    </row>
    <row r="26" spans="1:1" x14ac:dyDescent="0.25">
      <c r="A26" s="47" t="s">
        <v>2763</v>
      </c>
    </row>
    <row r="27" spans="1:1" x14ac:dyDescent="0.25">
      <c r="A27" s="48" t="s">
        <v>2764</v>
      </c>
    </row>
    <row r="28" spans="1:1" x14ac:dyDescent="0.25">
      <c r="A28" s="47" t="s">
        <v>2765</v>
      </c>
    </row>
    <row r="29" spans="1:1" x14ac:dyDescent="0.25">
      <c r="A29" s="48" t="s">
        <v>2766</v>
      </c>
    </row>
    <row r="30" spans="1:1" x14ac:dyDescent="0.25">
      <c r="A30" s="47" t="s">
        <v>2767</v>
      </c>
    </row>
    <row r="31" spans="1:1" x14ac:dyDescent="0.25">
      <c r="A31" s="48" t="s">
        <v>2768</v>
      </c>
    </row>
    <row r="32" spans="1:1" x14ac:dyDescent="0.25">
      <c r="A32" s="47" t="s">
        <v>2769</v>
      </c>
    </row>
    <row r="33" spans="1:1" x14ac:dyDescent="0.25">
      <c r="A33" s="48" t="s">
        <v>2770</v>
      </c>
    </row>
    <row r="34" spans="1:1" x14ac:dyDescent="0.25">
      <c r="A34" s="47" t="s">
        <v>2771</v>
      </c>
    </row>
    <row r="35" spans="1:1" x14ac:dyDescent="0.25">
      <c r="A35" s="48" t="s">
        <v>2772</v>
      </c>
    </row>
    <row r="36" spans="1:1" x14ac:dyDescent="0.25">
      <c r="A36" s="47" t="s">
        <v>2773</v>
      </c>
    </row>
    <row r="37" spans="1:1" x14ac:dyDescent="0.25">
      <c r="A37" s="48" t="s">
        <v>2774</v>
      </c>
    </row>
    <row r="38" spans="1:1" x14ac:dyDescent="0.25">
      <c r="A38" s="47" t="s">
        <v>2775</v>
      </c>
    </row>
    <row r="39" spans="1:1" x14ac:dyDescent="0.25">
      <c r="A39" s="48" t="s">
        <v>2776</v>
      </c>
    </row>
    <row r="40" spans="1:1" x14ac:dyDescent="0.25">
      <c r="A40" s="47" t="s">
        <v>2777</v>
      </c>
    </row>
    <row r="41" spans="1:1" x14ac:dyDescent="0.25">
      <c r="A41" s="48" t="s">
        <v>2778</v>
      </c>
    </row>
    <row r="42" spans="1:1" x14ac:dyDescent="0.25">
      <c r="A42" s="47" t="s">
        <v>2779</v>
      </c>
    </row>
    <row r="43" spans="1:1" x14ac:dyDescent="0.25">
      <c r="A43" s="48" t="s">
        <v>2780</v>
      </c>
    </row>
    <row r="44" spans="1:1" x14ac:dyDescent="0.25">
      <c r="A44" s="47" t="s">
        <v>2781</v>
      </c>
    </row>
    <row r="45" spans="1:1" x14ac:dyDescent="0.25">
      <c r="A45" s="48" t="s">
        <v>2782</v>
      </c>
    </row>
    <row r="46" spans="1:1" x14ac:dyDescent="0.25">
      <c r="A46" s="47" t="s">
        <v>2783</v>
      </c>
    </row>
    <row r="47" spans="1:1" x14ac:dyDescent="0.25">
      <c r="A47" s="48" t="s">
        <v>2784</v>
      </c>
    </row>
    <row r="48" spans="1:1" x14ac:dyDescent="0.25">
      <c r="A48" s="47" t="s">
        <v>2785</v>
      </c>
    </row>
    <row r="49" spans="1:1" x14ac:dyDescent="0.25">
      <c r="A49" s="48" t="s">
        <v>2786</v>
      </c>
    </row>
    <row r="50" spans="1:1" x14ac:dyDescent="0.25">
      <c r="A50" s="47" t="s">
        <v>2787</v>
      </c>
    </row>
    <row r="51" spans="1:1" x14ac:dyDescent="0.25">
      <c r="A51" s="48" t="s">
        <v>2788</v>
      </c>
    </row>
    <row r="52" spans="1:1" x14ac:dyDescent="0.25">
      <c r="A52" s="47" t="s">
        <v>2789</v>
      </c>
    </row>
    <row r="53" spans="1:1" x14ac:dyDescent="0.25">
      <c r="A53" s="48" t="s">
        <v>2790</v>
      </c>
    </row>
    <row r="54" spans="1:1" x14ac:dyDescent="0.25">
      <c r="A54" s="47" t="s">
        <v>2791</v>
      </c>
    </row>
    <row r="55" spans="1:1" x14ac:dyDescent="0.25">
      <c r="A55" s="48" t="s">
        <v>2792</v>
      </c>
    </row>
    <row r="56" spans="1:1" x14ac:dyDescent="0.25">
      <c r="A56" s="47" t="s">
        <v>2793</v>
      </c>
    </row>
    <row r="57" spans="1:1" x14ac:dyDescent="0.25">
      <c r="A57" s="48" t="s">
        <v>2794</v>
      </c>
    </row>
    <row r="58" spans="1:1" x14ac:dyDescent="0.25">
      <c r="A58" s="47" t="s">
        <v>2795</v>
      </c>
    </row>
    <row r="59" spans="1:1" x14ac:dyDescent="0.25">
      <c r="A59" s="48" t="s">
        <v>2796</v>
      </c>
    </row>
    <row r="60" spans="1:1" x14ac:dyDescent="0.25">
      <c r="A60" s="47" t="s">
        <v>2797</v>
      </c>
    </row>
    <row r="61" spans="1:1" x14ac:dyDescent="0.25">
      <c r="A61" s="48" t="s">
        <v>2798</v>
      </c>
    </row>
    <row r="62" spans="1:1" x14ac:dyDescent="0.25">
      <c r="A62" s="47" t="s">
        <v>2799</v>
      </c>
    </row>
    <row r="63" spans="1:1" x14ac:dyDescent="0.25">
      <c r="A63" s="48" t="s">
        <v>2800</v>
      </c>
    </row>
    <row r="64" spans="1:1" x14ac:dyDescent="0.25">
      <c r="A64" s="47" t="s">
        <v>2801</v>
      </c>
    </row>
    <row r="65" spans="1:1" x14ac:dyDescent="0.25">
      <c r="A65" s="48" t="s">
        <v>2802</v>
      </c>
    </row>
    <row r="66" spans="1:1" x14ac:dyDescent="0.25">
      <c r="A66" s="47" t="s">
        <v>2803</v>
      </c>
    </row>
    <row r="67" spans="1:1" x14ac:dyDescent="0.25">
      <c r="A67" s="48" t="s">
        <v>2804</v>
      </c>
    </row>
    <row r="68" spans="1:1" x14ac:dyDescent="0.25">
      <c r="A68" s="47" t="s">
        <v>2805</v>
      </c>
    </row>
    <row r="69" spans="1:1" x14ac:dyDescent="0.25">
      <c r="A69" s="48" t="s">
        <v>2806</v>
      </c>
    </row>
    <row r="70" spans="1:1" x14ac:dyDescent="0.25">
      <c r="A70" s="47" t="s">
        <v>2807</v>
      </c>
    </row>
    <row r="71" spans="1:1" x14ac:dyDescent="0.25">
      <c r="A71" s="48" t="s">
        <v>2808</v>
      </c>
    </row>
    <row r="72" spans="1:1" x14ac:dyDescent="0.25">
      <c r="A72" s="47" t="s">
        <v>2809</v>
      </c>
    </row>
    <row r="73" spans="1:1" x14ac:dyDescent="0.25">
      <c r="A73" s="48" t="s">
        <v>2810</v>
      </c>
    </row>
    <row r="74" spans="1:1" x14ac:dyDescent="0.25">
      <c r="A74" s="47" t="s">
        <v>2811</v>
      </c>
    </row>
    <row r="75" spans="1:1" x14ac:dyDescent="0.25">
      <c r="A75" s="48" t="s">
        <v>2812</v>
      </c>
    </row>
    <row r="76" spans="1:1" x14ac:dyDescent="0.25">
      <c r="A76" s="47" t="s">
        <v>2813</v>
      </c>
    </row>
    <row r="77" spans="1:1" x14ac:dyDescent="0.25">
      <c r="A77" s="48" t="s">
        <v>2814</v>
      </c>
    </row>
    <row r="78" spans="1:1" x14ac:dyDescent="0.25">
      <c r="A78" s="47" t="s">
        <v>2815</v>
      </c>
    </row>
    <row r="79" spans="1:1" x14ac:dyDescent="0.25">
      <c r="A79" s="48" t="s">
        <v>2816</v>
      </c>
    </row>
    <row r="80" spans="1:1" x14ac:dyDescent="0.25">
      <c r="A80" s="47" t="s">
        <v>2817</v>
      </c>
    </row>
    <row r="81" spans="1:1" x14ac:dyDescent="0.25">
      <c r="A81" s="48" t="s">
        <v>2818</v>
      </c>
    </row>
    <row r="82" spans="1:1" x14ac:dyDescent="0.25">
      <c r="A82" s="47" t="s">
        <v>2819</v>
      </c>
    </row>
    <row r="83" spans="1:1" x14ac:dyDescent="0.25">
      <c r="A83" s="48" t="s">
        <v>2820</v>
      </c>
    </row>
    <row r="84" spans="1:1" x14ac:dyDescent="0.25">
      <c r="A84" s="47" t="s">
        <v>2821</v>
      </c>
    </row>
    <row r="85" spans="1:1" x14ac:dyDescent="0.25">
      <c r="A85" s="48" t="s">
        <v>2822</v>
      </c>
    </row>
    <row r="86" spans="1:1" x14ac:dyDescent="0.25">
      <c r="A86" s="47" t="s">
        <v>2823</v>
      </c>
    </row>
    <row r="87" spans="1:1" x14ac:dyDescent="0.25">
      <c r="A87" s="48" t="s">
        <v>2824</v>
      </c>
    </row>
    <row r="88" spans="1:1" x14ac:dyDescent="0.25">
      <c r="A88" s="47" t="s">
        <v>2825</v>
      </c>
    </row>
    <row r="89" spans="1:1" x14ac:dyDescent="0.25">
      <c r="A89" s="48" t="s">
        <v>2826</v>
      </c>
    </row>
    <row r="90" spans="1:1" x14ac:dyDescent="0.25">
      <c r="A90" s="47" t="s">
        <v>2827</v>
      </c>
    </row>
    <row r="91" spans="1:1" x14ac:dyDescent="0.25">
      <c r="A91" s="48" t="s">
        <v>2828</v>
      </c>
    </row>
    <row r="92" spans="1:1" x14ac:dyDescent="0.25">
      <c r="A92" s="47" t="s">
        <v>2829</v>
      </c>
    </row>
    <row r="93" spans="1:1" x14ac:dyDescent="0.25">
      <c r="A93" s="48" t="s">
        <v>2830</v>
      </c>
    </row>
    <row r="94" spans="1:1" x14ac:dyDescent="0.25">
      <c r="A94" s="47" t="s">
        <v>2831</v>
      </c>
    </row>
    <row r="95" spans="1:1" x14ac:dyDescent="0.25">
      <c r="A95" s="48" t="s">
        <v>2832</v>
      </c>
    </row>
    <row r="96" spans="1:1" x14ac:dyDescent="0.25">
      <c r="A96" s="47" t="s">
        <v>2833</v>
      </c>
    </row>
    <row r="97" spans="1:1" x14ac:dyDescent="0.25">
      <c r="A97" s="48" t="s">
        <v>2834</v>
      </c>
    </row>
    <row r="98" spans="1:1" x14ac:dyDescent="0.25">
      <c r="A98" s="47" t="s">
        <v>2835</v>
      </c>
    </row>
    <row r="99" spans="1:1" x14ac:dyDescent="0.25">
      <c r="A99" s="48" t="s">
        <v>2836</v>
      </c>
    </row>
    <row r="100" spans="1:1" x14ac:dyDescent="0.25">
      <c r="A100" s="47" t="s">
        <v>2837</v>
      </c>
    </row>
    <row r="101" spans="1:1" x14ac:dyDescent="0.25">
      <c r="A101" s="48" t="s">
        <v>2838</v>
      </c>
    </row>
    <row r="102" spans="1:1" x14ac:dyDescent="0.25">
      <c r="A102" s="47" t="s">
        <v>2839</v>
      </c>
    </row>
    <row r="103" spans="1:1" x14ac:dyDescent="0.25">
      <c r="A103" s="48" t="s">
        <v>2840</v>
      </c>
    </row>
    <row r="104" spans="1:1" x14ac:dyDescent="0.25">
      <c r="A104" s="47" t="s">
        <v>2841</v>
      </c>
    </row>
    <row r="105" spans="1:1" x14ac:dyDescent="0.25">
      <c r="A105" s="48" t="s">
        <v>2842</v>
      </c>
    </row>
    <row r="106" spans="1:1" x14ac:dyDescent="0.25">
      <c r="A106" s="47" t="s">
        <v>2843</v>
      </c>
    </row>
    <row r="107" spans="1:1" x14ac:dyDescent="0.25">
      <c r="A107" s="48" t="s">
        <v>2844</v>
      </c>
    </row>
    <row r="108" spans="1:1" x14ac:dyDescent="0.25">
      <c r="A108" s="47" t="s">
        <v>2845</v>
      </c>
    </row>
    <row r="109" spans="1:1" x14ac:dyDescent="0.25">
      <c r="A109" s="48" t="s">
        <v>2846</v>
      </c>
    </row>
    <row r="110" spans="1:1" x14ac:dyDescent="0.25">
      <c r="A110" s="47" t="s">
        <v>2847</v>
      </c>
    </row>
    <row r="111" spans="1:1" x14ac:dyDescent="0.25">
      <c r="A111" s="48" t="s">
        <v>2848</v>
      </c>
    </row>
    <row r="112" spans="1:1" x14ac:dyDescent="0.25">
      <c r="A112" s="47" t="s">
        <v>2849</v>
      </c>
    </row>
    <row r="113" spans="1:1" x14ac:dyDescent="0.25">
      <c r="A113" s="48" t="s">
        <v>2850</v>
      </c>
    </row>
    <row r="114" spans="1:1" x14ac:dyDescent="0.25">
      <c r="A114" s="47" t="s">
        <v>2851</v>
      </c>
    </row>
    <row r="115" spans="1:1" x14ac:dyDescent="0.25">
      <c r="A115" s="48" t="s">
        <v>2852</v>
      </c>
    </row>
    <row r="116" spans="1:1" x14ac:dyDescent="0.25">
      <c r="A116" s="47" t="s">
        <v>2853</v>
      </c>
    </row>
    <row r="117" spans="1:1" x14ac:dyDescent="0.25">
      <c r="A117" s="48" t="s">
        <v>2854</v>
      </c>
    </row>
    <row r="118" spans="1:1" x14ac:dyDescent="0.25">
      <c r="A118" s="47" t="s">
        <v>2855</v>
      </c>
    </row>
    <row r="119" spans="1:1" x14ac:dyDescent="0.25">
      <c r="A119" s="48" t="s">
        <v>2856</v>
      </c>
    </row>
    <row r="120" spans="1:1" x14ac:dyDescent="0.25">
      <c r="A120" s="47" t="s">
        <v>2857</v>
      </c>
    </row>
    <row r="121" spans="1:1" x14ac:dyDescent="0.25">
      <c r="A121" s="48" t="s">
        <v>2858</v>
      </c>
    </row>
    <row r="122" spans="1:1" x14ac:dyDescent="0.25">
      <c r="A122" s="47" t="s">
        <v>2859</v>
      </c>
    </row>
    <row r="123" spans="1:1" x14ac:dyDescent="0.25">
      <c r="A123" s="48" t="s">
        <v>2860</v>
      </c>
    </row>
    <row r="124" spans="1:1" x14ac:dyDescent="0.25">
      <c r="A124" s="47" t="s">
        <v>2861</v>
      </c>
    </row>
    <row r="125" spans="1:1" x14ac:dyDescent="0.25">
      <c r="A125" s="48" t="s">
        <v>2862</v>
      </c>
    </row>
    <row r="126" spans="1:1" x14ac:dyDescent="0.25">
      <c r="A126" s="47" t="s">
        <v>2863</v>
      </c>
    </row>
    <row r="127" spans="1:1" x14ac:dyDescent="0.25">
      <c r="A127" s="48" t="s">
        <v>2864</v>
      </c>
    </row>
    <row r="128" spans="1:1" x14ac:dyDescent="0.25">
      <c r="A128" s="47" t="s">
        <v>2865</v>
      </c>
    </row>
    <row r="129" spans="1:1" x14ac:dyDescent="0.25">
      <c r="A129" s="48" t="s">
        <v>2866</v>
      </c>
    </row>
    <row r="130" spans="1:1" x14ac:dyDescent="0.25">
      <c r="A130" s="47" t="s">
        <v>2867</v>
      </c>
    </row>
    <row r="131" spans="1:1" x14ac:dyDescent="0.25">
      <c r="A131" s="48" t="s">
        <v>2868</v>
      </c>
    </row>
    <row r="132" spans="1:1" x14ac:dyDescent="0.25">
      <c r="A132" s="47" t="s">
        <v>2869</v>
      </c>
    </row>
    <row r="133" spans="1:1" x14ac:dyDescent="0.25">
      <c r="A133" s="48" t="s">
        <v>2870</v>
      </c>
    </row>
    <row r="134" spans="1:1" x14ac:dyDescent="0.25">
      <c r="A134" s="47" t="s">
        <v>2871</v>
      </c>
    </row>
    <row r="135" spans="1:1" x14ac:dyDescent="0.25">
      <c r="A135" s="48" t="s">
        <v>2872</v>
      </c>
    </row>
    <row r="136" spans="1:1" x14ac:dyDescent="0.25">
      <c r="A136" s="47" t="s">
        <v>2873</v>
      </c>
    </row>
    <row r="137" spans="1:1" x14ac:dyDescent="0.25">
      <c r="A137" s="48" t="s">
        <v>2874</v>
      </c>
    </row>
    <row r="138" spans="1:1" x14ac:dyDescent="0.25">
      <c r="A138" s="47" t="s">
        <v>2875</v>
      </c>
    </row>
    <row r="139" spans="1:1" x14ac:dyDescent="0.25">
      <c r="A139" s="48" t="s">
        <v>2876</v>
      </c>
    </row>
    <row r="140" spans="1:1" x14ac:dyDescent="0.25">
      <c r="A140" s="47" t="s">
        <v>2877</v>
      </c>
    </row>
    <row r="141" spans="1:1" x14ac:dyDescent="0.25">
      <c r="A141" s="48" t="s">
        <v>2878</v>
      </c>
    </row>
    <row r="142" spans="1:1" x14ac:dyDescent="0.25">
      <c r="A142" s="47" t="s">
        <v>2879</v>
      </c>
    </row>
    <row r="143" spans="1:1" x14ac:dyDescent="0.25">
      <c r="A143" s="48" t="s">
        <v>2880</v>
      </c>
    </row>
    <row r="144" spans="1:1" x14ac:dyDescent="0.25">
      <c r="A144" s="47" t="s">
        <v>2881</v>
      </c>
    </row>
    <row r="145" spans="1:1" x14ac:dyDescent="0.25">
      <c r="A145" s="48" t="s">
        <v>2882</v>
      </c>
    </row>
    <row r="146" spans="1:1" x14ac:dyDescent="0.25">
      <c r="A146" s="47" t="s">
        <v>2883</v>
      </c>
    </row>
    <row r="147" spans="1:1" x14ac:dyDescent="0.25">
      <c r="A147" s="48" t="s">
        <v>2884</v>
      </c>
    </row>
    <row r="148" spans="1:1" x14ac:dyDescent="0.25">
      <c r="A148" s="47" t="s">
        <v>2885</v>
      </c>
    </row>
    <row r="149" spans="1:1" x14ac:dyDescent="0.25">
      <c r="A149" s="48" t="s">
        <v>2886</v>
      </c>
    </row>
    <row r="150" spans="1:1" x14ac:dyDescent="0.25">
      <c r="A150" s="47" t="s">
        <v>2887</v>
      </c>
    </row>
    <row r="151" spans="1:1" x14ac:dyDescent="0.25">
      <c r="A151" s="48" t="s">
        <v>2888</v>
      </c>
    </row>
    <row r="152" spans="1:1" x14ac:dyDescent="0.25">
      <c r="A152" s="47" t="s">
        <v>2889</v>
      </c>
    </row>
    <row r="153" spans="1:1" x14ac:dyDescent="0.25">
      <c r="A153" s="48" t="s">
        <v>2890</v>
      </c>
    </row>
    <row r="154" spans="1:1" x14ac:dyDescent="0.25">
      <c r="A154" s="47" t="s">
        <v>2891</v>
      </c>
    </row>
    <row r="155" spans="1:1" x14ac:dyDescent="0.25">
      <c r="A155" s="48" t="s">
        <v>2892</v>
      </c>
    </row>
    <row r="156" spans="1:1" x14ac:dyDescent="0.25">
      <c r="A156" s="47" t="s">
        <v>2893</v>
      </c>
    </row>
    <row r="157" spans="1:1" x14ac:dyDescent="0.25">
      <c r="A157" s="48" t="s">
        <v>2894</v>
      </c>
    </row>
    <row r="158" spans="1:1" x14ac:dyDescent="0.25">
      <c r="A158" s="47" t="s">
        <v>2895</v>
      </c>
    </row>
    <row r="159" spans="1:1" x14ac:dyDescent="0.25">
      <c r="A159" s="48" t="s">
        <v>2896</v>
      </c>
    </row>
    <row r="160" spans="1:1" x14ac:dyDescent="0.25">
      <c r="A160" s="47" t="s">
        <v>2897</v>
      </c>
    </row>
    <row r="161" spans="1:1" x14ac:dyDescent="0.25">
      <c r="A161" s="48" t="s">
        <v>2898</v>
      </c>
    </row>
    <row r="162" spans="1:1" x14ac:dyDescent="0.25">
      <c r="A162" s="47" t="s">
        <v>2899</v>
      </c>
    </row>
    <row r="163" spans="1:1" x14ac:dyDescent="0.25">
      <c r="A163" s="48" t="s">
        <v>2900</v>
      </c>
    </row>
    <row r="164" spans="1:1" x14ac:dyDescent="0.25">
      <c r="A164" s="47" t="s">
        <v>2901</v>
      </c>
    </row>
    <row r="165" spans="1:1" x14ac:dyDescent="0.25">
      <c r="A165" s="48" t="s">
        <v>2902</v>
      </c>
    </row>
    <row r="166" spans="1:1" x14ac:dyDescent="0.25">
      <c r="A166" s="47" t="s">
        <v>2903</v>
      </c>
    </row>
    <row r="167" spans="1:1" x14ac:dyDescent="0.25">
      <c r="A167" s="48" t="s">
        <v>2904</v>
      </c>
    </row>
    <row r="168" spans="1:1" x14ac:dyDescent="0.25">
      <c r="A168" s="47" t="s">
        <v>2905</v>
      </c>
    </row>
    <row r="169" spans="1:1" x14ac:dyDescent="0.25">
      <c r="A169" s="48" t="s">
        <v>2906</v>
      </c>
    </row>
    <row r="170" spans="1:1" x14ac:dyDescent="0.25">
      <c r="A170" s="47" t="s">
        <v>2907</v>
      </c>
    </row>
    <row r="171" spans="1:1" x14ac:dyDescent="0.25">
      <c r="A171" s="48" t="s">
        <v>2908</v>
      </c>
    </row>
    <row r="172" spans="1:1" x14ac:dyDescent="0.25">
      <c r="A172" s="47" t="s">
        <v>2909</v>
      </c>
    </row>
    <row r="173" spans="1:1" x14ac:dyDescent="0.25">
      <c r="A173" s="48" t="s">
        <v>2910</v>
      </c>
    </row>
    <row r="174" spans="1:1" x14ac:dyDescent="0.25">
      <c r="A174" s="47" t="s">
        <v>2911</v>
      </c>
    </row>
    <row r="175" spans="1:1" x14ac:dyDescent="0.25">
      <c r="A175" s="48" t="s">
        <v>2912</v>
      </c>
    </row>
    <row r="176" spans="1:1" x14ac:dyDescent="0.25">
      <c r="A176" s="47" t="s">
        <v>2913</v>
      </c>
    </row>
    <row r="177" spans="1:1" x14ac:dyDescent="0.25">
      <c r="A177" s="48" t="s">
        <v>2914</v>
      </c>
    </row>
    <row r="178" spans="1:1" x14ac:dyDescent="0.25">
      <c r="A178" s="47" t="s">
        <v>2915</v>
      </c>
    </row>
    <row r="179" spans="1:1" x14ac:dyDescent="0.25">
      <c r="A179" s="48" t="s">
        <v>2916</v>
      </c>
    </row>
    <row r="180" spans="1:1" x14ac:dyDescent="0.25">
      <c r="A180" s="47" t="s">
        <v>2917</v>
      </c>
    </row>
    <row r="181" spans="1:1" x14ac:dyDescent="0.25">
      <c r="A181" s="48" t="s">
        <v>2918</v>
      </c>
    </row>
    <row r="182" spans="1:1" x14ac:dyDescent="0.25">
      <c r="A182" s="47" t="s">
        <v>2919</v>
      </c>
    </row>
    <row r="183" spans="1:1" x14ac:dyDescent="0.25">
      <c r="A183" s="48" t="s">
        <v>2920</v>
      </c>
    </row>
    <row r="184" spans="1:1" x14ac:dyDescent="0.25">
      <c r="A184" s="47" t="s">
        <v>2921</v>
      </c>
    </row>
    <row r="185" spans="1:1" x14ac:dyDescent="0.25">
      <c r="A185" s="48" t="s">
        <v>2922</v>
      </c>
    </row>
    <row r="186" spans="1:1" x14ac:dyDescent="0.25">
      <c r="A186" s="47" t="s">
        <v>2923</v>
      </c>
    </row>
    <row r="187" spans="1:1" x14ac:dyDescent="0.25">
      <c r="A187" s="48" t="s">
        <v>2924</v>
      </c>
    </row>
    <row r="188" spans="1:1" x14ac:dyDescent="0.25">
      <c r="A188" s="47" t="s">
        <v>2925</v>
      </c>
    </row>
    <row r="189" spans="1:1" x14ac:dyDescent="0.25">
      <c r="A189" s="48" t="s">
        <v>2926</v>
      </c>
    </row>
    <row r="190" spans="1:1" x14ac:dyDescent="0.25">
      <c r="A190" s="47" t="s">
        <v>2927</v>
      </c>
    </row>
    <row r="191" spans="1:1" x14ac:dyDescent="0.25">
      <c r="A191" s="48" t="s">
        <v>2928</v>
      </c>
    </row>
    <row r="192" spans="1:1" x14ac:dyDescent="0.25">
      <c r="A192" s="47" t="s">
        <v>2929</v>
      </c>
    </row>
    <row r="193" spans="1:1" x14ac:dyDescent="0.25">
      <c r="A193" s="48" t="s">
        <v>2930</v>
      </c>
    </row>
    <row r="194" spans="1:1" x14ac:dyDescent="0.25">
      <c r="A194" s="47" t="s">
        <v>2931</v>
      </c>
    </row>
    <row r="195" spans="1:1" x14ac:dyDescent="0.25">
      <c r="A195" s="48" t="s">
        <v>2932</v>
      </c>
    </row>
    <row r="196" spans="1:1" x14ac:dyDescent="0.25">
      <c r="A196" s="47" t="s">
        <v>2933</v>
      </c>
    </row>
    <row r="197" spans="1:1" x14ac:dyDescent="0.25">
      <c r="A197" s="48" t="s">
        <v>2934</v>
      </c>
    </row>
    <row r="198" spans="1:1" x14ac:dyDescent="0.25">
      <c r="A198" s="47" t="s">
        <v>2935</v>
      </c>
    </row>
    <row r="199" spans="1:1" x14ac:dyDescent="0.25">
      <c r="A199" s="48" t="s">
        <v>2936</v>
      </c>
    </row>
    <row r="200" spans="1:1" x14ac:dyDescent="0.25">
      <c r="A200" s="47" t="s">
        <v>2937</v>
      </c>
    </row>
    <row r="201" spans="1:1" x14ac:dyDescent="0.25">
      <c r="A201" s="48" t="s">
        <v>2938</v>
      </c>
    </row>
    <row r="202" spans="1:1" x14ac:dyDescent="0.25">
      <c r="A202" s="47" t="s">
        <v>2939</v>
      </c>
    </row>
    <row r="203" spans="1:1" x14ac:dyDescent="0.25">
      <c r="A203" s="48" t="s">
        <v>2940</v>
      </c>
    </row>
    <row r="204" spans="1:1" x14ac:dyDescent="0.25">
      <c r="A204" s="47" t="s">
        <v>2941</v>
      </c>
    </row>
    <row r="205" spans="1:1" x14ac:dyDescent="0.25">
      <c r="A205" s="48" t="s">
        <v>2942</v>
      </c>
    </row>
    <row r="206" spans="1:1" x14ac:dyDescent="0.25">
      <c r="A206" s="47" t="s">
        <v>2943</v>
      </c>
    </row>
    <row r="207" spans="1:1" x14ac:dyDescent="0.25">
      <c r="A207" s="48" t="s">
        <v>2944</v>
      </c>
    </row>
    <row r="208" spans="1:1" x14ac:dyDescent="0.25">
      <c r="A208" s="47" t="s">
        <v>2945</v>
      </c>
    </row>
    <row r="209" spans="1:1" x14ac:dyDescent="0.25">
      <c r="A209" s="48" t="s">
        <v>2946</v>
      </c>
    </row>
    <row r="210" spans="1:1" x14ac:dyDescent="0.25">
      <c r="A210" s="47" t="s">
        <v>2947</v>
      </c>
    </row>
    <row r="211" spans="1:1" x14ac:dyDescent="0.25">
      <c r="A211" s="48" t="s">
        <v>2948</v>
      </c>
    </row>
    <row r="212" spans="1:1" x14ac:dyDescent="0.25">
      <c r="A212" s="47" t="s">
        <v>2949</v>
      </c>
    </row>
    <row r="213" spans="1:1" x14ac:dyDescent="0.25">
      <c r="A213" s="48" t="s">
        <v>2950</v>
      </c>
    </row>
    <row r="214" spans="1:1" x14ac:dyDescent="0.25">
      <c r="A214" s="47" t="s">
        <v>2951</v>
      </c>
    </row>
    <row r="215" spans="1:1" x14ac:dyDescent="0.25">
      <c r="A215" s="48" t="s">
        <v>2952</v>
      </c>
    </row>
    <row r="216" spans="1:1" x14ac:dyDescent="0.25">
      <c r="A216" s="47" t="s">
        <v>2953</v>
      </c>
    </row>
    <row r="217" spans="1:1" x14ac:dyDescent="0.25">
      <c r="A217" s="48" t="s">
        <v>2954</v>
      </c>
    </row>
    <row r="218" spans="1:1" x14ac:dyDescent="0.25">
      <c r="A218" s="47" t="s">
        <v>2955</v>
      </c>
    </row>
    <row r="219" spans="1:1" x14ac:dyDescent="0.25">
      <c r="A219" s="48" t="s">
        <v>2956</v>
      </c>
    </row>
    <row r="220" spans="1:1" x14ac:dyDescent="0.25">
      <c r="A220" s="47" t="s">
        <v>2957</v>
      </c>
    </row>
    <row r="221" spans="1:1" x14ac:dyDescent="0.25">
      <c r="A221" s="48" t="s">
        <v>2958</v>
      </c>
    </row>
    <row r="222" spans="1:1" x14ac:dyDescent="0.25">
      <c r="A222" s="47" t="s">
        <v>2959</v>
      </c>
    </row>
    <row r="223" spans="1:1" x14ac:dyDescent="0.25">
      <c r="A223" s="48" t="s">
        <v>2960</v>
      </c>
    </row>
    <row r="224" spans="1:1" x14ac:dyDescent="0.25">
      <c r="A224" s="47" t="s">
        <v>2961</v>
      </c>
    </row>
    <row r="225" spans="1:1" x14ac:dyDescent="0.25">
      <c r="A225" s="48" t="s">
        <v>2962</v>
      </c>
    </row>
    <row r="226" spans="1:1" x14ac:dyDescent="0.25">
      <c r="A226" s="47" t="s">
        <v>2963</v>
      </c>
    </row>
    <row r="227" spans="1:1" x14ac:dyDescent="0.25">
      <c r="A227" s="48" t="s">
        <v>2964</v>
      </c>
    </row>
    <row r="228" spans="1:1" x14ac:dyDescent="0.25">
      <c r="A228" s="47" t="s">
        <v>2965</v>
      </c>
    </row>
    <row r="229" spans="1:1" x14ac:dyDescent="0.25">
      <c r="A229" s="48" t="s">
        <v>2966</v>
      </c>
    </row>
    <row r="230" spans="1:1" x14ac:dyDescent="0.25">
      <c r="A230" s="47" t="s">
        <v>2967</v>
      </c>
    </row>
    <row r="231" spans="1:1" x14ac:dyDescent="0.25">
      <c r="A231" s="48" t="s">
        <v>2968</v>
      </c>
    </row>
    <row r="232" spans="1:1" x14ac:dyDescent="0.25">
      <c r="A232" s="47" t="s">
        <v>2969</v>
      </c>
    </row>
    <row r="233" spans="1:1" x14ac:dyDescent="0.25">
      <c r="A233" s="48" t="s">
        <v>2970</v>
      </c>
    </row>
    <row r="234" spans="1:1" x14ac:dyDescent="0.25">
      <c r="A234" s="47" t="s">
        <v>2971</v>
      </c>
    </row>
    <row r="235" spans="1:1" x14ac:dyDescent="0.25">
      <c r="A235" s="48" t="s">
        <v>2972</v>
      </c>
    </row>
    <row r="236" spans="1:1" x14ac:dyDescent="0.25">
      <c r="A236" s="47" t="s">
        <v>2973</v>
      </c>
    </row>
    <row r="237" spans="1:1" x14ac:dyDescent="0.25">
      <c r="A237" s="48" t="s">
        <v>2974</v>
      </c>
    </row>
    <row r="238" spans="1:1" x14ac:dyDescent="0.25">
      <c r="A238" s="47" t="s">
        <v>2975</v>
      </c>
    </row>
    <row r="239" spans="1:1" x14ac:dyDescent="0.25">
      <c r="A239" s="48" t="s">
        <v>2976</v>
      </c>
    </row>
    <row r="240" spans="1:1" x14ac:dyDescent="0.25">
      <c r="A240" s="47" t="s">
        <v>2977</v>
      </c>
    </row>
    <row r="241" spans="1:1" x14ac:dyDescent="0.25">
      <c r="A241" s="48" t="s">
        <v>2978</v>
      </c>
    </row>
    <row r="242" spans="1:1" x14ac:dyDescent="0.25">
      <c r="A242" s="47" t="s">
        <v>2979</v>
      </c>
    </row>
    <row r="243" spans="1:1" x14ac:dyDescent="0.25">
      <c r="A243" s="48" t="s">
        <v>2980</v>
      </c>
    </row>
    <row r="244" spans="1:1" x14ac:dyDescent="0.25">
      <c r="A244" s="47" t="s">
        <v>2981</v>
      </c>
    </row>
    <row r="245" spans="1:1" x14ac:dyDescent="0.25">
      <c r="A245" s="48" t="s">
        <v>2982</v>
      </c>
    </row>
    <row r="246" spans="1:1" x14ac:dyDescent="0.25">
      <c r="A246" s="47" t="s">
        <v>2983</v>
      </c>
    </row>
    <row r="247" spans="1:1" x14ac:dyDescent="0.25">
      <c r="A247" s="48" t="s">
        <v>2984</v>
      </c>
    </row>
    <row r="248" spans="1:1" x14ac:dyDescent="0.25">
      <c r="A248" s="47" t="s">
        <v>2985</v>
      </c>
    </row>
    <row r="249" spans="1:1" x14ac:dyDescent="0.25">
      <c r="A249" s="48" t="s">
        <v>2986</v>
      </c>
    </row>
    <row r="250" spans="1:1" x14ac:dyDescent="0.25">
      <c r="A250" s="47" t="s">
        <v>2987</v>
      </c>
    </row>
    <row r="251" spans="1:1" x14ac:dyDescent="0.25">
      <c r="A251" s="48" t="s">
        <v>2988</v>
      </c>
    </row>
    <row r="252" spans="1:1" x14ac:dyDescent="0.25">
      <c r="A252" s="47" t="s">
        <v>2989</v>
      </c>
    </row>
    <row r="253" spans="1:1" x14ac:dyDescent="0.25">
      <c r="A253" s="48" t="s">
        <v>2990</v>
      </c>
    </row>
    <row r="254" spans="1:1" x14ac:dyDescent="0.25">
      <c r="A254" s="47" t="s">
        <v>2991</v>
      </c>
    </row>
    <row r="255" spans="1:1" x14ac:dyDescent="0.25">
      <c r="A255" s="48" t="s">
        <v>2992</v>
      </c>
    </row>
    <row r="256" spans="1:1" x14ac:dyDescent="0.25">
      <c r="A256" s="47" t="s">
        <v>2993</v>
      </c>
    </row>
    <row r="257" spans="1:1" x14ac:dyDescent="0.25">
      <c r="A257" s="48" t="s">
        <v>2994</v>
      </c>
    </row>
    <row r="258" spans="1:1" x14ac:dyDescent="0.25">
      <c r="A258" s="47" t="s">
        <v>2995</v>
      </c>
    </row>
    <row r="259" spans="1:1" x14ac:dyDescent="0.25">
      <c r="A259" s="48" t="s">
        <v>2996</v>
      </c>
    </row>
    <row r="260" spans="1:1" x14ac:dyDescent="0.25">
      <c r="A260" s="47" t="s">
        <v>2997</v>
      </c>
    </row>
    <row r="261" spans="1:1" x14ac:dyDescent="0.25">
      <c r="A261" s="48" t="s">
        <v>2998</v>
      </c>
    </row>
    <row r="262" spans="1:1" x14ac:dyDescent="0.25">
      <c r="A262" s="47" t="s">
        <v>2999</v>
      </c>
    </row>
    <row r="263" spans="1:1" x14ac:dyDescent="0.25">
      <c r="A263" s="48" t="s">
        <v>3000</v>
      </c>
    </row>
    <row r="264" spans="1:1" x14ac:dyDescent="0.25">
      <c r="A264" s="47" t="s">
        <v>3001</v>
      </c>
    </row>
    <row r="265" spans="1:1" x14ac:dyDescent="0.25">
      <c r="A265" s="48" t="s">
        <v>3002</v>
      </c>
    </row>
    <row r="266" spans="1:1" x14ac:dyDescent="0.25">
      <c r="A266" s="47" t="s">
        <v>3003</v>
      </c>
    </row>
    <row r="267" spans="1:1" x14ac:dyDescent="0.25">
      <c r="A267" s="48" t="s">
        <v>3004</v>
      </c>
    </row>
    <row r="268" spans="1:1" x14ac:dyDescent="0.25">
      <c r="A268" s="47" t="s">
        <v>3005</v>
      </c>
    </row>
    <row r="269" spans="1:1" x14ac:dyDescent="0.25">
      <c r="A269" s="48" t="s">
        <v>3006</v>
      </c>
    </row>
    <row r="270" spans="1:1" x14ac:dyDescent="0.25">
      <c r="A270" s="47" t="s">
        <v>3007</v>
      </c>
    </row>
    <row r="271" spans="1:1" x14ac:dyDescent="0.25">
      <c r="A271" s="48" t="s">
        <v>3008</v>
      </c>
    </row>
    <row r="272" spans="1:1" x14ac:dyDescent="0.25">
      <c r="A272" s="47" t="s">
        <v>3009</v>
      </c>
    </row>
    <row r="273" spans="1:1" x14ac:dyDescent="0.25">
      <c r="A273" s="48" t="s">
        <v>3010</v>
      </c>
    </row>
    <row r="274" spans="1:1" x14ac:dyDescent="0.25">
      <c r="A274" s="47" t="s">
        <v>3011</v>
      </c>
    </row>
    <row r="275" spans="1:1" x14ac:dyDescent="0.25">
      <c r="A275" s="48" t="s">
        <v>3012</v>
      </c>
    </row>
    <row r="276" spans="1:1" x14ac:dyDescent="0.25">
      <c r="A276" s="47" t="s">
        <v>3013</v>
      </c>
    </row>
    <row r="277" spans="1:1" x14ac:dyDescent="0.25">
      <c r="A277" s="48" t="s">
        <v>3014</v>
      </c>
    </row>
    <row r="278" spans="1:1" x14ac:dyDescent="0.25">
      <c r="A278" s="47" t="s">
        <v>3015</v>
      </c>
    </row>
    <row r="279" spans="1:1" x14ac:dyDescent="0.25">
      <c r="A279" s="48" t="s">
        <v>3016</v>
      </c>
    </row>
    <row r="280" spans="1:1" x14ac:dyDescent="0.25">
      <c r="A280" s="47" t="s">
        <v>3017</v>
      </c>
    </row>
    <row r="281" spans="1:1" x14ac:dyDescent="0.25">
      <c r="A281" s="48" t="s">
        <v>3018</v>
      </c>
    </row>
    <row r="282" spans="1:1" x14ac:dyDescent="0.25">
      <c r="A282" s="47" t="s">
        <v>3019</v>
      </c>
    </row>
    <row r="283" spans="1:1" x14ac:dyDescent="0.25">
      <c r="A283" s="48" t="s">
        <v>3020</v>
      </c>
    </row>
    <row r="284" spans="1:1" x14ac:dyDescent="0.25">
      <c r="A284" s="47" t="s">
        <v>3021</v>
      </c>
    </row>
    <row r="285" spans="1:1" x14ac:dyDescent="0.25">
      <c r="A285" s="48" t="s">
        <v>3022</v>
      </c>
    </row>
    <row r="286" spans="1:1" x14ac:dyDescent="0.25">
      <c r="A286" s="47" t="s">
        <v>3023</v>
      </c>
    </row>
    <row r="287" spans="1:1" x14ac:dyDescent="0.25">
      <c r="A287" s="48" t="s">
        <v>3024</v>
      </c>
    </row>
    <row r="288" spans="1:1" x14ac:dyDescent="0.25">
      <c r="A288" s="47" t="s">
        <v>3025</v>
      </c>
    </row>
    <row r="289" spans="1:1" x14ac:dyDescent="0.25">
      <c r="A289" s="48" t="s">
        <v>3026</v>
      </c>
    </row>
    <row r="290" spans="1:1" x14ac:dyDescent="0.25">
      <c r="A290" s="47" t="s">
        <v>3027</v>
      </c>
    </row>
    <row r="291" spans="1:1" x14ac:dyDescent="0.25">
      <c r="A291" s="48" t="s">
        <v>3028</v>
      </c>
    </row>
    <row r="292" spans="1:1" x14ac:dyDescent="0.25">
      <c r="A292" s="47" t="s">
        <v>3029</v>
      </c>
    </row>
    <row r="293" spans="1:1" x14ac:dyDescent="0.25">
      <c r="A293" s="48" t="s">
        <v>3030</v>
      </c>
    </row>
    <row r="294" spans="1:1" x14ac:dyDescent="0.25">
      <c r="A294" s="47" t="s">
        <v>3031</v>
      </c>
    </row>
    <row r="295" spans="1:1" x14ac:dyDescent="0.25">
      <c r="A295" s="48" t="s">
        <v>3032</v>
      </c>
    </row>
    <row r="296" spans="1:1" x14ac:dyDescent="0.25">
      <c r="A296" s="47" t="s">
        <v>3033</v>
      </c>
    </row>
    <row r="297" spans="1:1" x14ac:dyDescent="0.25">
      <c r="A297" s="48" t="s">
        <v>3034</v>
      </c>
    </row>
    <row r="298" spans="1:1" x14ac:dyDescent="0.25">
      <c r="A298" s="47" t="s">
        <v>3035</v>
      </c>
    </row>
    <row r="299" spans="1:1" x14ac:dyDescent="0.25">
      <c r="A299" s="48" t="s">
        <v>3036</v>
      </c>
    </row>
    <row r="300" spans="1:1" x14ac:dyDescent="0.25">
      <c r="A300" s="47" t="s">
        <v>3037</v>
      </c>
    </row>
    <row r="301" spans="1:1" x14ac:dyDescent="0.25">
      <c r="A301" s="48" t="s">
        <v>3038</v>
      </c>
    </row>
    <row r="302" spans="1:1" x14ac:dyDescent="0.25">
      <c r="A302" s="47" t="s">
        <v>3039</v>
      </c>
    </row>
    <row r="303" spans="1:1" x14ac:dyDescent="0.25">
      <c r="A303" s="48" t="s">
        <v>3040</v>
      </c>
    </row>
    <row r="304" spans="1:1" x14ac:dyDescent="0.25">
      <c r="A304" s="47" t="s">
        <v>3041</v>
      </c>
    </row>
    <row r="305" spans="1:1" x14ac:dyDescent="0.25">
      <c r="A305" s="48" t="s">
        <v>3042</v>
      </c>
    </row>
    <row r="306" spans="1:1" x14ac:dyDescent="0.25">
      <c r="A306" s="47" t="s">
        <v>3043</v>
      </c>
    </row>
    <row r="307" spans="1:1" x14ac:dyDescent="0.25">
      <c r="A307" s="48" t="s">
        <v>3044</v>
      </c>
    </row>
    <row r="308" spans="1:1" x14ac:dyDescent="0.25">
      <c r="A308" s="47" t="s">
        <v>3045</v>
      </c>
    </row>
    <row r="309" spans="1:1" x14ac:dyDescent="0.25">
      <c r="A309" s="48" t="s">
        <v>3046</v>
      </c>
    </row>
    <row r="310" spans="1:1" x14ac:dyDescent="0.25">
      <c r="A310" s="47" t="s">
        <v>3047</v>
      </c>
    </row>
    <row r="311" spans="1:1" x14ac:dyDescent="0.25">
      <c r="A311" s="48" t="s">
        <v>3048</v>
      </c>
    </row>
    <row r="312" spans="1:1" x14ac:dyDescent="0.25">
      <c r="A312" s="47" t="s">
        <v>3049</v>
      </c>
    </row>
    <row r="313" spans="1:1" x14ac:dyDescent="0.25">
      <c r="A313" s="48" t="s">
        <v>3050</v>
      </c>
    </row>
    <row r="314" spans="1:1" x14ac:dyDescent="0.25">
      <c r="A314" s="47" t="s">
        <v>3051</v>
      </c>
    </row>
    <row r="315" spans="1:1" x14ac:dyDescent="0.25">
      <c r="A315" s="48" t="s">
        <v>3052</v>
      </c>
    </row>
    <row r="316" spans="1:1" x14ac:dyDescent="0.25">
      <c r="A316" s="47" t="s">
        <v>3053</v>
      </c>
    </row>
    <row r="317" spans="1:1" x14ac:dyDescent="0.25">
      <c r="A317" s="48" t="s">
        <v>3054</v>
      </c>
    </row>
    <row r="318" spans="1:1" x14ac:dyDescent="0.25">
      <c r="A318" s="47" t="s">
        <v>3055</v>
      </c>
    </row>
    <row r="319" spans="1:1" x14ac:dyDescent="0.25">
      <c r="A319" s="48" t="s">
        <v>3056</v>
      </c>
    </row>
    <row r="320" spans="1:1" x14ac:dyDescent="0.25">
      <c r="A320" s="47" t="s">
        <v>3057</v>
      </c>
    </row>
    <row r="321" spans="1:1" x14ac:dyDescent="0.25">
      <c r="A321" s="48" t="s">
        <v>3058</v>
      </c>
    </row>
    <row r="322" spans="1:1" x14ac:dyDescent="0.25">
      <c r="A322" s="47" t="s">
        <v>3059</v>
      </c>
    </row>
    <row r="323" spans="1:1" x14ac:dyDescent="0.25">
      <c r="A323" s="48" t="s">
        <v>3060</v>
      </c>
    </row>
    <row r="324" spans="1:1" x14ac:dyDescent="0.25">
      <c r="A324" s="47" t="s">
        <v>3061</v>
      </c>
    </row>
    <row r="325" spans="1:1" x14ac:dyDescent="0.25">
      <c r="A325" s="48" t="s">
        <v>3062</v>
      </c>
    </row>
    <row r="326" spans="1:1" x14ac:dyDescent="0.25">
      <c r="A326" s="47" t="s">
        <v>3063</v>
      </c>
    </row>
    <row r="327" spans="1:1" x14ac:dyDescent="0.25">
      <c r="A327" s="48" t="s">
        <v>3064</v>
      </c>
    </row>
    <row r="328" spans="1:1" x14ac:dyDescent="0.25">
      <c r="A328" s="47" t="s">
        <v>3065</v>
      </c>
    </row>
    <row r="329" spans="1:1" x14ac:dyDescent="0.25">
      <c r="A329" s="48" t="s">
        <v>3066</v>
      </c>
    </row>
    <row r="330" spans="1:1" x14ac:dyDescent="0.25">
      <c r="A330" s="47" t="s">
        <v>3067</v>
      </c>
    </row>
    <row r="331" spans="1:1" x14ac:dyDescent="0.25">
      <c r="A331" s="48" t="s">
        <v>3068</v>
      </c>
    </row>
    <row r="332" spans="1:1" x14ac:dyDescent="0.25">
      <c r="A332" s="47" t="s">
        <v>3069</v>
      </c>
    </row>
    <row r="333" spans="1:1" x14ac:dyDescent="0.25">
      <c r="A333" s="48" t="s">
        <v>3070</v>
      </c>
    </row>
    <row r="334" spans="1:1" x14ac:dyDescent="0.25">
      <c r="A334" s="47" t="s">
        <v>3071</v>
      </c>
    </row>
    <row r="335" spans="1:1" x14ac:dyDescent="0.25">
      <c r="A335" s="48" t="s">
        <v>3072</v>
      </c>
    </row>
    <row r="336" spans="1:1" x14ac:dyDescent="0.25">
      <c r="A336" s="47" t="s">
        <v>3073</v>
      </c>
    </row>
    <row r="337" spans="1:1" x14ac:dyDescent="0.25">
      <c r="A337" s="48" t="s">
        <v>3074</v>
      </c>
    </row>
    <row r="338" spans="1:1" x14ac:dyDescent="0.25">
      <c r="A338" s="47" t="s">
        <v>3075</v>
      </c>
    </row>
    <row r="339" spans="1:1" x14ac:dyDescent="0.25">
      <c r="A339" s="48" t="s">
        <v>3076</v>
      </c>
    </row>
    <row r="340" spans="1:1" x14ac:dyDescent="0.25">
      <c r="A340" s="47" t="s">
        <v>3077</v>
      </c>
    </row>
    <row r="341" spans="1:1" x14ac:dyDescent="0.25">
      <c r="A341" s="48" t="s">
        <v>3078</v>
      </c>
    </row>
    <row r="342" spans="1:1" x14ac:dyDescent="0.25">
      <c r="A342" s="47" t="s">
        <v>3079</v>
      </c>
    </row>
    <row r="343" spans="1:1" x14ac:dyDescent="0.25">
      <c r="A343" s="48" t="s">
        <v>3080</v>
      </c>
    </row>
    <row r="344" spans="1:1" x14ac:dyDescent="0.25">
      <c r="A344" s="47" t="s">
        <v>3081</v>
      </c>
    </row>
    <row r="345" spans="1:1" x14ac:dyDescent="0.25">
      <c r="A345" s="48" t="s">
        <v>3082</v>
      </c>
    </row>
    <row r="346" spans="1:1" x14ac:dyDescent="0.25">
      <c r="A346" s="47" t="s">
        <v>3083</v>
      </c>
    </row>
    <row r="347" spans="1:1" x14ac:dyDescent="0.25">
      <c r="A347" s="48" t="s">
        <v>3084</v>
      </c>
    </row>
    <row r="348" spans="1:1" x14ac:dyDescent="0.25">
      <c r="A348" s="47" t="s">
        <v>3085</v>
      </c>
    </row>
    <row r="349" spans="1:1" x14ac:dyDescent="0.25">
      <c r="A349" s="48" t="s">
        <v>2556</v>
      </c>
    </row>
    <row r="350" spans="1:1" x14ac:dyDescent="0.25">
      <c r="A350" s="47" t="s">
        <v>2559</v>
      </c>
    </row>
    <row r="351" spans="1:1" x14ac:dyDescent="0.25">
      <c r="A351" s="48" t="s">
        <v>3086</v>
      </c>
    </row>
    <row r="352" spans="1:1" x14ac:dyDescent="0.25">
      <c r="A352" s="47" t="s">
        <v>3087</v>
      </c>
    </row>
    <row r="353" spans="1:1" x14ac:dyDescent="0.25">
      <c r="A353" s="48" t="s">
        <v>3088</v>
      </c>
    </row>
    <row r="354" spans="1:1" x14ac:dyDescent="0.25">
      <c r="A354" s="47" t="s">
        <v>3089</v>
      </c>
    </row>
    <row r="355" spans="1:1" x14ac:dyDescent="0.25">
      <c r="A355" s="48" t="s">
        <v>3090</v>
      </c>
    </row>
    <row r="356" spans="1:1" x14ac:dyDescent="0.25">
      <c r="A356" s="47" t="s">
        <v>3091</v>
      </c>
    </row>
    <row r="357" spans="1:1" x14ac:dyDescent="0.25">
      <c r="A357" s="48" t="s">
        <v>3092</v>
      </c>
    </row>
    <row r="358" spans="1:1" x14ac:dyDescent="0.25">
      <c r="A358" s="47" t="s">
        <v>3093</v>
      </c>
    </row>
    <row r="359" spans="1:1" x14ac:dyDescent="0.25">
      <c r="A359" s="48" t="s">
        <v>3094</v>
      </c>
    </row>
    <row r="360" spans="1:1" x14ac:dyDescent="0.25">
      <c r="A360" s="47" t="s">
        <v>3095</v>
      </c>
    </row>
    <row r="361" spans="1:1" x14ac:dyDescent="0.25">
      <c r="A361" s="48" t="s">
        <v>3096</v>
      </c>
    </row>
    <row r="362" spans="1:1" x14ac:dyDescent="0.25">
      <c r="A362" s="47" t="s">
        <v>3097</v>
      </c>
    </row>
    <row r="363" spans="1:1" x14ac:dyDescent="0.25">
      <c r="A363" s="48" t="s">
        <v>3098</v>
      </c>
    </row>
    <row r="364" spans="1:1" x14ac:dyDescent="0.25">
      <c r="A364" s="47" t="s">
        <v>3099</v>
      </c>
    </row>
    <row r="365" spans="1:1" x14ac:dyDescent="0.25">
      <c r="A365" s="48" t="s">
        <v>3100</v>
      </c>
    </row>
    <row r="366" spans="1:1" x14ac:dyDescent="0.25">
      <c r="A366" s="47" t="s">
        <v>3101</v>
      </c>
    </row>
    <row r="367" spans="1:1" x14ac:dyDescent="0.25">
      <c r="A367" s="48" t="s">
        <v>3102</v>
      </c>
    </row>
    <row r="368" spans="1:1" x14ac:dyDescent="0.25">
      <c r="A368" s="47" t="s">
        <v>3103</v>
      </c>
    </row>
    <row r="369" spans="1:1" x14ac:dyDescent="0.25">
      <c r="A369" s="48" t="s">
        <v>3104</v>
      </c>
    </row>
    <row r="370" spans="1:1" x14ac:dyDescent="0.25">
      <c r="A370" s="47" t="s">
        <v>3105</v>
      </c>
    </row>
    <row r="371" spans="1:1" x14ac:dyDescent="0.25">
      <c r="A371" s="48" t="s">
        <v>3106</v>
      </c>
    </row>
    <row r="372" spans="1:1" x14ac:dyDescent="0.25">
      <c r="A372" s="47" t="s">
        <v>3107</v>
      </c>
    </row>
    <row r="373" spans="1:1" x14ac:dyDescent="0.25">
      <c r="A373" s="48" t="s">
        <v>3108</v>
      </c>
    </row>
    <row r="374" spans="1:1" x14ac:dyDescent="0.25">
      <c r="A374" s="47" t="s">
        <v>3109</v>
      </c>
    </row>
    <row r="375" spans="1:1" x14ac:dyDescent="0.25">
      <c r="A375" s="48" t="s">
        <v>3110</v>
      </c>
    </row>
    <row r="376" spans="1:1" x14ac:dyDescent="0.25">
      <c r="A376" s="47" t="s">
        <v>3111</v>
      </c>
    </row>
    <row r="377" spans="1:1" x14ac:dyDescent="0.25">
      <c r="A377" s="48" t="s">
        <v>3112</v>
      </c>
    </row>
    <row r="378" spans="1:1" x14ac:dyDescent="0.25">
      <c r="A378" s="47" t="s">
        <v>3113</v>
      </c>
    </row>
    <row r="379" spans="1:1" x14ac:dyDescent="0.25">
      <c r="A379" s="48" t="s">
        <v>3114</v>
      </c>
    </row>
    <row r="380" spans="1:1" x14ac:dyDescent="0.25">
      <c r="A380" s="47" t="s">
        <v>3115</v>
      </c>
    </row>
    <row r="381" spans="1:1" x14ac:dyDescent="0.25">
      <c r="A381" s="48" t="s">
        <v>3116</v>
      </c>
    </row>
    <row r="382" spans="1:1" x14ac:dyDescent="0.25">
      <c r="A382" s="47" t="s">
        <v>3117</v>
      </c>
    </row>
    <row r="383" spans="1:1" x14ac:dyDescent="0.25">
      <c r="A383" s="48" t="s">
        <v>3118</v>
      </c>
    </row>
    <row r="384" spans="1:1" x14ac:dyDescent="0.25">
      <c r="A384" s="47" t="s">
        <v>3119</v>
      </c>
    </row>
    <row r="385" spans="1:1" x14ac:dyDescent="0.25">
      <c r="A385" s="48" t="s">
        <v>3120</v>
      </c>
    </row>
    <row r="386" spans="1:1" x14ac:dyDescent="0.25">
      <c r="A386" s="47" t="s">
        <v>3121</v>
      </c>
    </row>
    <row r="387" spans="1:1" x14ac:dyDescent="0.25">
      <c r="A387" s="48" t="s">
        <v>3122</v>
      </c>
    </row>
    <row r="388" spans="1:1" x14ac:dyDescent="0.25">
      <c r="A388" s="47" t="s">
        <v>3123</v>
      </c>
    </row>
    <row r="389" spans="1:1" x14ac:dyDescent="0.25">
      <c r="A389" s="48" t="s">
        <v>3124</v>
      </c>
    </row>
    <row r="390" spans="1:1" x14ac:dyDescent="0.25">
      <c r="A390" s="47" t="s">
        <v>3125</v>
      </c>
    </row>
    <row r="391" spans="1:1" x14ac:dyDescent="0.25">
      <c r="A391" s="48" t="s">
        <v>3126</v>
      </c>
    </row>
    <row r="392" spans="1:1" x14ac:dyDescent="0.25">
      <c r="A392" s="47" t="s">
        <v>3127</v>
      </c>
    </row>
    <row r="393" spans="1:1" x14ac:dyDescent="0.25">
      <c r="A393" s="48" t="s">
        <v>3128</v>
      </c>
    </row>
    <row r="394" spans="1:1" x14ac:dyDescent="0.25">
      <c r="A394" s="47" t="s">
        <v>3129</v>
      </c>
    </row>
    <row r="395" spans="1:1" x14ac:dyDescent="0.25">
      <c r="A395" s="48" t="s">
        <v>3130</v>
      </c>
    </row>
    <row r="396" spans="1:1" x14ac:dyDescent="0.25">
      <c r="A396" s="47" t="s">
        <v>3131</v>
      </c>
    </row>
    <row r="397" spans="1:1" x14ac:dyDescent="0.25">
      <c r="A397" s="48" t="s">
        <v>3132</v>
      </c>
    </row>
    <row r="398" spans="1:1" x14ac:dyDescent="0.25">
      <c r="A398" s="47" t="s">
        <v>3133</v>
      </c>
    </row>
    <row r="399" spans="1:1" x14ac:dyDescent="0.25">
      <c r="A399" s="48" t="s">
        <v>3134</v>
      </c>
    </row>
    <row r="400" spans="1:1" x14ac:dyDescent="0.25">
      <c r="A400" s="47" t="s">
        <v>3135</v>
      </c>
    </row>
    <row r="401" spans="1:1" x14ac:dyDescent="0.25">
      <c r="A401" s="48" t="s">
        <v>3136</v>
      </c>
    </row>
    <row r="402" spans="1:1" x14ac:dyDescent="0.25">
      <c r="A402" s="47" t="s">
        <v>3137</v>
      </c>
    </row>
    <row r="403" spans="1:1" x14ac:dyDescent="0.25">
      <c r="A403" s="48" t="s">
        <v>3138</v>
      </c>
    </row>
    <row r="404" spans="1:1" x14ac:dyDescent="0.25">
      <c r="A404" s="47" t="s">
        <v>3139</v>
      </c>
    </row>
    <row r="405" spans="1:1" x14ac:dyDescent="0.25">
      <c r="A405" s="48" t="s">
        <v>3140</v>
      </c>
    </row>
    <row r="406" spans="1:1" x14ac:dyDescent="0.25">
      <c r="A406" s="47" t="s">
        <v>3141</v>
      </c>
    </row>
    <row r="407" spans="1:1" x14ac:dyDescent="0.25">
      <c r="A407" s="48" t="s">
        <v>3142</v>
      </c>
    </row>
    <row r="408" spans="1:1" x14ac:dyDescent="0.25">
      <c r="A408" s="47" t="s">
        <v>3143</v>
      </c>
    </row>
    <row r="409" spans="1:1" x14ac:dyDescent="0.25">
      <c r="A409" s="48" t="s">
        <v>3144</v>
      </c>
    </row>
    <row r="410" spans="1:1" x14ac:dyDescent="0.25">
      <c r="A410" s="47" t="s">
        <v>3145</v>
      </c>
    </row>
    <row r="411" spans="1:1" x14ac:dyDescent="0.25">
      <c r="A411" s="48" t="s">
        <v>3146</v>
      </c>
    </row>
    <row r="412" spans="1:1" x14ac:dyDescent="0.25">
      <c r="A412" s="47" t="s">
        <v>3147</v>
      </c>
    </row>
    <row r="413" spans="1:1" x14ac:dyDescent="0.25">
      <c r="A413" s="48" t="s">
        <v>3148</v>
      </c>
    </row>
    <row r="414" spans="1:1" x14ac:dyDescent="0.25">
      <c r="A414" s="47" t="s">
        <v>3149</v>
      </c>
    </row>
    <row r="415" spans="1:1" x14ac:dyDescent="0.25">
      <c r="A415" s="48" t="s">
        <v>3150</v>
      </c>
    </row>
    <row r="416" spans="1:1" x14ac:dyDescent="0.25">
      <c r="A416" s="47" t="s">
        <v>3151</v>
      </c>
    </row>
    <row r="417" spans="1:1" x14ac:dyDescent="0.25">
      <c r="A417" s="48" t="s">
        <v>3152</v>
      </c>
    </row>
    <row r="418" spans="1:1" x14ac:dyDescent="0.25">
      <c r="A418" s="47" t="s">
        <v>3153</v>
      </c>
    </row>
    <row r="419" spans="1:1" x14ac:dyDescent="0.25">
      <c r="A419" s="48" t="s">
        <v>3154</v>
      </c>
    </row>
    <row r="420" spans="1:1" x14ac:dyDescent="0.25">
      <c r="A420" s="47" t="s">
        <v>3155</v>
      </c>
    </row>
    <row r="421" spans="1:1" x14ac:dyDescent="0.25">
      <c r="A421" s="48" t="s">
        <v>3156</v>
      </c>
    </row>
    <row r="422" spans="1:1" x14ac:dyDescent="0.25">
      <c r="A422" s="47" t="s">
        <v>3157</v>
      </c>
    </row>
    <row r="423" spans="1:1" x14ac:dyDescent="0.25">
      <c r="A423" s="48" t="s">
        <v>3158</v>
      </c>
    </row>
    <row r="424" spans="1:1" x14ac:dyDescent="0.25">
      <c r="A424" s="47" t="s">
        <v>3159</v>
      </c>
    </row>
    <row r="425" spans="1:1" x14ac:dyDescent="0.25">
      <c r="A425" s="48" t="s">
        <v>3160</v>
      </c>
    </row>
    <row r="426" spans="1:1" x14ac:dyDescent="0.25">
      <c r="A426" s="47" t="s">
        <v>3161</v>
      </c>
    </row>
    <row r="427" spans="1:1" x14ac:dyDescent="0.25">
      <c r="A427" s="48" t="s">
        <v>3162</v>
      </c>
    </row>
    <row r="428" spans="1:1" x14ac:dyDescent="0.25">
      <c r="A428" s="47" t="s">
        <v>3163</v>
      </c>
    </row>
    <row r="429" spans="1:1" x14ac:dyDescent="0.25">
      <c r="A429" s="48" t="s">
        <v>3164</v>
      </c>
    </row>
    <row r="430" spans="1:1" x14ac:dyDescent="0.25">
      <c r="A430" s="47" t="s">
        <v>3165</v>
      </c>
    </row>
    <row r="431" spans="1:1" x14ac:dyDescent="0.25">
      <c r="A431" s="48" t="s">
        <v>3166</v>
      </c>
    </row>
    <row r="432" spans="1:1" x14ac:dyDescent="0.25">
      <c r="A432" s="47" t="s">
        <v>3167</v>
      </c>
    </row>
    <row r="433" spans="1:1" x14ac:dyDescent="0.25">
      <c r="A433" s="48" t="s">
        <v>3168</v>
      </c>
    </row>
    <row r="434" spans="1:1" x14ac:dyDescent="0.25">
      <c r="A434" s="47" t="s">
        <v>3169</v>
      </c>
    </row>
    <row r="435" spans="1:1" x14ac:dyDescent="0.25">
      <c r="A435" s="48" t="s">
        <v>3170</v>
      </c>
    </row>
    <row r="436" spans="1:1" x14ac:dyDescent="0.25">
      <c r="A436" s="47" t="s">
        <v>3171</v>
      </c>
    </row>
    <row r="437" spans="1:1" x14ac:dyDescent="0.25">
      <c r="A437" s="48" t="s">
        <v>3172</v>
      </c>
    </row>
    <row r="438" spans="1:1" x14ac:dyDescent="0.25">
      <c r="A438" s="47" t="s">
        <v>3173</v>
      </c>
    </row>
    <row r="439" spans="1:1" x14ac:dyDescent="0.25">
      <c r="A439" s="48" t="s">
        <v>3174</v>
      </c>
    </row>
    <row r="440" spans="1:1" x14ac:dyDescent="0.25">
      <c r="A440" s="47" t="s">
        <v>3175</v>
      </c>
    </row>
    <row r="441" spans="1:1" x14ac:dyDescent="0.25">
      <c r="A441" s="48" t="s">
        <v>3176</v>
      </c>
    </row>
    <row r="442" spans="1:1" x14ac:dyDescent="0.25">
      <c r="A442" s="47" t="s">
        <v>3177</v>
      </c>
    </row>
    <row r="443" spans="1:1" x14ac:dyDescent="0.25">
      <c r="A443" s="48" t="s">
        <v>3178</v>
      </c>
    </row>
    <row r="444" spans="1:1" x14ac:dyDescent="0.25">
      <c r="A444" s="47" t="s">
        <v>3179</v>
      </c>
    </row>
    <row r="445" spans="1:1" x14ac:dyDescent="0.25">
      <c r="A445" s="48" t="s">
        <v>3180</v>
      </c>
    </row>
    <row r="446" spans="1:1" x14ac:dyDescent="0.25">
      <c r="A446" s="47" t="s">
        <v>3181</v>
      </c>
    </row>
    <row r="447" spans="1:1" x14ac:dyDescent="0.25">
      <c r="A447" s="48" t="s">
        <v>3182</v>
      </c>
    </row>
    <row r="448" spans="1:1" x14ac:dyDescent="0.25">
      <c r="A448" s="47" t="s">
        <v>3183</v>
      </c>
    </row>
    <row r="449" spans="1:1" x14ac:dyDescent="0.25">
      <c r="A449" s="48" t="s">
        <v>3184</v>
      </c>
    </row>
    <row r="450" spans="1:1" x14ac:dyDescent="0.25">
      <c r="A450" s="47" t="s">
        <v>3185</v>
      </c>
    </row>
    <row r="451" spans="1:1" x14ac:dyDescent="0.25">
      <c r="A451" s="48" t="s">
        <v>3186</v>
      </c>
    </row>
    <row r="452" spans="1:1" x14ac:dyDescent="0.25">
      <c r="A452" s="47" t="s">
        <v>3187</v>
      </c>
    </row>
    <row r="453" spans="1:1" x14ac:dyDescent="0.25">
      <c r="A453" s="48" t="s">
        <v>3188</v>
      </c>
    </row>
    <row r="454" spans="1:1" x14ac:dyDescent="0.25">
      <c r="A454" s="47" t="s">
        <v>2608</v>
      </c>
    </row>
    <row r="455" spans="1:1" x14ac:dyDescent="0.25">
      <c r="A455" s="48" t="s">
        <v>2609</v>
      </c>
    </row>
    <row r="456" spans="1:1" x14ac:dyDescent="0.25">
      <c r="A456" s="47" t="s">
        <v>2610</v>
      </c>
    </row>
    <row r="457" spans="1:1" x14ac:dyDescent="0.25">
      <c r="A457" s="48" t="s">
        <v>2611</v>
      </c>
    </row>
    <row r="458" spans="1:1" x14ac:dyDescent="0.25">
      <c r="A458" s="47" t="s">
        <v>3189</v>
      </c>
    </row>
    <row r="459" spans="1:1" x14ac:dyDescent="0.25">
      <c r="A459" s="48" t="s">
        <v>3190</v>
      </c>
    </row>
    <row r="460" spans="1:1" x14ac:dyDescent="0.25">
      <c r="A460" s="47" t="s">
        <v>3191</v>
      </c>
    </row>
    <row r="461" spans="1:1" x14ac:dyDescent="0.25">
      <c r="A461" s="48" t="s">
        <v>3192</v>
      </c>
    </row>
    <row r="462" spans="1:1" x14ac:dyDescent="0.25">
      <c r="A462" s="47" t="s">
        <v>3193</v>
      </c>
    </row>
    <row r="463" spans="1:1" x14ac:dyDescent="0.25">
      <c r="A463" s="48" t="s">
        <v>3194</v>
      </c>
    </row>
    <row r="464" spans="1:1" x14ac:dyDescent="0.25">
      <c r="A464" s="47" t="s">
        <v>3195</v>
      </c>
    </row>
    <row r="465" spans="1:1" x14ac:dyDescent="0.25">
      <c r="A465" s="48" t="s">
        <v>3196</v>
      </c>
    </row>
    <row r="466" spans="1:1" x14ac:dyDescent="0.25">
      <c r="A466" s="47" t="s">
        <v>3197</v>
      </c>
    </row>
    <row r="467" spans="1:1" x14ac:dyDescent="0.25">
      <c r="A467" s="48" t="s">
        <v>3198</v>
      </c>
    </row>
    <row r="468" spans="1:1" x14ac:dyDescent="0.25">
      <c r="A468" s="47" t="s">
        <v>3199</v>
      </c>
    </row>
    <row r="469" spans="1:1" x14ac:dyDescent="0.25">
      <c r="A469" s="48" t="s">
        <v>3200</v>
      </c>
    </row>
    <row r="470" spans="1:1" x14ac:dyDescent="0.25">
      <c r="A470" s="47" t="s">
        <v>3201</v>
      </c>
    </row>
    <row r="471" spans="1:1" x14ac:dyDescent="0.25">
      <c r="A471" s="48" t="s">
        <v>3202</v>
      </c>
    </row>
    <row r="472" spans="1:1" x14ac:dyDescent="0.25">
      <c r="A472" s="47" t="s">
        <v>3203</v>
      </c>
    </row>
    <row r="473" spans="1:1" x14ac:dyDescent="0.25">
      <c r="A473" s="48" t="s">
        <v>3204</v>
      </c>
    </row>
    <row r="474" spans="1:1" x14ac:dyDescent="0.25">
      <c r="A474" s="47" t="s">
        <v>3205</v>
      </c>
    </row>
    <row r="475" spans="1:1" x14ac:dyDescent="0.25">
      <c r="A475" s="48" t="s">
        <v>3206</v>
      </c>
    </row>
    <row r="476" spans="1:1" x14ac:dyDescent="0.25">
      <c r="A476" s="47" t="s">
        <v>3207</v>
      </c>
    </row>
    <row r="477" spans="1:1" x14ac:dyDescent="0.25">
      <c r="A477" s="48" t="s">
        <v>3208</v>
      </c>
    </row>
    <row r="478" spans="1:1" x14ac:dyDescent="0.25">
      <c r="A478" s="47" t="s">
        <v>3209</v>
      </c>
    </row>
    <row r="479" spans="1:1" x14ac:dyDescent="0.25">
      <c r="A479" s="48" t="s">
        <v>3210</v>
      </c>
    </row>
    <row r="480" spans="1:1" x14ac:dyDescent="0.25">
      <c r="A480" s="47" t="s">
        <v>3211</v>
      </c>
    </row>
    <row r="481" spans="1:1" x14ac:dyDescent="0.25">
      <c r="A481" s="48" t="s">
        <v>3212</v>
      </c>
    </row>
    <row r="482" spans="1:1" x14ac:dyDescent="0.25">
      <c r="A482" s="47" t="s">
        <v>3213</v>
      </c>
    </row>
    <row r="483" spans="1:1" x14ac:dyDescent="0.25">
      <c r="A483" s="48" t="s">
        <v>3214</v>
      </c>
    </row>
    <row r="484" spans="1:1" x14ac:dyDescent="0.25">
      <c r="A484" s="47" t="s">
        <v>3215</v>
      </c>
    </row>
    <row r="485" spans="1:1" x14ac:dyDescent="0.25">
      <c r="A485" s="48" t="s">
        <v>3216</v>
      </c>
    </row>
    <row r="486" spans="1:1" x14ac:dyDescent="0.25">
      <c r="A486" s="47" t="s">
        <v>3217</v>
      </c>
    </row>
    <row r="487" spans="1:1" x14ac:dyDescent="0.25">
      <c r="A487" s="48" t="s">
        <v>3218</v>
      </c>
    </row>
    <row r="488" spans="1:1" x14ac:dyDescent="0.25">
      <c r="A488" s="47" t="s">
        <v>3219</v>
      </c>
    </row>
    <row r="489" spans="1:1" x14ac:dyDescent="0.25">
      <c r="A489" s="48" t="s">
        <v>3220</v>
      </c>
    </row>
    <row r="490" spans="1:1" x14ac:dyDescent="0.25">
      <c r="A490" s="47" t="s">
        <v>3221</v>
      </c>
    </row>
    <row r="491" spans="1:1" x14ac:dyDescent="0.25">
      <c r="A491" s="48" t="s">
        <v>3222</v>
      </c>
    </row>
    <row r="492" spans="1:1" x14ac:dyDescent="0.25">
      <c r="A492" s="47" t="s">
        <v>3223</v>
      </c>
    </row>
    <row r="493" spans="1:1" x14ac:dyDescent="0.25">
      <c r="A493" s="48" t="s">
        <v>3224</v>
      </c>
    </row>
    <row r="494" spans="1:1" x14ac:dyDescent="0.25">
      <c r="A494" s="47" t="s">
        <v>3225</v>
      </c>
    </row>
    <row r="495" spans="1:1" x14ac:dyDescent="0.25">
      <c r="A495" s="48" t="s">
        <v>3226</v>
      </c>
    </row>
    <row r="496" spans="1:1" x14ac:dyDescent="0.25">
      <c r="A496" s="47" t="s">
        <v>3227</v>
      </c>
    </row>
    <row r="497" spans="1:1" x14ac:dyDescent="0.25">
      <c r="A497" s="48" t="s">
        <v>3228</v>
      </c>
    </row>
    <row r="498" spans="1:1" x14ac:dyDescent="0.25">
      <c r="A498" s="47" t="s">
        <v>3229</v>
      </c>
    </row>
    <row r="499" spans="1:1" x14ac:dyDescent="0.25">
      <c r="A499" s="48" t="s">
        <v>3230</v>
      </c>
    </row>
    <row r="500" spans="1:1" x14ac:dyDescent="0.25">
      <c r="A500" s="47" t="s">
        <v>3231</v>
      </c>
    </row>
    <row r="501" spans="1:1" x14ac:dyDescent="0.25">
      <c r="A501" s="48" t="s">
        <v>3232</v>
      </c>
    </row>
    <row r="502" spans="1:1" x14ac:dyDescent="0.25">
      <c r="A502" s="47" t="s">
        <v>3233</v>
      </c>
    </row>
    <row r="503" spans="1:1" x14ac:dyDescent="0.25">
      <c r="A503" s="48" t="s">
        <v>3234</v>
      </c>
    </row>
    <row r="504" spans="1:1" x14ac:dyDescent="0.25">
      <c r="A504" s="47" t="s">
        <v>3235</v>
      </c>
    </row>
    <row r="505" spans="1:1" x14ac:dyDescent="0.25">
      <c r="A505" s="48" t="s">
        <v>3236</v>
      </c>
    </row>
    <row r="506" spans="1:1" x14ac:dyDescent="0.25">
      <c r="A506" s="47" t="s">
        <v>3237</v>
      </c>
    </row>
    <row r="507" spans="1:1" x14ac:dyDescent="0.25">
      <c r="A507" s="48" t="s">
        <v>3238</v>
      </c>
    </row>
    <row r="508" spans="1:1" x14ac:dyDescent="0.25">
      <c r="A508" s="47" t="s">
        <v>3239</v>
      </c>
    </row>
    <row r="509" spans="1:1" x14ac:dyDescent="0.25">
      <c r="A509" s="48" t="s">
        <v>3240</v>
      </c>
    </row>
    <row r="510" spans="1:1" x14ac:dyDescent="0.25">
      <c r="A510" s="47" t="s">
        <v>3241</v>
      </c>
    </row>
    <row r="511" spans="1:1" x14ac:dyDescent="0.25">
      <c r="A511" s="48" t="s">
        <v>3242</v>
      </c>
    </row>
    <row r="512" spans="1:1" x14ac:dyDescent="0.25">
      <c r="A512" s="47" t="s">
        <v>3243</v>
      </c>
    </row>
    <row r="513" spans="1:1" x14ac:dyDescent="0.25">
      <c r="A513" s="48" t="s">
        <v>3244</v>
      </c>
    </row>
    <row r="514" spans="1:1" x14ac:dyDescent="0.25">
      <c r="A514" s="47" t="s">
        <v>3245</v>
      </c>
    </row>
    <row r="515" spans="1:1" x14ac:dyDescent="0.25">
      <c r="A515" s="48" t="s">
        <v>3246</v>
      </c>
    </row>
    <row r="516" spans="1:1" x14ac:dyDescent="0.25">
      <c r="A516" s="47" t="s">
        <v>3247</v>
      </c>
    </row>
    <row r="517" spans="1:1" x14ac:dyDescent="0.25">
      <c r="A517" s="48" t="s">
        <v>3248</v>
      </c>
    </row>
    <row r="518" spans="1:1" x14ac:dyDescent="0.25">
      <c r="A518" s="47" t="s">
        <v>3249</v>
      </c>
    </row>
    <row r="519" spans="1:1" x14ac:dyDescent="0.25">
      <c r="A519" s="48" t="s">
        <v>3250</v>
      </c>
    </row>
    <row r="520" spans="1:1" x14ac:dyDescent="0.25">
      <c r="A520" s="47" t="s">
        <v>3251</v>
      </c>
    </row>
    <row r="521" spans="1:1" x14ac:dyDescent="0.25">
      <c r="A521" s="48" t="s">
        <v>3252</v>
      </c>
    </row>
    <row r="522" spans="1:1" x14ac:dyDescent="0.25">
      <c r="A522" s="47" t="s">
        <v>3253</v>
      </c>
    </row>
    <row r="523" spans="1:1" x14ac:dyDescent="0.25">
      <c r="A523" s="48" t="s">
        <v>3254</v>
      </c>
    </row>
    <row r="524" spans="1:1" x14ac:dyDescent="0.25">
      <c r="A524" s="47" t="s">
        <v>3255</v>
      </c>
    </row>
    <row r="525" spans="1:1" x14ac:dyDescent="0.25">
      <c r="A525" s="48" t="s">
        <v>3256</v>
      </c>
    </row>
    <row r="526" spans="1:1" x14ac:dyDescent="0.25">
      <c r="A526" s="47" t="s">
        <v>3257</v>
      </c>
    </row>
    <row r="527" spans="1:1" x14ac:dyDescent="0.25">
      <c r="A527" s="48" t="s">
        <v>3258</v>
      </c>
    </row>
    <row r="528" spans="1:1" x14ac:dyDescent="0.25">
      <c r="A528" s="47" t="s">
        <v>3259</v>
      </c>
    </row>
    <row r="529" spans="1:1" x14ac:dyDescent="0.25">
      <c r="A529" s="48" t="s">
        <v>3260</v>
      </c>
    </row>
    <row r="530" spans="1:1" x14ac:dyDescent="0.25">
      <c r="A530" s="47" t="s">
        <v>3261</v>
      </c>
    </row>
    <row r="531" spans="1:1" x14ac:dyDescent="0.25">
      <c r="A531" s="48" t="s">
        <v>3262</v>
      </c>
    </row>
    <row r="532" spans="1:1" x14ac:dyDescent="0.25">
      <c r="A532" s="47" t="s">
        <v>3263</v>
      </c>
    </row>
    <row r="533" spans="1:1" x14ac:dyDescent="0.25">
      <c r="A533" s="48" t="s">
        <v>3264</v>
      </c>
    </row>
    <row r="534" spans="1:1" x14ac:dyDescent="0.25">
      <c r="A534" s="47" t="s">
        <v>3265</v>
      </c>
    </row>
    <row r="535" spans="1:1" x14ac:dyDescent="0.25">
      <c r="A535" s="48" t="s">
        <v>3266</v>
      </c>
    </row>
    <row r="536" spans="1:1" x14ac:dyDescent="0.25">
      <c r="A536" s="47" t="s">
        <v>3267</v>
      </c>
    </row>
    <row r="537" spans="1:1" x14ac:dyDescent="0.25">
      <c r="A537" s="48" t="s">
        <v>3268</v>
      </c>
    </row>
    <row r="538" spans="1:1" x14ac:dyDescent="0.25">
      <c r="A538" s="47" t="s">
        <v>3269</v>
      </c>
    </row>
    <row r="539" spans="1:1" x14ac:dyDescent="0.25">
      <c r="A539" s="48" t="s">
        <v>3270</v>
      </c>
    </row>
    <row r="540" spans="1:1" x14ac:dyDescent="0.25">
      <c r="A540" s="47" t="s">
        <v>3271</v>
      </c>
    </row>
    <row r="541" spans="1:1" x14ac:dyDescent="0.25">
      <c r="A541" s="48" t="s">
        <v>3272</v>
      </c>
    </row>
    <row r="542" spans="1:1" x14ac:dyDescent="0.25">
      <c r="A542" s="47" t="s">
        <v>3273</v>
      </c>
    </row>
    <row r="543" spans="1:1" x14ac:dyDescent="0.25">
      <c r="A543" s="48" t="s">
        <v>3274</v>
      </c>
    </row>
    <row r="544" spans="1:1" x14ac:dyDescent="0.25">
      <c r="A544" s="47" t="s">
        <v>3275</v>
      </c>
    </row>
    <row r="545" spans="1:1" x14ac:dyDescent="0.25">
      <c r="A545" s="48" t="s">
        <v>3276</v>
      </c>
    </row>
    <row r="546" spans="1:1" x14ac:dyDescent="0.25">
      <c r="A546" s="47" t="s">
        <v>3277</v>
      </c>
    </row>
    <row r="547" spans="1:1" x14ac:dyDescent="0.25">
      <c r="A547" s="48" t="s">
        <v>3278</v>
      </c>
    </row>
    <row r="548" spans="1:1" x14ac:dyDescent="0.25">
      <c r="A548" s="47" t="s">
        <v>3279</v>
      </c>
    </row>
    <row r="549" spans="1:1" x14ac:dyDescent="0.25">
      <c r="A549" s="48" t="s">
        <v>3280</v>
      </c>
    </row>
    <row r="550" spans="1:1" x14ac:dyDescent="0.25">
      <c r="A550" s="47" t="s">
        <v>3281</v>
      </c>
    </row>
    <row r="551" spans="1:1" x14ac:dyDescent="0.25">
      <c r="A551" s="48" t="s">
        <v>3282</v>
      </c>
    </row>
    <row r="552" spans="1:1" x14ac:dyDescent="0.25">
      <c r="A552" s="47" t="s">
        <v>3283</v>
      </c>
    </row>
    <row r="553" spans="1:1" x14ac:dyDescent="0.25">
      <c r="A553" s="48" t="s">
        <v>3284</v>
      </c>
    </row>
    <row r="554" spans="1:1" x14ac:dyDescent="0.25">
      <c r="A554" s="47" t="s">
        <v>3285</v>
      </c>
    </row>
    <row r="555" spans="1:1" x14ac:dyDescent="0.25">
      <c r="A555" s="48" t="s">
        <v>3286</v>
      </c>
    </row>
    <row r="556" spans="1:1" x14ac:dyDescent="0.25">
      <c r="A556" s="47" t="s">
        <v>3287</v>
      </c>
    </row>
    <row r="557" spans="1:1" x14ac:dyDescent="0.25">
      <c r="A557" s="48" t="s">
        <v>3288</v>
      </c>
    </row>
    <row r="558" spans="1:1" x14ac:dyDescent="0.25">
      <c r="A558" s="47" t="s">
        <v>3289</v>
      </c>
    </row>
    <row r="559" spans="1:1" x14ac:dyDescent="0.25">
      <c r="A559" s="48" t="s">
        <v>3290</v>
      </c>
    </row>
    <row r="560" spans="1:1" x14ac:dyDescent="0.25">
      <c r="A560" s="47" t="s">
        <v>3291</v>
      </c>
    </row>
    <row r="561" spans="1:1" x14ac:dyDescent="0.25">
      <c r="A561" s="48" t="s">
        <v>3292</v>
      </c>
    </row>
    <row r="562" spans="1:1" x14ac:dyDescent="0.25">
      <c r="A562" s="47" t="s">
        <v>3293</v>
      </c>
    </row>
    <row r="563" spans="1:1" x14ac:dyDescent="0.25">
      <c r="A563" s="48" t="s">
        <v>3294</v>
      </c>
    </row>
    <row r="564" spans="1:1" x14ac:dyDescent="0.25">
      <c r="A564" s="47" t="s">
        <v>3295</v>
      </c>
    </row>
    <row r="565" spans="1:1" x14ac:dyDescent="0.25">
      <c r="A565" s="48" t="s">
        <v>3296</v>
      </c>
    </row>
    <row r="566" spans="1:1" x14ac:dyDescent="0.25">
      <c r="A566" s="47" t="s">
        <v>3297</v>
      </c>
    </row>
    <row r="567" spans="1:1" x14ac:dyDescent="0.25">
      <c r="A567" s="48" t="s">
        <v>3298</v>
      </c>
    </row>
    <row r="568" spans="1:1" x14ac:dyDescent="0.25">
      <c r="A568" s="47" t="s">
        <v>3299</v>
      </c>
    </row>
    <row r="569" spans="1:1" x14ac:dyDescent="0.25">
      <c r="A569" s="48" t="s">
        <v>3300</v>
      </c>
    </row>
    <row r="570" spans="1:1" x14ac:dyDescent="0.25">
      <c r="A570" s="47" t="s">
        <v>3301</v>
      </c>
    </row>
    <row r="571" spans="1:1" x14ac:dyDescent="0.25">
      <c r="A571" s="48" t="s">
        <v>3302</v>
      </c>
    </row>
    <row r="572" spans="1:1" x14ac:dyDescent="0.25">
      <c r="A572" s="47" t="s">
        <v>3303</v>
      </c>
    </row>
    <row r="573" spans="1:1" x14ac:dyDescent="0.25">
      <c r="A573" s="48" t="s">
        <v>3304</v>
      </c>
    </row>
    <row r="574" spans="1:1" x14ac:dyDescent="0.25">
      <c r="A574" s="47" t="s">
        <v>3305</v>
      </c>
    </row>
    <row r="575" spans="1:1" x14ac:dyDescent="0.25">
      <c r="A575" s="48" t="s">
        <v>3306</v>
      </c>
    </row>
    <row r="576" spans="1:1" x14ac:dyDescent="0.25">
      <c r="A576" s="47" t="s">
        <v>3307</v>
      </c>
    </row>
    <row r="577" spans="1:1" x14ac:dyDescent="0.25">
      <c r="A577" s="48" t="s">
        <v>3308</v>
      </c>
    </row>
    <row r="578" spans="1:1" x14ac:dyDescent="0.25">
      <c r="A578" s="47" t="s">
        <v>3309</v>
      </c>
    </row>
    <row r="579" spans="1:1" x14ac:dyDescent="0.25">
      <c r="A579" s="48" t="s">
        <v>3310</v>
      </c>
    </row>
    <row r="580" spans="1:1" x14ac:dyDescent="0.25">
      <c r="A580" s="47" t="s">
        <v>3311</v>
      </c>
    </row>
    <row r="581" spans="1:1" x14ac:dyDescent="0.25">
      <c r="A581" s="48" t="s">
        <v>3312</v>
      </c>
    </row>
    <row r="582" spans="1:1" x14ac:dyDescent="0.25">
      <c r="A582" s="47" t="s">
        <v>3313</v>
      </c>
    </row>
    <row r="583" spans="1:1" x14ac:dyDescent="0.25">
      <c r="A583" s="48" t="s">
        <v>3314</v>
      </c>
    </row>
    <row r="584" spans="1:1" x14ac:dyDescent="0.25">
      <c r="A584" s="47" t="s">
        <v>3315</v>
      </c>
    </row>
    <row r="585" spans="1:1" x14ac:dyDescent="0.25">
      <c r="A585" s="48" t="s">
        <v>3316</v>
      </c>
    </row>
    <row r="586" spans="1:1" x14ac:dyDescent="0.25">
      <c r="A586" s="47" t="s">
        <v>3317</v>
      </c>
    </row>
    <row r="587" spans="1:1" x14ac:dyDescent="0.25">
      <c r="A587" s="48" t="s">
        <v>3318</v>
      </c>
    </row>
    <row r="588" spans="1:1" x14ac:dyDescent="0.25">
      <c r="A588" s="47" t="s">
        <v>3319</v>
      </c>
    </row>
    <row r="589" spans="1:1" x14ac:dyDescent="0.25">
      <c r="A589" s="48" t="s">
        <v>3320</v>
      </c>
    </row>
    <row r="590" spans="1:1" x14ac:dyDescent="0.25">
      <c r="A590" s="47" t="s">
        <v>3321</v>
      </c>
    </row>
    <row r="591" spans="1:1" x14ac:dyDescent="0.25">
      <c r="A591" s="48" t="s">
        <v>3322</v>
      </c>
    </row>
    <row r="592" spans="1:1" x14ac:dyDescent="0.25">
      <c r="A592" s="47" t="s">
        <v>3323</v>
      </c>
    </row>
    <row r="593" spans="1:1" x14ac:dyDescent="0.25">
      <c r="A593" s="48" t="s">
        <v>3324</v>
      </c>
    </row>
    <row r="594" spans="1:1" x14ac:dyDescent="0.25">
      <c r="A594" s="47" t="s">
        <v>3325</v>
      </c>
    </row>
    <row r="595" spans="1:1" x14ac:dyDescent="0.25">
      <c r="A595" s="48" t="s">
        <v>3326</v>
      </c>
    </row>
    <row r="596" spans="1:1" x14ac:dyDescent="0.25">
      <c r="A596" s="47" t="s">
        <v>3327</v>
      </c>
    </row>
    <row r="597" spans="1:1" x14ac:dyDescent="0.25">
      <c r="A597" s="48" t="s">
        <v>3328</v>
      </c>
    </row>
    <row r="598" spans="1:1" x14ac:dyDescent="0.25">
      <c r="A598" s="47" t="s">
        <v>3329</v>
      </c>
    </row>
    <row r="599" spans="1:1" x14ac:dyDescent="0.25">
      <c r="A599" s="48" t="s">
        <v>3330</v>
      </c>
    </row>
    <row r="600" spans="1:1" x14ac:dyDescent="0.25">
      <c r="A600" s="47" t="s">
        <v>3331</v>
      </c>
    </row>
    <row r="601" spans="1:1" x14ac:dyDescent="0.25">
      <c r="A601" s="48" t="s">
        <v>3332</v>
      </c>
    </row>
    <row r="602" spans="1:1" x14ac:dyDescent="0.25">
      <c r="A602" s="47" t="s">
        <v>3333</v>
      </c>
    </row>
    <row r="603" spans="1:1" x14ac:dyDescent="0.25">
      <c r="A603" s="48" t="s">
        <v>3334</v>
      </c>
    </row>
    <row r="604" spans="1:1" x14ac:dyDescent="0.25">
      <c r="A604" s="47" t="s">
        <v>3335</v>
      </c>
    </row>
    <row r="605" spans="1:1" x14ac:dyDescent="0.25">
      <c r="A605" s="48" t="s">
        <v>3336</v>
      </c>
    </row>
    <row r="606" spans="1:1" x14ac:dyDescent="0.25">
      <c r="A606" s="47" t="s">
        <v>3337</v>
      </c>
    </row>
    <row r="607" spans="1:1" x14ac:dyDescent="0.25">
      <c r="A607" s="48" t="s">
        <v>3338</v>
      </c>
    </row>
    <row r="608" spans="1:1" x14ac:dyDescent="0.25">
      <c r="A608" s="47" t="s">
        <v>3339</v>
      </c>
    </row>
    <row r="609" spans="1:1" x14ac:dyDescent="0.25">
      <c r="A609" s="48" t="s">
        <v>3340</v>
      </c>
    </row>
    <row r="610" spans="1:1" x14ac:dyDescent="0.25">
      <c r="A610" s="47" t="s">
        <v>3341</v>
      </c>
    </row>
    <row r="611" spans="1:1" x14ac:dyDescent="0.25">
      <c r="A611" s="48" t="s">
        <v>3342</v>
      </c>
    </row>
    <row r="612" spans="1:1" x14ac:dyDescent="0.25">
      <c r="A612" s="47" t="s">
        <v>3343</v>
      </c>
    </row>
    <row r="613" spans="1:1" x14ac:dyDescent="0.25">
      <c r="A613" s="48" t="s">
        <v>3344</v>
      </c>
    </row>
    <row r="614" spans="1:1" x14ac:dyDescent="0.25">
      <c r="A614" s="47" t="s">
        <v>3345</v>
      </c>
    </row>
    <row r="615" spans="1:1" x14ac:dyDescent="0.25">
      <c r="A615" s="48" t="s">
        <v>3346</v>
      </c>
    </row>
    <row r="616" spans="1:1" x14ac:dyDescent="0.25">
      <c r="A616" s="47" t="s">
        <v>3347</v>
      </c>
    </row>
    <row r="617" spans="1:1" x14ac:dyDescent="0.25">
      <c r="A617" s="48" t="s">
        <v>3348</v>
      </c>
    </row>
    <row r="618" spans="1:1" x14ac:dyDescent="0.25">
      <c r="A618" s="47" t="s">
        <v>3349</v>
      </c>
    </row>
    <row r="619" spans="1:1" x14ac:dyDescent="0.25">
      <c r="A619" s="48" t="s">
        <v>3350</v>
      </c>
    </row>
    <row r="620" spans="1:1" x14ac:dyDescent="0.25">
      <c r="A620" s="47" t="s">
        <v>3351</v>
      </c>
    </row>
    <row r="621" spans="1:1" x14ac:dyDescent="0.25">
      <c r="A621" s="48" t="s">
        <v>3352</v>
      </c>
    </row>
    <row r="622" spans="1:1" x14ac:dyDescent="0.25">
      <c r="A622" s="47" t="s">
        <v>3353</v>
      </c>
    </row>
    <row r="623" spans="1:1" x14ac:dyDescent="0.25">
      <c r="A623" s="48" t="s">
        <v>3354</v>
      </c>
    </row>
    <row r="624" spans="1:1" x14ac:dyDescent="0.25">
      <c r="A624" s="47" t="s">
        <v>3355</v>
      </c>
    </row>
    <row r="625" spans="1:1" x14ac:dyDescent="0.25">
      <c r="A625" s="48" t="s">
        <v>3356</v>
      </c>
    </row>
    <row r="626" spans="1:1" x14ac:dyDescent="0.25">
      <c r="A626" s="47" t="s">
        <v>3357</v>
      </c>
    </row>
    <row r="627" spans="1:1" x14ac:dyDescent="0.25">
      <c r="A627" s="48" t="s">
        <v>3358</v>
      </c>
    </row>
    <row r="628" spans="1:1" x14ac:dyDescent="0.25">
      <c r="A628" s="47" t="s">
        <v>3359</v>
      </c>
    </row>
    <row r="629" spans="1:1" x14ac:dyDescent="0.25">
      <c r="A629" s="48" t="s">
        <v>3360</v>
      </c>
    </row>
    <row r="630" spans="1:1" x14ac:dyDescent="0.25">
      <c r="A630" s="47" t="s">
        <v>3361</v>
      </c>
    </row>
    <row r="631" spans="1:1" x14ac:dyDescent="0.25">
      <c r="A631" s="48" t="s">
        <v>3362</v>
      </c>
    </row>
    <row r="632" spans="1:1" x14ac:dyDescent="0.25">
      <c r="A632" s="47" t="s">
        <v>3363</v>
      </c>
    </row>
    <row r="633" spans="1:1" x14ac:dyDescent="0.25">
      <c r="A633" s="48" t="s">
        <v>3364</v>
      </c>
    </row>
    <row r="634" spans="1:1" x14ac:dyDescent="0.25">
      <c r="A634" s="47" t="s">
        <v>3365</v>
      </c>
    </row>
    <row r="635" spans="1:1" x14ac:dyDescent="0.25">
      <c r="A635" s="48" t="s">
        <v>3366</v>
      </c>
    </row>
    <row r="636" spans="1:1" x14ac:dyDescent="0.25">
      <c r="A636" s="47" t="s">
        <v>3367</v>
      </c>
    </row>
    <row r="637" spans="1:1" x14ac:dyDescent="0.25">
      <c r="A637" s="48" t="s">
        <v>3368</v>
      </c>
    </row>
    <row r="638" spans="1:1" x14ac:dyDescent="0.25">
      <c r="A638" s="47" t="s">
        <v>3369</v>
      </c>
    </row>
    <row r="639" spans="1:1" x14ac:dyDescent="0.25">
      <c r="A639" s="48" t="s">
        <v>3370</v>
      </c>
    </row>
    <row r="640" spans="1:1" x14ac:dyDescent="0.25">
      <c r="A640" s="47" t="s">
        <v>3371</v>
      </c>
    </row>
    <row r="641" spans="1:1" x14ac:dyDescent="0.25">
      <c r="A641" s="48" t="s">
        <v>3372</v>
      </c>
    </row>
    <row r="642" spans="1:1" x14ac:dyDescent="0.25">
      <c r="A642" s="47" t="s">
        <v>3373</v>
      </c>
    </row>
    <row r="643" spans="1:1" x14ac:dyDescent="0.25">
      <c r="A643" s="48" t="s">
        <v>3374</v>
      </c>
    </row>
    <row r="644" spans="1:1" x14ac:dyDescent="0.25">
      <c r="A644" s="47" t="s">
        <v>3375</v>
      </c>
    </row>
    <row r="645" spans="1:1" x14ac:dyDescent="0.25">
      <c r="A645" s="49" t="s">
        <v>3376</v>
      </c>
    </row>
    <row r="646" spans="1:1" x14ac:dyDescent="0.25">
      <c r="A646" s="50" t="s">
        <v>3377</v>
      </c>
    </row>
    <row r="647" spans="1:1" x14ac:dyDescent="0.25">
      <c r="A647" s="50" t="s">
        <v>3378</v>
      </c>
    </row>
    <row r="648" spans="1:1" x14ac:dyDescent="0.25">
      <c r="A648" s="50" t="s">
        <v>3379</v>
      </c>
    </row>
    <row r="649" spans="1:1" x14ac:dyDescent="0.25">
      <c r="A649" s="50" t="s">
        <v>3380</v>
      </c>
    </row>
    <row r="650" spans="1:1" x14ac:dyDescent="0.25">
      <c r="A650" s="50" t="s">
        <v>3381</v>
      </c>
    </row>
    <row r="651" spans="1:1" x14ac:dyDescent="0.25">
      <c r="A651" s="50" t="s">
        <v>3382</v>
      </c>
    </row>
    <row r="652" spans="1:1" x14ac:dyDescent="0.25">
      <c r="A652" s="50" t="s">
        <v>3383</v>
      </c>
    </row>
    <row r="653" spans="1:1" x14ac:dyDescent="0.25">
      <c r="A653" s="50" t="s">
        <v>3384</v>
      </c>
    </row>
    <row r="654" spans="1:1" x14ac:dyDescent="0.25">
      <c r="A654" s="50" t="s">
        <v>3385</v>
      </c>
    </row>
    <row r="655" spans="1:1" x14ac:dyDescent="0.25">
      <c r="A655" s="50" t="s">
        <v>3386</v>
      </c>
    </row>
    <row r="656" spans="1:1" x14ac:dyDescent="0.25">
      <c r="A656" s="50" t="s">
        <v>3387</v>
      </c>
    </row>
    <row r="657" spans="1:1" x14ac:dyDescent="0.25">
      <c r="A657" s="51" t="s">
        <v>3388</v>
      </c>
    </row>
    <row r="658" spans="1:1" x14ac:dyDescent="0.25">
      <c r="A658" s="47" t="s">
        <v>3389</v>
      </c>
    </row>
    <row r="659" spans="1:1" x14ac:dyDescent="0.25">
      <c r="A659" s="48" t="s">
        <v>3390</v>
      </c>
    </row>
    <row r="660" spans="1:1" x14ac:dyDescent="0.25">
      <c r="A660" s="47" t="s">
        <v>3391</v>
      </c>
    </row>
    <row r="661" spans="1:1" x14ac:dyDescent="0.25">
      <c r="A661" s="48" t="s">
        <v>3392</v>
      </c>
    </row>
    <row r="662" spans="1:1" x14ac:dyDescent="0.25">
      <c r="A662" s="47" t="s">
        <v>3393</v>
      </c>
    </row>
    <row r="663" spans="1:1" x14ac:dyDescent="0.25">
      <c r="A663" s="48" t="s">
        <v>3394</v>
      </c>
    </row>
    <row r="664" spans="1:1" x14ac:dyDescent="0.25">
      <c r="A664" s="47" t="s">
        <v>3395</v>
      </c>
    </row>
    <row r="665" spans="1:1" x14ac:dyDescent="0.25">
      <c r="A665" s="48" t="s">
        <v>3396</v>
      </c>
    </row>
    <row r="666" spans="1:1" x14ac:dyDescent="0.25">
      <c r="A666" s="47" t="s">
        <v>3397</v>
      </c>
    </row>
    <row r="667" spans="1:1" x14ac:dyDescent="0.25">
      <c r="A667" s="48" t="s">
        <v>3398</v>
      </c>
    </row>
    <row r="668" spans="1:1" x14ac:dyDescent="0.25">
      <c r="A668" s="47" t="s">
        <v>3399</v>
      </c>
    </row>
    <row r="669" spans="1:1" x14ac:dyDescent="0.25">
      <c r="A669" s="48" t="s">
        <v>3400</v>
      </c>
    </row>
    <row r="670" spans="1:1" x14ac:dyDescent="0.25">
      <c r="A670" s="47" t="s">
        <v>3401</v>
      </c>
    </row>
    <row r="671" spans="1:1" x14ac:dyDescent="0.25">
      <c r="A671" s="48" t="s">
        <v>3402</v>
      </c>
    </row>
    <row r="672" spans="1:1" x14ac:dyDescent="0.25">
      <c r="A672" s="47" t="s">
        <v>3403</v>
      </c>
    </row>
    <row r="673" spans="1:1" x14ac:dyDescent="0.25">
      <c r="A673" s="48" t="s">
        <v>3404</v>
      </c>
    </row>
    <row r="674" spans="1:1" x14ac:dyDescent="0.25">
      <c r="A674" s="47" t="s">
        <v>3405</v>
      </c>
    </row>
    <row r="675" spans="1:1" x14ac:dyDescent="0.25">
      <c r="A675" s="48" t="s">
        <v>3406</v>
      </c>
    </row>
    <row r="676" spans="1:1" x14ac:dyDescent="0.25">
      <c r="A676" s="47" t="s">
        <v>3407</v>
      </c>
    </row>
    <row r="677" spans="1:1" x14ac:dyDescent="0.25">
      <c r="A677" s="48" t="s">
        <v>3408</v>
      </c>
    </row>
    <row r="678" spans="1:1" x14ac:dyDescent="0.25">
      <c r="A678" s="47" t="s">
        <v>3409</v>
      </c>
    </row>
    <row r="679" spans="1:1" x14ac:dyDescent="0.25">
      <c r="A679" s="48" t="s">
        <v>3410</v>
      </c>
    </row>
    <row r="680" spans="1:1" x14ac:dyDescent="0.25">
      <c r="A680" s="47" t="s">
        <v>3411</v>
      </c>
    </row>
    <row r="681" spans="1:1" x14ac:dyDescent="0.25">
      <c r="A681" s="48" t="s">
        <v>3412</v>
      </c>
    </row>
    <row r="682" spans="1:1" x14ac:dyDescent="0.25">
      <c r="A682" s="47" t="s">
        <v>3413</v>
      </c>
    </row>
    <row r="683" spans="1:1" x14ac:dyDescent="0.25">
      <c r="A683" s="48" t="s">
        <v>3414</v>
      </c>
    </row>
    <row r="684" spans="1:1" x14ac:dyDescent="0.25">
      <c r="A684" s="47" t="s">
        <v>3415</v>
      </c>
    </row>
    <row r="685" spans="1:1" x14ac:dyDescent="0.25">
      <c r="A685" s="48" t="s">
        <v>3416</v>
      </c>
    </row>
    <row r="686" spans="1:1" x14ac:dyDescent="0.25">
      <c r="A686" s="47" t="s">
        <v>3417</v>
      </c>
    </row>
    <row r="687" spans="1:1" x14ac:dyDescent="0.25">
      <c r="A687" s="48" t="s">
        <v>3418</v>
      </c>
    </row>
    <row r="688" spans="1:1" x14ac:dyDescent="0.25">
      <c r="A688" s="47" t="s">
        <v>3419</v>
      </c>
    </row>
    <row r="689" spans="1:1" x14ac:dyDescent="0.25">
      <c r="A689" s="48" t="s">
        <v>3420</v>
      </c>
    </row>
    <row r="690" spans="1:1" x14ac:dyDescent="0.25">
      <c r="A690" s="47" t="s">
        <v>3421</v>
      </c>
    </row>
    <row r="691" spans="1:1" x14ac:dyDescent="0.25">
      <c r="A691" s="48" t="s">
        <v>3422</v>
      </c>
    </row>
    <row r="692" spans="1:1" x14ac:dyDescent="0.25">
      <c r="A692" s="47" t="s">
        <v>3423</v>
      </c>
    </row>
    <row r="693" spans="1:1" x14ac:dyDescent="0.25">
      <c r="A693" s="48" t="s">
        <v>3424</v>
      </c>
    </row>
    <row r="694" spans="1:1" x14ac:dyDescent="0.25">
      <c r="A694" s="47" t="s">
        <v>3425</v>
      </c>
    </row>
    <row r="695" spans="1:1" x14ac:dyDescent="0.25">
      <c r="A695" s="48" t="s">
        <v>3426</v>
      </c>
    </row>
    <row r="696" spans="1:1" x14ac:dyDescent="0.25">
      <c r="A696" s="47" t="s">
        <v>3427</v>
      </c>
    </row>
    <row r="697" spans="1:1" x14ac:dyDescent="0.25">
      <c r="A697" s="48" t="s">
        <v>3428</v>
      </c>
    </row>
    <row r="698" spans="1:1" x14ac:dyDescent="0.25">
      <c r="A698" s="47" t="s">
        <v>3429</v>
      </c>
    </row>
    <row r="699" spans="1:1" x14ac:dyDescent="0.25">
      <c r="A699" s="48" t="s">
        <v>3430</v>
      </c>
    </row>
    <row r="700" spans="1:1" x14ac:dyDescent="0.25">
      <c r="A700" s="47" t="s">
        <v>3431</v>
      </c>
    </row>
    <row r="701" spans="1:1" x14ac:dyDescent="0.25">
      <c r="A701" s="48" t="s">
        <v>3432</v>
      </c>
    </row>
    <row r="702" spans="1:1" x14ac:dyDescent="0.25">
      <c r="A702" s="47" t="s">
        <v>3433</v>
      </c>
    </row>
    <row r="703" spans="1:1" x14ac:dyDescent="0.25">
      <c r="A703" s="48" t="s">
        <v>3434</v>
      </c>
    </row>
    <row r="704" spans="1:1" x14ac:dyDescent="0.25">
      <c r="A704" s="47" t="s">
        <v>3435</v>
      </c>
    </row>
    <row r="705" spans="1:1" x14ac:dyDescent="0.25">
      <c r="A705" s="48" t="s">
        <v>3436</v>
      </c>
    </row>
    <row r="706" spans="1:1" x14ac:dyDescent="0.25">
      <c r="A706" s="47" t="s">
        <v>3437</v>
      </c>
    </row>
    <row r="707" spans="1:1" x14ac:dyDescent="0.25">
      <c r="A707" s="48" t="s">
        <v>3438</v>
      </c>
    </row>
    <row r="708" spans="1:1" x14ac:dyDescent="0.25">
      <c r="A708" s="47" t="s">
        <v>3439</v>
      </c>
    </row>
    <row r="709" spans="1:1" x14ac:dyDescent="0.25">
      <c r="A709" s="48" t="s">
        <v>3440</v>
      </c>
    </row>
    <row r="710" spans="1:1" x14ac:dyDescent="0.25">
      <c r="A710" s="47" t="s">
        <v>3441</v>
      </c>
    </row>
    <row r="711" spans="1:1" x14ac:dyDescent="0.25">
      <c r="A711" s="48" t="s">
        <v>3442</v>
      </c>
    </row>
    <row r="712" spans="1:1" x14ac:dyDescent="0.25">
      <c r="A712" s="47" t="s">
        <v>3443</v>
      </c>
    </row>
    <row r="713" spans="1:1" x14ac:dyDescent="0.25">
      <c r="A713" s="48" t="s">
        <v>3444</v>
      </c>
    </row>
    <row r="714" spans="1:1" x14ac:dyDescent="0.25">
      <c r="A714" s="47" t="s">
        <v>3445</v>
      </c>
    </row>
    <row r="715" spans="1:1" x14ac:dyDescent="0.25">
      <c r="A715" s="48" t="s">
        <v>3446</v>
      </c>
    </row>
    <row r="716" spans="1:1" x14ac:dyDescent="0.25">
      <c r="A716" s="47" t="s">
        <v>3447</v>
      </c>
    </row>
    <row r="717" spans="1:1" x14ac:dyDescent="0.25">
      <c r="A717" s="48" t="s">
        <v>3448</v>
      </c>
    </row>
    <row r="718" spans="1:1" x14ac:dyDescent="0.25">
      <c r="A718" s="47" t="s">
        <v>3449</v>
      </c>
    </row>
    <row r="719" spans="1:1" x14ac:dyDescent="0.25">
      <c r="A719" s="48" t="s">
        <v>3450</v>
      </c>
    </row>
    <row r="720" spans="1:1" x14ac:dyDescent="0.25">
      <c r="A720" s="47" t="s">
        <v>3451</v>
      </c>
    </row>
    <row r="721" spans="1:1" x14ac:dyDescent="0.25">
      <c r="A721" s="48" t="s">
        <v>3452</v>
      </c>
    </row>
    <row r="722" spans="1:1" x14ac:dyDescent="0.25">
      <c r="A722" s="47" t="s">
        <v>3453</v>
      </c>
    </row>
    <row r="723" spans="1:1" x14ac:dyDescent="0.25">
      <c r="A723" s="48" t="s">
        <v>3454</v>
      </c>
    </row>
    <row r="724" spans="1:1" x14ac:dyDescent="0.25">
      <c r="A724" s="47" t="s">
        <v>3455</v>
      </c>
    </row>
    <row r="725" spans="1:1" x14ac:dyDescent="0.25">
      <c r="A725" s="48" t="s">
        <v>3456</v>
      </c>
    </row>
    <row r="726" spans="1:1" x14ac:dyDescent="0.25">
      <c r="A726" s="47" t="s">
        <v>3457</v>
      </c>
    </row>
    <row r="727" spans="1:1" x14ac:dyDescent="0.25">
      <c r="A727" s="48" t="s">
        <v>3458</v>
      </c>
    </row>
    <row r="728" spans="1:1" x14ac:dyDescent="0.25">
      <c r="A728" s="47" t="s">
        <v>3459</v>
      </c>
    </row>
    <row r="729" spans="1:1" x14ac:dyDescent="0.25">
      <c r="A729" s="48" t="s">
        <v>3460</v>
      </c>
    </row>
    <row r="730" spans="1:1" x14ac:dyDescent="0.25">
      <c r="A730" s="47" t="s">
        <v>3461</v>
      </c>
    </row>
    <row r="731" spans="1:1" x14ac:dyDescent="0.25">
      <c r="A731" s="48" t="s">
        <v>3462</v>
      </c>
    </row>
    <row r="732" spans="1:1" x14ac:dyDescent="0.25">
      <c r="A732" s="47" t="s">
        <v>3463</v>
      </c>
    </row>
    <row r="733" spans="1:1" x14ac:dyDescent="0.25">
      <c r="A733" s="48" t="s">
        <v>3464</v>
      </c>
    </row>
    <row r="734" spans="1:1" x14ac:dyDescent="0.25">
      <c r="A734" s="47" t="s">
        <v>3465</v>
      </c>
    </row>
    <row r="735" spans="1:1" x14ac:dyDescent="0.25">
      <c r="A735" s="48" t="s">
        <v>3466</v>
      </c>
    </row>
    <row r="736" spans="1:1" x14ac:dyDescent="0.25">
      <c r="A736" s="47" t="s">
        <v>3467</v>
      </c>
    </row>
    <row r="737" spans="1:1" x14ac:dyDescent="0.25">
      <c r="A737" s="48" t="s">
        <v>3468</v>
      </c>
    </row>
    <row r="738" spans="1:1" x14ac:dyDescent="0.25">
      <c r="A738" s="47" t="s">
        <v>3469</v>
      </c>
    </row>
    <row r="739" spans="1:1" x14ac:dyDescent="0.25">
      <c r="A739" s="48" t="s">
        <v>3470</v>
      </c>
    </row>
    <row r="740" spans="1:1" x14ac:dyDescent="0.25">
      <c r="A740" s="47" t="s">
        <v>3471</v>
      </c>
    </row>
    <row r="741" spans="1:1" x14ac:dyDescent="0.25">
      <c r="A741" s="48" t="s">
        <v>3472</v>
      </c>
    </row>
    <row r="742" spans="1:1" x14ac:dyDescent="0.25">
      <c r="A742" s="47" t="s">
        <v>3473</v>
      </c>
    </row>
    <row r="743" spans="1:1" x14ac:dyDescent="0.25">
      <c r="A743" s="48" t="s">
        <v>3474</v>
      </c>
    </row>
    <row r="744" spans="1:1" x14ac:dyDescent="0.25">
      <c r="A744" s="47" t="s">
        <v>3475</v>
      </c>
    </row>
    <row r="745" spans="1:1" x14ac:dyDescent="0.25">
      <c r="A745" s="48" t="s">
        <v>3476</v>
      </c>
    </row>
    <row r="746" spans="1:1" x14ac:dyDescent="0.25">
      <c r="A746" s="47" t="s">
        <v>3477</v>
      </c>
    </row>
    <row r="747" spans="1:1" x14ac:dyDescent="0.25">
      <c r="A747" s="48" t="s">
        <v>3478</v>
      </c>
    </row>
    <row r="748" spans="1:1" x14ac:dyDescent="0.25">
      <c r="A748" s="47" t="s">
        <v>3479</v>
      </c>
    </row>
    <row r="749" spans="1:1" x14ac:dyDescent="0.25">
      <c r="A749" s="48" t="s">
        <v>3480</v>
      </c>
    </row>
    <row r="750" spans="1:1" x14ac:dyDescent="0.25">
      <c r="A750" s="47" t="s">
        <v>3481</v>
      </c>
    </row>
    <row r="751" spans="1:1" x14ac:dyDescent="0.25">
      <c r="A751" s="48" t="s">
        <v>3482</v>
      </c>
    </row>
    <row r="752" spans="1:1" x14ac:dyDescent="0.25">
      <c r="A752" s="47" t="s">
        <v>3483</v>
      </c>
    </row>
    <row r="753" spans="1:1" x14ac:dyDescent="0.25">
      <c r="A753" s="48" t="s">
        <v>3484</v>
      </c>
    </row>
    <row r="754" spans="1:1" x14ac:dyDescent="0.25">
      <c r="A754" s="47" t="s">
        <v>3485</v>
      </c>
    </row>
    <row r="755" spans="1:1" x14ac:dyDescent="0.25">
      <c r="A755" s="48" t="s">
        <v>3486</v>
      </c>
    </row>
    <row r="756" spans="1:1" x14ac:dyDescent="0.25">
      <c r="A756" s="47" t="s">
        <v>3487</v>
      </c>
    </row>
    <row r="757" spans="1:1" x14ac:dyDescent="0.25">
      <c r="A757" s="48" t="s">
        <v>3488</v>
      </c>
    </row>
    <row r="758" spans="1:1" x14ac:dyDescent="0.25">
      <c r="A758" s="47" t="s">
        <v>3489</v>
      </c>
    </row>
    <row r="759" spans="1:1" x14ac:dyDescent="0.25">
      <c r="A759" s="48" t="s">
        <v>3490</v>
      </c>
    </row>
    <row r="760" spans="1:1" x14ac:dyDescent="0.25">
      <c r="A760" s="47" t="s">
        <v>3491</v>
      </c>
    </row>
    <row r="761" spans="1:1" x14ac:dyDescent="0.25">
      <c r="A761" s="48" t="s">
        <v>3492</v>
      </c>
    </row>
    <row r="762" spans="1:1" x14ac:dyDescent="0.25">
      <c r="A762" s="47" t="s">
        <v>3493</v>
      </c>
    </row>
    <row r="763" spans="1:1" x14ac:dyDescent="0.25">
      <c r="A763" s="48" t="s">
        <v>3494</v>
      </c>
    </row>
    <row r="764" spans="1:1" x14ac:dyDescent="0.25">
      <c r="A764" s="47" t="s">
        <v>3495</v>
      </c>
    </row>
    <row r="765" spans="1:1" x14ac:dyDescent="0.25">
      <c r="A765" s="48" t="s">
        <v>3496</v>
      </c>
    </row>
    <row r="766" spans="1:1" x14ac:dyDescent="0.25">
      <c r="A766" s="47" t="s">
        <v>3497</v>
      </c>
    </row>
    <row r="767" spans="1:1" x14ac:dyDescent="0.25">
      <c r="A767" s="48" t="s">
        <v>3498</v>
      </c>
    </row>
    <row r="768" spans="1:1" x14ac:dyDescent="0.25">
      <c r="A768" s="47" t="s">
        <v>3499</v>
      </c>
    </row>
    <row r="769" spans="1:1" x14ac:dyDescent="0.25">
      <c r="A769" s="48" t="s">
        <v>3500</v>
      </c>
    </row>
    <row r="770" spans="1:1" x14ac:dyDescent="0.25">
      <c r="A770" s="47" t="s">
        <v>3501</v>
      </c>
    </row>
    <row r="771" spans="1:1" x14ac:dyDescent="0.25">
      <c r="A771" s="48" t="s">
        <v>3502</v>
      </c>
    </row>
    <row r="772" spans="1:1" x14ac:dyDescent="0.25">
      <c r="A772" s="47" t="s">
        <v>3503</v>
      </c>
    </row>
    <row r="773" spans="1:1" x14ac:dyDescent="0.25">
      <c r="A773" s="48" t="s">
        <v>3504</v>
      </c>
    </row>
    <row r="774" spans="1:1" x14ac:dyDescent="0.25">
      <c r="A774" s="47" t="s">
        <v>3505</v>
      </c>
    </row>
    <row r="775" spans="1:1" x14ac:dyDescent="0.25">
      <c r="A775" s="48" t="s">
        <v>3506</v>
      </c>
    </row>
    <row r="776" spans="1:1" x14ac:dyDescent="0.25">
      <c r="A776" s="47" t="s">
        <v>3507</v>
      </c>
    </row>
    <row r="777" spans="1:1" x14ac:dyDescent="0.25">
      <c r="A777" s="48" t="s">
        <v>3508</v>
      </c>
    </row>
    <row r="778" spans="1:1" x14ac:dyDescent="0.25">
      <c r="A778" s="47" t="s">
        <v>3509</v>
      </c>
    </row>
    <row r="779" spans="1:1" x14ac:dyDescent="0.25">
      <c r="A779" s="48" t="s">
        <v>3510</v>
      </c>
    </row>
    <row r="780" spans="1:1" x14ac:dyDescent="0.25">
      <c r="A780" s="47" t="s">
        <v>3511</v>
      </c>
    </row>
    <row r="781" spans="1:1" x14ac:dyDescent="0.25">
      <c r="A781" s="48" t="s">
        <v>3512</v>
      </c>
    </row>
    <row r="782" spans="1:1" x14ac:dyDescent="0.25">
      <c r="A782" s="47" t="s">
        <v>3513</v>
      </c>
    </row>
    <row r="783" spans="1:1" x14ac:dyDescent="0.25">
      <c r="A783" s="48" t="s">
        <v>3514</v>
      </c>
    </row>
    <row r="784" spans="1:1" x14ac:dyDescent="0.25">
      <c r="A784" s="47" t="s">
        <v>3515</v>
      </c>
    </row>
    <row r="785" spans="1:1" x14ac:dyDescent="0.25">
      <c r="A785" s="48" t="s">
        <v>3516</v>
      </c>
    </row>
    <row r="786" spans="1:1" x14ac:dyDescent="0.25">
      <c r="A786" s="47" t="s">
        <v>3517</v>
      </c>
    </row>
    <row r="787" spans="1:1" x14ac:dyDescent="0.25">
      <c r="A787" s="48" t="s">
        <v>3518</v>
      </c>
    </row>
    <row r="788" spans="1:1" x14ac:dyDescent="0.25">
      <c r="A788" s="47" t="s">
        <v>3519</v>
      </c>
    </row>
    <row r="789" spans="1:1" x14ac:dyDescent="0.25">
      <c r="A789" s="48" t="s">
        <v>3520</v>
      </c>
    </row>
    <row r="790" spans="1:1" x14ac:dyDescent="0.25">
      <c r="A790" s="47" t="s">
        <v>3521</v>
      </c>
    </row>
    <row r="791" spans="1:1" x14ac:dyDescent="0.25">
      <c r="A791" s="48" t="s">
        <v>3522</v>
      </c>
    </row>
    <row r="792" spans="1:1" x14ac:dyDescent="0.25">
      <c r="A792" s="47" t="s">
        <v>3523</v>
      </c>
    </row>
    <row r="793" spans="1:1" x14ac:dyDescent="0.25">
      <c r="A793" s="48" t="s">
        <v>3524</v>
      </c>
    </row>
    <row r="794" spans="1:1" x14ac:dyDescent="0.25">
      <c r="A794" s="47" t="s">
        <v>3525</v>
      </c>
    </row>
    <row r="795" spans="1:1" x14ac:dyDescent="0.25">
      <c r="A795" s="48" t="s">
        <v>3526</v>
      </c>
    </row>
    <row r="796" spans="1:1" x14ac:dyDescent="0.25">
      <c r="A796" s="47" t="s">
        <v>3527</v>
      </c>
    </row>
    <row r="797" spans="1:1" x14ac:dyDescent="0.25">
      <c r="A797" s="48" t="s">
        <v>3528</v>
      </c>
    </row>
    <row r="798" spans="1:1" x14ac:dyDescent="0.25">
      <c r="A798" s="47" t="s">
        <v>3529</v>
      </c>
    </row>
    <row r="799" spans="1:1" x14ac:dyDescent="0.25">
      <c r="A799" s="48" t="s">
        <v>3530</v>
      </c>
    </row>
    <row r="800" spans="1:1" x14ac:dyDescent="0.25">
      <c r="A800" s="47" t="s">
        <v>3531</v>
      </c>
    </row>
    <row r="801" spans="1:1" x14ac:dyDescent="0.25">
      <c r="A801" s="48" t="s">
        <v>3532</v>
      </c>
    </row>
    <row r="802" spans="1:1" x14ac:dyDescent="0.25">
      <c r="A802" s="47" t="s">
        <v>3533</v>
      </c>
    </row>
    <row r="803" spans="1:1" x14ac:dyDescent="0.25">
      <c r="A803" s="48" t="s">
        <v>3534</v>
      </c>
    </row>
    <row r="804" spans="1:1" x14ac:dyDescent="0.25">
      <c r="A804" s="47" t="s">
        <v>3535</v>
      </c>
    </row>
    <row r="805" spans="1:1" x14ac:dyDescent="0.25">
      <c r="A805" s="48" t="s">
        <v>3536</v>
      </c>
    </row>
    <row r="806" spans="1:1" x14ac:dyDescent="0.25">
      <c r="A806" s="47" t="s">
        <v>3537</v>
      </c>
    </row>
    <row r="807" spans="1:1" x14ac:dyDescent="0.25">
      <c r="A807" s="48" t="s">
        <v>3538</v>
      </c>
    </row>
    <row r="808" spans="1:1" x14ac:dyDescent="0.25">
      <c r="A808" s="47" t="s">
        <v>3539</v>
      </c>
    </row>
    <row r="809" spans="1:1" x14ac:dyDescent="0.25">
      <c r="A809" s="48" t="s">
        <v>3540</v>
      </c>
    </row>
    <row r="810" spans="1:1" x14ac:dyDescent="0.25">
      <c r="A810" s="47" t="s">
        <v>3541</v>
      </c>
    </row>
    <row r="811" spans="1:1" x14ac:dyDescent="0.25">
      <c r="A811" s="48" t="s">
        <v>3542</v>
      </c>
    </row>
    <row r="812" spans="1:1" x14ac:dyDescent="0.25">
      <c r="A812" s="47" t="s">
        <v>3543</v>
      </c>
    </row>
    <row r="813" spans="1:1" x14ac:dyDescent="0.25">
      <c r="A813" s="48" t="s">
        <v>3544</v>
      </c>
    </row>
    <row r="814" spans="1:1" x14ac:dyDescent="0.25">
      <c r="A814" s="47" t="s">
        <v>3545</v>
      </c>
    </row>
    <row r="815" spans="1:1" x14ac:dyDescent="0.25">
      <c r="A815" s="48" t="s">
        <v>3546</v>
      </c>
    </row>
    <row r="816" spans="1:1" x14ac:dyDescent="0.25">
      <c r="A816" s="47" t="s">
        <v>3547</v>
      </c>
    </row>
    <row r="817" spans="1:1" x14ac:dyDescent="0.25">
      <c r="A817" s="48" t="s">
        <v>3548</v>
      </c>
    </row>
    <row r="818" spans="1:1" x14ac:dyDescent="0.25">
      <c r="A818" s="47" t="s">
        <v>3549</v>
      </c>
    </row>
    <row r="819" spans="1:1" x14ac:dyDescent="0.25">
      <c r="A819" s="48" t="s">
        <v>3550</v>
      </c>
    </row>
    <row r="820" spans="1:1" x14ac:dyDescent="0.25">
      <c r="A820" s="47" t="s">
        <v>3551</v>
      </c>
    </row>
    <row r="821" spans="1:1" x14ac:dyDescent="0.25">
      <c r="A821" s="48" t="s">
        <v>3552</v>
      </c>
    </row>
    <row r="822" spans="1:1" x14ac:dyDescent="0.25">
      <c r="A822" s="47" t="s">
        <v>3553</v>
      </c>
    </row>
    <row r="823" spans="1:1" x14ac:dyDescent="0.25">
      <c r="A823" s="48" t="s">
        <v>3554</v>
      </c>
    </row>
    <row r="824" spans="1:1" x14ac:dyDescent="0.25">
      <c r="A824" s="47" t="s">
        <v>3555</v>
      </c>
    </row>
    <row r="825" spans="1:1" x14ac:dyDescent="0.25">
      <c r="A825" s="48" t="s">
        <v>3556</v>
      </c>
    </row>
    <row r="826" spans="1:1" x14ac:dyDescent="0.25">
      <c r="A826" s="47" t="s">
        <v>3557</v>
      </c>
    </row>
    <row r="827" spans="1:1" x14ac:dyDescent="0.25">
      <c r="A827" s="48" t="s">
        <v>3558</v>
      </c>
    </row>
    <row r="828" spans="1:1" x14ac:dyDescent="0.25">
      <c r="A828" s="47" t="s">
        <v>3559</v>
      </c>
    </row>
    <row r="829" spans="1:1" x14ac:dyDescent="0.25">
      <c r="A829" s="48" t="s">
        <v>3560</v>
      </c>
    </row>
    <row r="830" spans="1:1" x14ac:dyDescent="0.25">
      <c r="A830" s="47" t="s">
        <v>3561</v>
      </c>
    </row>
    <row r="831" spans="1:1" x14ac:dyDescent="0.25">
      <c r="A831" s="48" t="s">
        <v>3562</v>
      </c>
    </row>
    <row r="832" spans="1:1" x14ac:dyDescent="0.25">
      <c r="A832" s="47" t="s">
        <v>3563</v>
      </c>
    </row>
    <row r="833" spans="1:1" x14ac:dyDescent="0.25">
      <c r="A833" s="48" t="s">
        <v>3564</v>
      </c>
    </row>
    <row r="834" spans="1:1" x14ac:dyDescent="0.25">
      <c r="A834" s="47" t="s">
        <v>3565</v>
      </c>
    </row>
    <row r="835" spans="1:1" x14ac:dyDescent="0.25">
      <c r="A835" s="48" t="s">
        <v>3566</v>
      </c>
    </row>
    <row r="836" spans="1:1" x14ac:dyDescent="0.25">
      <c r="A836" s="47" t="s">
        <v>3567</v>
      </c>
    </row>
    <row r="837" spans="1:1" x14ac:dyDescent="0.25">
      <c r="A837" s="48" t="s">
        <v>3568</v>
      </c>
    </row>
    <row r="838" spans="1:1" x14ac:dyDescent="0.25">
      <c r="A838" s="47" t="s">
        <v>3569</v>
      </c>
    </row>
    <row r="839" spans="1:1" x14ac:dyDescent="0.25">
      <c r="A839" s="48" t="s">
        <v>3570</v>
      </c>
    </row>
    <row r="840" spans="1:1" x14ac:dyDescent="0.25">
      <c r="A840" s="47" t="s">
        <v>3571</v>
      </c>
    </row>
    <row r="841" spans="1:1" x14ac:dyDescent="0.25">
      <c r="A841" s="48" t="s">
        <v>3572</v>
      </c>
    </row>
    <row r="842" spans="1:1" x14ac:dyDescent="0.25">
      <c r="A842" s="47" t="s">
        <v>3573</v>
      </c>
    </row>
    <row r="843" spans="1:1" x14ac:dyDescent="0.25">
      <c r="A843" s="48" t="s">
        <v>3574</v>
      </c>
    </row>
    <row r="844" spans="1:1" x14ac:dyDescent="0.25">
      <c r="A844" s="47" t="s">
        <v>3575</v>
      </c>
    </row>
    <row r="845" spans="1:1" x14ac:dyDescent="0.25">
      <c r="A845" s="48" t="s">
        <v>3576</v>
      </c>
    </row>
    <row r="846" spans="1:1" x14ac:dyDescent="0.25">
      <c r="A846" s="47" t="s">
        <v>3577</v>
      </c>
    </row>
    <row r="847" spans="1:1" x14ac:dyDescent="0.25">
      <c r="A847" s="48" t="s">
        <v>3578</v>
      </c>
    </row>
    <row r="848" spans="1:1" x14ac:dyDescent="0.25">
      <c r="A848" s="47" t="s">
        <v>3579</v>
      </c>
    </row>
    <row r="849" spans="1:1" x14ac:dyDescent="0.25">
      <c r="A849" s="48" t="s">
        <v>3580</v>
      </c>
    </row>
    <row r="850" spans="1:1" x14ac:dyDescent="0.25">
      <c r="A850" s="47" t="s">
        <v>3581</v>
      </c>
    </row>
    <row r="851" spans="1:1" x14ac:dyDescent="0.25">
      <c r="A851" s="48" t="s">
        <v>3582</v>
      </c>
    </row>
    <row r="852" spans="1:1" x14ac:dyDescent="0.25">
      <c r="A852" s="47" t="s">
        <v>3583</v>
      </c>
    </row>
    <row r="853" spans="1:1" x14ac:dyDescent="0.25">
      <c r="A853" s="48" t="s">
        <v>3584</v>
      </c>
    </row>
    <row r="854" spans="1:1" x14ac:dyDescent="0.25">
      <c r="A854" s="47" t="s">
        <v>3585</v>
      </c>
    </row>
    <row r="855" spans="1:1" x14ac:dyDescent="0.25">
      <c r="A855" s="48" t="s">
        <v>3586</v>
      </c>
    </row>
    <row r="856" spans="1:1" x14ac:dyDescent="0.25">
      <c r="A856" s="47" t="s">
        <v>3587</v>
      </c>
    </row>
    <row r="857" spans="1:1" x14ac:dyDescent="0.25">
      <c r="A857" s="48" t="s">
        <v>3588</v>
      </c>
    </row>
    <row r="858" spans="1:1" x14ac:dyDescent="0.25">
      <c r="A858" s="47" t="s">
        <v>3589</v>
      </c>
    </row>
    <row r="859" spans="1:1" x14ac:dyDescent="0.25">
      <c r="A859" s="48" t="s">
        <v>3590</v>
      </c>
    </row>
    <row r="860" spans="1:1" x14ac:dyDescent="0.25">
      <c r="A860" s="47" t="s">
        <v>3591</v>
      </c>
    </row>
    <row r="861" spans="1:1" x14ac:dyDescent="0.25">
      <c r="A861" s="48" t="s">
        <v>3592</v>
      </c>
    </row>
    <row r="862" spans="1:1" x14ac:dyDescent="0.25">
      <c r="A862" s="47" t="s">
        <v>3593</v>
      </c>
    </row>
    <row r="863" spans="1:1" x14ac:dyDescent="0.25">
      <c r="A863" s="48" t="s">
        <v>3594</v>
      </c>
    </row>
    <row r="864" spans="1:1" x14ac:dyDescent="0.25">
      <c r="A864" s="47" t="s">
        <v>3595</v>
      </c>
    </row>
    <row r="865" spans="1:1" x14ac:dyDescent="0.25">
      <c r="A865" s="48" t="s">
        <v>3596</v>
      </c>
    </row>
    <row r="866" spans="1:1" x14ac:dyDescent="0.25">
      <c r="A866" s="47" t="s">
        <v>3597</v>
      </c>
    </row>
    <row r="867" spans="1:1" x14ac:dyDescent="0.25">
      <c r="A867" s="48" t="s">
        <v>3598</v>
      </c>
    </row>
    <row r="868" spans="1:1" x14ac:dyDescent="0.25">
      <c r="A868" s="47" t="s">
        <v>3599</v>
      </c>
    </row>
    <row r="869" spans="1:1" x14ac:dyDescent="0.25">
      <c r="A869" s="48" t="s">
        <v>3600</v>
      </c>
    </row>
    <row r="870" spans="1:1" x14ac:dyDescent="0.25">
      <c r="A870" s="47" t="s">
        <v>3601</v>
      </c>
    </row>
    <row r="871" spans="1:1" x14ac:dyDescent="0.25">
      <c r="A871" s="48" t="s">
        <v>3602</v>
      </c>
    </row>
    <row r="872" spans="1:1" x14ac:dyDescent="0.25">
      <c r="A872" s="47" t="s">
        <v>3603</v>
      </c>
    </row>
    <row r="873" spans="1:1" x14ac:dyDescent="0.25">
      <c r="A873" s="48" t="s">
        <v>3604</v>
      </c>
    </row>
    <row r="874" spans="1:1" x14ac:dyDescent="0.25">
      <c r="A874" s="47" t="s">
        <v>3605</v>
      </c>
    </row>
    <row r="875" spans="1:1" x14ac:dyDescent="0.25">
      <c r="A875" s="48" t="s">
        <v>3606</v>
      </c>
    </row>
    <row r="876" spans="1:1" x14ac:dyDescent="0.25">
      <c r="A876" s="47" t="s">
        <v>3607</v>
      </c>
    </row>
    <row r="877" spans="1:1" x14ac:dyDescent="0.25">
      <c r="A877" s="48" t="s">
        <v>3608</v>
      </c>
    </row>
    <row r="878" spans="1:1" x14ac:dyDescent="0.25">
      <c r="A878" s="47" t="s">
        <v>3609</v>
      </c>
    </row>
    <row r="879" spans="1:1" x14ac:dyDescent="0.25">
      <c r="A879" s="48" t="s">
        <v>3610</v>
      </c>
    </row>
    <row r="880" spans="1:1" x14ac:dyDescent="0.25">
      <c r="A880" s="47" t="s">
        <v>3611</v>
      </c>
    </row>
    <row r="881" spans="1:1" x14ac:dyDescent="0.25">
      <c r="A881" s="48" t="s">
        <v>3612</v>
      </c>
    </row>
    <row r="882" spans="1:1" x14ac:dyDescent="0.25">
      <c r="A882" s="47" t="s">
        <v>3613</v>
      </c>
    </row>
    <row r="883" spans="1:1" x14ac:dyDescent="0.25">
      <c r="A883" s="48" t="s">
        <v>3614</v>
      </c>
    </row>
    <row r="884" spans="1:1" x14ac:dyDescent="0.25">
      <c r="A884" s="47" t="s">
        <v>3615</v>
      </c>
    </row>
    <row r="885" spans="1:1" x14ac:dyDescent="0.25">
      <c r="A885" s="48" t="s">
        <v>3616</v>
      </c>
    </row>
    <row r="886" spans="1:1" x14ac:dyDescent="0.25">
      <c r="A886" s="47" t="s">
        <v>3617</v>
      </c>
    </row>
    <row r="887" spans="1:1" x14ac:dyDescent="0.25">
      <c r="A887" s="48" t="s">
        <v>3618</v>
      </c>
    </row>
    <row r="888" spans="1:1" x14ac:dyDescent="0.25">
      <c r="A888" s="47" t="s">
        <v>3619</v>
      </c>
    </row>
    <row r="889" spans="1:1" x14ac:dyDescent="0.25">
      <c r="A889" s="48" t="s">
        <v>3620</v>
      </c>
    </row>
    <row r="890" spans="1:1" x14ac:dyDescent="0.25">
      <c r="A890" s="47" t="s">
        <v>3621</v>
      </c>
    </row>
    <row r="891" spans="1:1" x14ac:dyDescent="0.25">
      <c r="A891" s="48" t="s">
        <v>3622</v>
      </c>
    </row>
    <row r="892" spans="1:1" ht="15.75" thickBot="1" x14ac:dyDescent="0.3">
      <c r="A892" s="47" t="s">
        <v>3623</v>
      </c>
    </row>
    <row r="893" spans="1:1" ht="15.75" thickBot="1" x14ac:dyDescent="0.3">
      <c r="A893" s="52" t="s">
        <v>3624</v>
      </c>
    </row>
    <row r="894" spans="1:1" ht="15.75" thickBot="1" x14ac:dyDescent="0.3">
      <c r="A894" s="53" t="s">
        <v>3625</v>
      </c>
    </row>
    <row r="895" spans="1:1" ht="15.75" thickBot="1" x14ac:dyDescent="0.3">
      <c r="A895" s="53" t="s">
        <v>3626</v>
      </c>
    </row>
    <row r="896" spans="1:1" ht="15.75" thickBot="1" x14ac:dyDescent="0.3">
      <c r="A896" s="53" t="s">
        <v>3627</v>
      </c>
    </row>
    <row r="897" spans="1:1" ht="15.75" thickBot="1" x14ac:dyDescent="0.3">
      <c r="A897" s="53" t="s">
        <v>3628</v>
      </c>
    </row>
    <row r="898" spans="1:1" ht="15.75" thickBot="1" x14ac:dyDescent="0.3">
      <c r="A898" s="53" t="s">
        <v>3629</v>
      </c>
    </row>
    <row r="899" spans="1:1" ht="15.75" thickBot="1" x14ac:dyDescent="0.3">
      <c r="A899" s="53" t="s">
        <v>3630</v>
      </c>
    </row>
    <row r="900" spans="1:1" ht="15.75" thickBot="1" x14ac:dyDescent="0.3">
      <c r="A900" s="53" t="s">
        <v>3631</v>
      </c>
    </row>
    <row r="901" spans="1:1" ht="15.75" thickBot="1" x14ac:dyDescent="0.3">
      <c r="A901" s="53" t="s">
        <v>3632</v>
      </c>
    </row>
    <row r="902" spans="1:1" ht="15.75" thickBot="1" x14ac:dyDescent="0.3">
      <c r="A902" s="53" t="s">
        <v>3633</v>
      </c>
    </row>
    <row r="903" spans="1:1" ht="15.75" thickBot="1" x14ac:dyDescent="0.3">
      <c r="A903" s="53" t="s">
        <v>3634</v>
      </c>
    </row>
    <row r="904" spans="1:1" ht="15.75" thickBot="1" x14ac:dyDescent="0.3">
      <c r="A904" s="53" t="s">
        <v>3635</v>
      </c>
    </row>
    <row r="905" spans="1:1" ht="15.75" thickBot="1" x14ac:dyDescent="0.3">
      <c r="A905" s="53" t="s">
        <v>3636</v>
      </c>
    </row>
    <row r="906" spans="1:1" ht="15.75" thickBot="1" x14ac:dyDescent="0.3">
      <c r="A906" s="53" t="s">
        <v>3637</v>
      </c>
    </row>
    <row r="907" spans="1:1" ht="15.75" thickBot="1" x14ac:dyDescent="0.3">
      <c r="A907" s="53" t="s">
        <v>3638</v>
      </c>
    </row>
    <row r="908" spans="1:1" ht="15.75" thickBot="1" x14ac:dyDescent="0.3">
      <c r="A908" s="53" t="s">
        <v>3639</v>
      </c>
    </row>
    <row r="909" spans="1:1" ht="15.75" thickBot="1" x14ac:dyDescent="0.3">
      <c r="A909" s="53" t="s">
        <v>3640</v>
      </c>
    </row>
    <row r="910" spans="1:1" ht="15.75" thickBot="1" x14ac:dyDescent="0.3">
      <c r="A910" s="53" t="s">
        <v>3641</v>
      </c>
    </row>
    <row r="911" spans="1:1" ht="15.75" thickBot="1" x14ac:dyDescent="0.3">
      <c r="A911" s="53" t="s">
        <v>3642</v>
      </c>
    </row>
    <row r="912" spans="1:1" ht="15.75" thickBot="1" x14ac:dyDescent="0.3">
      <c r="A912" s="53" t="s">
        <v>3643</v>
      </c>
    </row>
    <row r="913" spans="1:1" ht="15.75" thickBot="1" x14ac:dyDescent="0.3">
      <c r="A913" s="53" t="s">
        <v>3644</v>
      </c>
    </row>
    <row r="914" spans="1:1" ht="15.75" thickBot="1" x14ac:dyDescent="0.3">
      <c r="A914" s="53" t="s">
        <v>3645</v>
      </c>
    </row>
    <row r="915" spans="1:1" ht="15.75" thickBot="1" x14ac:dyDescent="0.3">
      <c r="A915" s="53" t="s">
        <v>3646</v>
      </c>
    </row>
    <row r="916" spans="1:1" ht="15.75" thickBot="1" x14ac:dyDescent="0.3">
      <c r="A916" s="53" t="s">
        <v>3647</v>
      </c>
    </row>
    <row r="917" spans="1:1" ht="15.75" thickBot="1" x14ac:dyDescent="0.3">
      <c r="A917" s="53" t="s">
        <v>3648</v>
      </c>
    </row>
    <row r="918" spans="1:1" ht="15.75" thickBot="1" x14ac:dyDescent="0.3">
      <c r="A918" s="53" t="s">
        <v>3649</v>
      </c>
    </row>
    <row r="919" spans="1:1" ht="15.75" thickBot="1" x14ac:dyDescent="0.3">
      <c r="A919" s="53" t="s">
        <v>3650</v>
      </c>
    </row>
    <row r="920" spans="1:1" ht="15.75" thickBot="1" x14ac:dyDescent="0.3">
      <c r="A920" s="53" t="s">
        <v>3651</v>
      </c>
    </row>
    <row r="921" spans="1:1" ht="15.75" thickBot="1" x14ac:dyDescent="0.3">
      <c r="A921" s="53" t="s">
        <v>3652</v>
      </c>
    </row>
    <row r="922" spans="1:1" ht="15.75" thickBot="1" x14ac:dyDescent="0.3">
      <c r="A922" s="53" t="s">
        <v>3653</v>
      </c>
    </row>
    <row r="923" spans="1:1" ht="15.75" thickBot="1" x14ac:dyDescent="0.3">
      <c r="A923" s="53" t="s">
        <v>3654</v>
      </c>
    </row>
    <row r="924" spans="1:1" ht="15.75" thickBot="1" x14ac:dyDescent="0.3">
      <c r="A924" s="53" t="s">
        <v>3655</v>
      </c>
    </row>
    <row r="925" spans="1:1" ht="15.75" thickBot="1" x14ac:dyDescent="0.3">
      <c r="A925" s="53" t="s">
        <v>3656</v>
      </c>
    </row>
    <row r="926" spans="1:1" ht="15.75" thickBot="1" x14ac:dyDescent="0.3">
      <c r="A926" s="53" t="s">
        <v>3657</v>
      </c>
    </row>
    <row r="927" spans="1:1" ht="15.75" thickBot="1" x14ac:dyDescent="0.3">
      <c r="A927" s="53" t="s">
        <v>3658</v>
      </c>
    </row>
    <row r="928" spans="1:1" ht="15.75" thickBot="1" x14ac:dyDescent="0.3">
      <c r="A928" s="53" t="s">
        <v>3659</v>
      </c>
    </row>
    <row r="929" spans="1:1" ht="15.75" thickBot="1" x14ac:dyDescent="0.3">
      <c r="A929" s="53" t="s">
        <v>3660</v>
      </c>
    </row>
    <row r="930" spans="1:1" ht="15.75" thickBot="1" x14ac:dyDescent="0.3">
      <c r="A930" s="53" t="s">
        <v>3661</v>
      </c>
    </row>
    <row r="931" spans="1:1" ht="15.75" thickBot="1" x14ac:dyDescent="0.3">
      <c r="A931" s="53" t="s">
        <v>3662</v>
      </c>
    </row>
    <row r="932" spans="1:1" ht="15.75" thickBot="1" x14ac:dyDescent="0.3">
      <c r="A932" s="53" t="s">
        <v>3663</v>
      </c>
    </row>
    <row r="933" spans="1:1" ht="15.75" thickBot="1" x14ac:dyDescent="0.3">
      <c r="A933" s="53" t="s">
        <v>3664</v>
      </c>
    </row>
    <row r="934" spans="1:1" ht="15.75" thickBot="1" x14ac:dyDescent="0.3">
      <c r="A934" s="53" t="s">
        <v>3665</v>
      </c>
    </row>
    <row r="935" spans="1:1" x14ac:dyDescent="0.25">
      <c r="A935" s="54" t="s">
        <v>3666</v>
      </c>
    </row>
    <row r="936" spans="1:1" x14ac:dyDescent="0.25">
      <c r="A936" s="47" t="s">
        <v>3667</v>
      </c>
    </row>
    <row r="937" spans="1:1" x14ac:dyDescent="0.25">
      <c r="A937" s="48" t="s">
        <v>3668</v>
      </c>
    </row>
    <row r="938" spans="1:1" x14ac:dyDescent="0.25">
      <c r="A938" s="47" t="s">
        <v>3669</v>
      </c>
    </row>
    <row r="939" spans="1:1" x14ac:dyDescent="0.25">
      <c r="A939" s="48" t="s">
        <v>3670</v>
      </c>
    </row>
    <row r="940" spans="1:1" x14ac:dyDescent="0.25">
      <c r="A940" s="47" t="s">
        <v>3671</v>
      </c>
    </row>
    <row r="941" spans="1:1" x14ac:dyDescent="0.25">
      <c r="A941" s="48" t="s">
        <v>3672</v>
      </c>
    </row>
    <row r="942" spans="1:1" x14ac:dyDescent="0.25">
      <c r="A942" s="47" t="s">
        <v>3673</v>
      </c>
    </row>
    <row r="943" spans="1:1" x14ac:dyDescent="0.25">
      <c r="A943" s="48" t="s">
        <v>3674</v>
      </c>
    </row>
    <row r="944" spans="1:1" x14ac:dyDescent="0.25">
      <c r="A944" s="47" t="s">
        <v>3675</v>
      </c>
    </row>
    <row r="945" spans="1:1" x14ac:dyDescent="0.25">
      <c r="A945" s="48" t="s">
        <v>3676</v>
      </c>
    </row>
    <row r="946" spans="1:1" x14ac:dyDescent="0.25">
      <c r="A946" s="47" t="s">
        <v>3677</v>
      </c>
    </row>
    <row r="947" spans="1:1" x14ac:dyDescent="0.25">
      <c r="A947" s="48" t="s">
        <v>3678</v>
      </c>
    </row>
    <row r="948" spans="1:1" x14ac:dyDescent="0.25">
      <c r="A948" s="47" t="s">
        <v>3679</v>
      </c>
    </row>
    <row r="949" spans="1:1" x14ac:dyDescent="0.25">
      <c r="A949" s="48" t="s">
        <v>3680</v>
      </c>
    </row>
    <row r="950" spans="1:1" x14ac:dyDescent="0.25">
      <c r="A950" s="47" t="s">
        <v>3681</v>
      </c>
    </row>
    <row r="951" spans="1:1" x14ac:dyDescent="0.25">
      <c r="A951" s="48" t="s">
        <v>3682</v>
      </c>
    </row>
    <row r="952" spans="1:1" x14ac:dyDescent="0.25">
      <c r="A952" s="47" t="s">
        <v>3683</v>
      </c>
    </row>
    <row r="953" spans="1:1" x14ac:dyDescent="0.25">
      <c r="A953" s="48" t="s">
        <v>3684</v>
      </c>
    </row>
    <row r="954" spans="1:1" x14ac:dyDescent="0.25">
      <c r="A954" s="47" t="s">
        <v>3685</v>
      </c>
    </row>
    <row r="955" spans="1:1" x14ac:dyDescent="0.25">
      <c r="A955" s="48" t="s">
        <v>3686</v>
      </c>
    </row>
    <row r="956" spans="1:1" x14ac:dyDescent="0.25">
      <c r="A956" s="47" t="s">
        <v>3687</v>
      </c>
    </row>
    <row r="957" spans="1:1" x14ac:dyDescent="0.25">
      <c r="A957" s="48" t="s">
        <v>3688</v>
      </c>
    </row>
    <row r="958" spans="1:1" x14ac:dyDescent="0.25">
      <c r="A958" s="47" t="s">
        <v>3689</v>
      </c>
    </row>
    <row r="959" spans="1:1" x14ac:dyDescent="0.25">
      <c r="A959" s="48" t="s">
        <v>3690</v>
      </c>
    </row>
    <row r="960" spans="1:1" x14ac:dyDescent="0.25">
      <c r="A960" s="47" t="s">
        <v>3691</v>
      </c>
    </row>
    <row r="961" spans="1:1" x14ac:dyDescent="0.25">
      <c r="A961" s="48" t="s">
        <v>3692</v>
      </c>
    </row>
    <row r="962" spans="1:1" x14ac:dyDescent="0.25">
      <c r="A962" s="47" t="s">
        <v>3693</v>
      </c>
    </row>
    <row r="963" spans="1:1" x14ac:dyDescent="0.25">
      <c r="A963" s="48" t="s">
        <v>3694</v>
      </c>
    </row>
    <row r="964" spans="1:1" x14ac:dyDescent="0.25">
      <c r="A964" s="47" t="s">
        <v>3695</v>
      </c>
    </row>
    <row r="965" spans="1:1" x14ac:dyDescent="0.25">
      <c r="A965" s="48" t="s">
        <v>3696</v>
      </c>
    </row>
    <row r="966" spans="1:1" x14ac:dyDescent="0.25">
      <c r="A966" s="47" t="s">
        <v>3697</v>
      </c>
    </row>
    <row r="967" spans="1:1" x14ac:dyDescent="0.25">
      <c r="A967" s="48" t="s">
        <v>3698</v>
      </c>
    </row>
    <row r="968" spans="1:1" x14ac:dyDescent="0.25">
      <c r="A968" s="47" t="s">
        <v>3699</v>
      </c>
    </row>
    <row r="969" spans="1:1" x14ac:dyDescent="0.25">
      <c r="A969" s="48" t="s">
        <v>3700</v>
      </c>
    </row>
    <row r="970" spans="1:1" x14ac:dyDescent="0.25">
      <c r="A970" s="47" t="s">
        <v>3701</v>
      </c>
    </row>
    <row r="971" spans="1:1" x14ac:dyDescent="0.25">
      <c r="A971" s="48" t="s">
        <v>3702</v>
      </c>
    </row>
    <row r="972" spans="1:1" x14ac:dyDescent="0.25">
      <c r="A972" s="47" t="s">
        <v>3703</v>
      </c>
    </row>
    <row r="973" spans="1:1" x14ac:dyDescent="0.25">
      <c r="A973" s="48" t="s">
        <v>3704</v>
      </c>
    </row>
    <row r="974" spans="1:1" x14ac:dyDescent="0.25">
      <c r="A974" s="47" t="s">
        <v>3705</v>
      </c>
    </row>
    <row r="975" spans="1:1" x14ac:dyDescent="0.25">
      <c r="A975" s="48" t="s">
        <v>3706</v>
      </c>
    </row>
    <row r="976" spans="1:1" x14ac:dyDescent="0.25">
      <c r="A976" s="47" t="s">
        <v>3707</v>
      </c>
    </row>
    <row r="977" spans="1:1" x14ac:dyDescent="0.25">
      <c r="A977" s="48" t="s">
        <v>3708</v>
      </c>
    </row>
    <row r="978" spans="1:1" x14ac:dyDescent="0.25">
      <c r="A978" s="47" t="s">
        <v>3709</v>
      </c>
    </row>
    <row r="979" spans="1:1" x14ac:dyDescent="0.25">
      <c r="A979" s="48" t="s">
        <v>3710</v>
      </c>
    </row>
    <row r="980" spans="1:1" x14ac:dyDescent="0.25">
      <c r="A980" s="47" t="s">
        <v>3711</v>
      </c>
    </row>
    <row r="981" spans="1:1" x14ac:dyDescent="0.25">
      <c r="A981" s="48" t="s">
        <v>3712</v>
      </c>
    </row>
    <row r="982" spans="1:1" x14ac:dyDescent="0.25">
      <c r="A982" s="47" t="s">
        <v>3713</v>
      </c>
    </row>
    <row r="983" spans="1:1" x14ac:dyDescent="0.25">
      <c r="A983" s="48" t="s">
        <v>3714</v>
      </c>
    </row>
    <row r="984" spans="1:1" x14ac:dyDescent="0.25">
      <c r="A984" s="47" t="s">
        <v>3715</v>
      </c>
    </row>
    <row r="985" spans="1:1" x14ac:dyDescent="0.25">
      <c r="A985" s="48" t="s">
        <v>3716</v>
      </c>
    </row>
    <row r="986" spans="1:1" x14ac:dyDescent="0.25">
      <c r="A986" s="47" t="s">
        <v>3717</v>
      </c>
    </row>
    <row r="987" spans="1:1" x14ac:dyDescent="0.25">
      <c r="A987" s="48" t="s">
        <v>3718</v>
      </c>
    </row>
    <row r="988" spans="1:1" x14ac:dyDescent="0.25">
      <c r="A988" s="47" t="s">
        <v>3719</v>
      </c>
    </row>
    <row r="989" spans="1:1" x14ac:dyDescent="0.25">
      <c r="A989" s="48" t="s">
        <v>3720</v>
      </c>
    </row>
    <row r="990" spans="1:1" x14ac:dyDescent="0.25">
      <c r="A990" s="47" t="s">
        <v>3721</v>
      </c>
    </row>
    <row r="991" spans="1:1" x14ac:dyDescent="0.25">
      <c r="A991" s="48" t="s">
        <v>3722</v>
      </c>
    </row>
    <row r="992" spans="1:1" x14ac:dyDescent="0.25">
      <c r="A992" s="47" t="s">
        <v>3723</v>
      </c>
    </row>
    <row r="993" spans="1:1" x14ac:dyDescent="0.25">
      <c r="A993" s="48" t="s">
        <v>3724</v>
      </c>
    </row>
    <row r="994" spans="1:1" x14ac:dyDescent="0.25">
      <c r="A994" s="47" t="s">
        <v>3725</v>
      </c>
    </row>
    <row r="995" spans="1:1" x14ac:dyDescent="0.25">
      <c r="A995" s="48" t="s">
        <v>3726</v>
      </c>
    </row>
    <row r="996" spans="1:1" x14ac:dyDescent="0.25">
      <c r="A996" s="47" t="s">
        <v>3727</v>
      </c>
    </row>
    <row r="997" spans="1:1" x14ac:dyDescent="0.25">
      <c r="A997" s="48" t="s">
        <v>3728</v>
      </c>
    </row>
    <row r="998" spans="1:1" x14ac:dyDescent="0.25">
      <c r="A998" s="47" t="s">
        <v>3729</v>
      </c>
    </row>
    <row r="999" spans="1:1" x14ac:dyDescent="0.25">
      <c r="A999" s="48" t="s">
        <v>3730</v>
      </c>
    </row>
    <row r="1000" spans="1:1" x14ac:dyDescent="0.25">
      <c r="A1000" s="47" t="s">
        <v>3731</v>
      </c>
    </row>
    <row r="1001" spans="1:1" x14ac:dyDescent="0.25">
      <c r="A1001" s="48" t="s">
        <v>3732</v>
      </c>
    </row>
    <row r="1002" spans="1:1" x14ac:dyDescent="0.25">
      <c r="A1002" s="47" t="s">
        <v>3733</v>
      </c>
    </row>
    <row r="1003" spans="1:1" x14ac:dyDescent="0.25">
      <c r="A1003" s="48" t="s">
        <v>3734</v>
      </c>
    </row>
    <row r="1004" spans="1:1" x14ac:dyDescent="0.25">
      <c r="A1004" s="47" t="s">
        <v>3735</v>
      </c>
    </row>
    <row r="1005" spans="1:1" x14ac:dyDescent="0.25">
      <c r="A1005" s="48" t="s">
        <v>3736</v>
      </c>
    </row>
    <row r="1006" spans="1:1" x14ac:dyDescent="0.25">
      <c r="A1006" s="47" t="s">
        <v>3737</v>
      </c>
    </row>
    <row r="1007" spans="1:1" x14ac:dyDescent="0.25">
      <c r="A1007" s="48" t="s">
        <v>3738</v>
      </c>
    </row>
    <row r="1008" spans="1:1" x14ac:dyDescent="0.25">
      <c r="A1008" s="47" t="s">
        <v>3739</v>
      </c>
    </row>
    <row r="1009" spans="1:1" x14ac:dyDescent="0.25">
      <c r="A1009" s="48" t="s">
        <v>3740</v>
      </c>
    </row>
    <row r="1010" spans="1:1" x14ac:dyDescent="0.25">
      <c r="A1010" s="47" t="s">
        <v>3741</v>
      </c>
    </row>
    <row r="1011" spans="1:1" x14ac:dyDescent="0.25">
      <c r="A1011" s="48" t="s">
        <v>3742</v>
      </c>
    </row>
    <row r="1012" spans="1:1" x14ac:dyDescent="0.25">
      <c r="A1012" s="47" t="s">
        <v>3743</v>
      </c>
    </row>
    <row r="1013" spans="1:1" x14ac:dyDescent="0.25">
      <c r="A1013" s="48" t="s">
        <v>3744</v>
      </c>
    </row>
    <row r="1014" spans="1:1" x14ac:dyDescent="0.25">
      <c r="A1014" s="47" t="s">
        <v>3745</v>
      </c>
    </row>
    <row r="1015" spans="1:1" x14ac:dyDescent="0.25">
      <c r="A1015" s="48" t="s">
        <v>3746</v>
      </c>
    </row>
    <row r="1016" spans="1:1" x14ac:dyDescent="0.25">
      <c r="A1016" s="47" t="s">
        <v>3747</v>
      </c>
    </row>
    <row r="1017" spans="1:1" x14ac:dyDescent="0.25">
      <c r="A1017" s="48" t="s">
        <v>3748</v>
      </c>
    </row>
    <row r="1018" spans="1:1" x14ac:dyDescent="0.25">
      <c r="A1018" s="47" t="s">
        <v>3749</v>
      </c>
    </row>
    <row r="1019" spans="1:1" x14ac:dyDescent="0.25">
      <c r="A1019" s="48" t="s">
        <v>3750</v>
      </c>
    </row>
    <row r="1020" spans="1:1" x14ac:dyDescent="0.25">
      <c r="A1020" s="47" t="s">
        <v>3751</v>
      </c>
    </row>
    <row r="1021" spans="1:1" x14ac:dyDescent="0.25">
      <c r="A1021" s="48" t="s">
        <v>3752</v>
      </c>
    </row>
    <row r="1022" spans="1:1" x14ac:dyDescent="0.25">
      <c r="A1022" s="47" t="s">
        <v>3753</v>
      </c>
    </row>
    <row r="1023" spans="1:1" x14ac:dyDescent="0.25">
      <c r="A1023" s="48" t="s">
        <v>3754</v>
      </c>
    </row>
    <row r="1024" spans="1:1" x14ac:dyDescent="0.25">
      <c r="A1024" s="47" t="s">
        <v>3755</v>
      </c>
    </row>
    <row r="1025" spans="1:1" x14ac:dyDescent="0.25">
      <c r="A1025" s="48" t="s">
        <v>3756</v>
      </c>
    </row>
    <row r="1026" spans="1:1" x14ac:dyDescent="0.25">
      <c r="A1026" s="47" t="s">
        <v>3757</v>
      </c>
    </row>
    <row r="1027" spans="1:1" x14ac:dyDescent="0.25">
      <c r="A1027" s="48" t="s">
        <v>3758</v>
      </c>
    </row>
    <row r="1028" spans="1:1" x14ac:dyDescent="0.25">
      <c r="A1028" s="47" t="s">
        <v>3759</v>
      </c>
    </row>
    <row r="1029" spans="1:1" x14ac:dyDescent="0.25">
      <c r="A1029" s="48" t="s">
        <v>3760</v>
      </c>
    </row>
    <row r="1030" spans="1:1" x14ac:dyDescent="0.25">
      <c r="A1030" s="47" t="s">
        <v>3761</v>
      </c>
    </row>
    <row r="1031" spans="1:1" x14ac:dyDescent="0.25">
      <c r="A1031" s="48" t="s">
        <v>3762</v>
      </c>
    </row>
    <row r="1032" spans="1:1" x14ac:dyDescent="0.25">
      <c r="A1032" s="47" t="s">
        <v>3763</v>
      </c>
    </row>
    <row r="1033" spans="1:1" x14ac:dyDescent="0.25">
      <c r="A1033" s="48" t="s">
        <v>3764</v>
      </c>
    </row>
    <row r="1034" spans="1:1" x14ac:dyDescent="0.25">
      <c r="A1034" s="47" t="s">
        <v>3765</v>
      </c>
    </row>
    <row r="1035" spans="1:1" x14ac:dyDescent="0.25">
      <c r="A1035" s="48" t="s">
        <v>3766</v>
      </c>
    </row>
    <row r="1036" spans="1:1" x14ac:dyDescent="0.25">
      <c r="A1036" s="47" t="s">
        <v>3767</v>
      </c>
    </row>
    <row r="1037" spans="1:1" x14ac:dyDescent="0.25">
      <c r="A1037" s="48" t="s">
        <v>3768</v>
      </c>
    </row>
    <row r="1038" spans="1:1" x14ac:dyDescent="0.25">
      <c r="A1038" s="47" t="s">
        <v>3769</v>
      </c>
    </row>
    <row r="1039" spans="1:1" x14ac:dyDescent="0.25">
      <c r="A1039" s="48" t="s">
        <v>3770</v>
      </c>
    </row>
    <row r="1040" spans="1:1" x14ac:dyDescent="0.25">
      <c r="A1040" s="47" t="s">
        <v>3771</v>
      </c>
    </row>
    <row r="1041" spans="1:1" x14ac:dyDescent="0.25">
      <c r="A1041" s="48" t="s">
        <v>3772</v>
      </c>
    </row>
    <row r="1042" spans="1:1" x14ac:dyDescent="0.25">
      <c r="A1042" s="47" t="s">
        <v>3773</v>
      </c>
    </row>
    <row r="1043" spans="1:1" x14ac:dyDescent="0.25">
      <c r="A1043" s="48" t="s">
        <v>3774</v>
      </c>
    </row>
    <row r="1044" spans="1:1" x14ac:dyDescent="0.25">
      <c r="A1044" s="47" t="s">
        <v>3775</v>
      </c>
    </row>
    <row r="1045" spans="1:1" x14ac:dyDescent="0.25">
      <c r="A1045" s="48" t="s">
        <v>3776</v>
      </c>
    </row>
    <row r="1046" spans="1:1" x14ac:dyDescent="0.25">
      <c r="A1046" s="47" t="s">
        <v>3777</v>
      </c>
    </row>
    <row r="1047" spans="1:1" x14ac:dyDescent="0.25">
      <c r="A1047" s="48" t="s">
        <v>3778</v>
      </c>
    </row>
    <row r="1048" spans="1:1" x14ac:dyDescent="0.25">
      <c r="A1048" s="47" t="s">
        <v>3779</v>
      </c>
    </row>
    <row r="1049" spans="1:1" x14ac:dyDescent="0.25">
      <c r="A1049" s="48" t="s">
        <v>3780</v>
      </c>
    </row>
    <row r="1050" spans="1:1" x14ac:dyDescent="0.25">
      <c r="A1050" s="55" t="s">
        <v>3781</v>
      </c>
    </row>
    <row r="1051" spans="1:1" x14ac:dyDescent="0.25">
      <c r="A1051" s="48" t="s">
        <v>3782</v>
      </c>
    </row>
    <row r="1052" spans="1:1" x14ac:dyDescent="0.25">
      <c r="A1052" s="47" t="s">
        <v>3783</v>
      </c>
    </row>
    <row r="1053" spans="1:1" x14ac:dyDescent="0.25">
      <c r="A1053" s="48" t="s">
        <v>3784</v>
      </c>
    </row>
    <row r="1054" spans="1:1" x14ac:dyDescent="0.25">
      <c r="A1054" s="47" t="s">
        <v>3785</v>
      </c>
    </row>
    <row r="1055" spans="1:1" x14ac:dyDescent="0.25">
      <c r="A1055" s="48" t="s">
        <v>3786</v>
      </c>
    </row>
    <row r="1056" spans="1:1" x14ac:dyDescent="0.25">
      <c r="A1056" s="47" t="s">
        <v>3787</v>
      </c>
    </row>
    <row r="1057" spans="1:1" x14ac:dyDescent="0.25">
      <c r="A1057" s="48" t="s">
        <v>3788</v>
      </c>
    </row>
    <row r="1058" spans="1:1" x14ac:dyDescent="0.25">
      <c r="A1058" s="47" t="s">
        <v>3789</v>
      </c>
    </row>
    <row r="1059" spans="1:1" x14ac:dyDescent="0.25">
      <c r="A1059" s="48" t="s">
        <v>3790</v>
      </c>
    </row>
    <row r="1060" spans="1:1" x14ac:dyDescent="0.25">
      <c r="A1060" s="47" t="s">
        <v>3791</v>
      </c>
    </row>
    <row r="1061" spans="1:1" x14ac:dyDescent="0.25">
      <c r="A1061" s="48" t="s">
        <v>3792</v>
      </c>
    </row>
    <row r="1062" spans="1:1" x14ac:dyDescent="0.25">
      <c r="A1062" s="47" t="s">
        <v>3793</v>
      </c>
    </row>
    <row r="1063" spans="1:1" x14ac:dyDescent="0.25">
      <c r="A1063" s="48" t="s">
        <v>3794</v>
      </c>
    </row>
    <row r="1064" spans="1:1" x14ac:dyDescent="0.25">
      <c r="A1064" s="47" t="s">
        <v>3795</v>
      </c>
    </row>
    <row r="1065" spans="1:1" x14ac:dyDescent="0.25">
      <c r="A1065" s="48" t="s">
        <v>3796</v>
      </c>
    </row>
    <row r="1066" spans="1:1" x14ac:dyDescent="0.25">
      <c r="A1066" s="47" t="s">
        <v>3797</v>
      </c>
    </row>
    <row r="1067" spans="1:1" x14ac:dyDescent="0.25">
      <c r="A1067" s="48" t="s">
        <v>3798</v>
      </c>
    </row>
    <row r="1068" spans="1:1" x14ac:dyDescent="0.25">
      <c r="A1068" s="47" t="s">
        <v>3799</v>
      </c>
    </row>
    <row r="1069" spans="1:1" x14ac:dyDescent="0.25">
      <c r="A1069" s="48" t="s">
        <v>3800</v>
      </c>
    </row>
    <row r="1070" spans="1:1" x14ac:dyDescent="0.25">
      <c r="A1070" s="47" t="s">
        <v>3801</v>
      </c>
    </row>
    <row r="1071" spans="1:1" x14ac:dyDescent="0.25">
      <c r="A1071" s="48" t="s">
        <v>3802</v>
      </c>
    </row>
    <row r="1072" spans="1:1" x14ac:dyDescent="0.25">
      <c r="A1072" s="47" t="s">
        <v>3803</v>
      </c>
    </row>
    <row r="1073" spans="1:1" x14ac:dyDescent="0.25">
      <c r="A1073" s="48" t="s">
        <v>3804</v>
      </c>
    </row>
    <row r="1074" spans="1:1" x14ac:dyDescent="0.25">
      <c r="A1074" s="47" t="s">
        <v>3805</v>
      </c>
    </row>
    <row r="1075" spans="1:1" x14ac:dyDescent="0.25">
      <c r="A1075" s="48" t="s">
        <v>3806</v>
      </c>
    </row>
    <row r="1076" spans="1:1" x14ac:dyDescent="0.25">
      <c r="A1076" s="47" t="s">
        <v>3807</v>
      </c>
    </row>
    <row r="1077" spans="1:1" x14ac:dyDescent="0.25">
      <c r="A1077" s="48" t="s">
        <v>3808</v>
      </c>
    </row>
    <row r="1078" spans="1:1" x14ac:dyDescent="0.25">
      <c r="A1078" s="47" t="s">
        <v>3809</v>
      </c>
    </row>
    <row r="1079" spans="1:1" x14ac:dyDescent="0.25">
      <c r="A1079" s="48" t="s">
        <v>3810</v>
      </c>
    </row>
    <row r="1080" spans="1:1" x14ac:dyDescent="0.25">
      <c r="A1080" s="47" t="s">
        <v>3811</v>
      </c>
    </row>
    <row r="1081" spans="1:1" x14ac:dyDescent="0.25">
      <c r="A1081" s="48" t="s">
        <v>3812</v>
      </c>
    </row>
    <row r="1082" spans="1:1" x14ac:dyDescent="0.25">
      <c r="A1082" s="47" t="s">
        <v>3813</v>
      </c>
    </row>
    <row r="1083" spans="1:1" x14ac:dyDescent="0.25">
      <c r="A1083" s="48" t="s">
        <v>3814</v>
      </c>
    </row>
    <row r="1084" spans="1:1" x14ac:dyDescent="0.25">
      <c r="A1084" s="47" t="s">
        <v>3815</v>
      </c>
    </row>
    <row r="1085" spans="1:1" x14ac:dyDescent="0.25">
      <c r="A1085" s="48" t="s">
        <v>3816</v>
      </c>
    </row>
    <row r="1086" spans="1:1" x14ac:dyDescent="0.25">
      <c r="A1086" s="47" t="s">
        <v>3817</v>
      </c>
    </row>
    <row r="1087" spans="1:1" x14ac:dyDescent="0.25">
      <c r="A1087" s="48" t="s">
        <v>3818</v>
      </c>
    </row>
    <row r="1088" spans="1:1" x14ac:dyDescent="0.25">
      <c r="A1088" s="47" t="s">
        <v>3819</v>
      </c>
    </row>
    <row r="1089" spans="1:1" x14ac:dyDescent="0.25">
      <c r="A1089" s="48" t="s">
        <v>3820</v>
      </c>
    </row>
    <row r="1090" spans="1:1" x14ac:dyDescent="0.25">
      <c r="A1090" s="47" t="s">
        <v>3821</v>
      </c>
    </row>
    <row r="1091" spans="1:1" x14ac:dyDescent="0.25">
      <c r="A1091" s="48" t="s">
        <v>3822</v>
      </c>
    </row>
    <row r="1092" spans="1:1" x14ac:dyDescent="0.25">
      <c r="A1092" s="47" t="s">
        <v>3823</v>
      </c>
    </row>
    <row r="1093" spans="1:1" x14ac:dyDescent="0.25">
      <c r="A1093" s="48" t="s">
        <v>3824</v>
      </c>
    </row>
    <row r="1094" spans="1:1" x14ac:dyDescent="0.25">
      <c r="A1094" s="47" t="s">
        <v>3825</v>
      </c>
    </row>
    <row r="1095" spans="1:1" x14ac:dyDescent="0.25">
      <c r="A1095" s="48" t="s">
        <v>3826</v>
      </c>
    </row>
    <row r="1096" spans="1:1" x14ac:dyDescent="0.25">
      <c r="A1096" s="47" t="s">
        <v>3827</v>
      </c>
    </row>
    <row r="1097" spans="1:1" x14ac:dyDescent="0.25">
      <c r="A1097" s="48" t="s">
        <v>3828</v>
      </c>
    </row>
    <row r="1098" spans="1:1" x14ac:dyDescent="0.25">
      <c r="A1098" s="47" t="s">
        <v>3829</v>
      </c>
    </row>
    <row r="1099" spans="1:1" x14ac:dyDescent="0.25">
      <c r="A1099" s="48" t="s">
        <v>3830</v>
      </c>
    </row>
    <row r="1100" spans="1:1" x14ac:dyDescent="0.25">
      <c r="A1100" s="47" t="s">
        <v>3831</v>
      </c>
    </row>
    <row r="1101" spans="1:1" x14ac:dyDescent="0.25">
      <c r="A1101" s="48" t="s">
        <v>3832</v>
      </c>
    </row>
    <row r="1102" spans="1:1" x14ac:dyDescent="0.25">
      <c r="A1102" s="47" t="s">
        <v>3833</v>
      </c>
    </row>
    <row r="1103" spans="1:1" x14ac:dyDescent="0.25">
      <c r="A1103" s="48" t="s">
        <v>3834</v>
      </c>
    </row>
    <row r="1104" spans="1:1" x14ac:dyDescent="0.25">
      <c r="A1104" s="47" t="s">
        <v>3835</v>
      </c>
    </row>
    <row r="1105" spans="1:1" x14ac:dyDescent="0.25">
      <c r="A1105" s="48" t="s">
        <v>3836</v>
      </c>
    </row>
    <row r="1106" spans="1:1" x14ac:dyDescent="0.25">
      <c r="A1106" s="47" t="s">
        <v>3837</v>
      </c>
    </row>
    <row r="1107" spans="1:1" x14ac:dyDescent="0.25">
      <c r="A1107" s="48" t="s">
        <v>3838</v>
      </c>
    </row>
    <row r="1108" spans="1:1" x14ac:dyDescent="0.25">
      <c r="A1108" s="47" t="s">
        <v>3839</v>
      </c>
    </row>
    <row r="1109" spans="1:1" x14ac:dyDescent="0.25">
      <c r="A1109" s="48" t="s">
        <v>3840</v>
      </c>
    </row>
    <row r="1110" spans="1:1" x14ac:dyDescent="0.25">
      <c r="A1110" s="47" t="s">
        <v>3841</v>
      </c>
    </row>
    <row r="1111" spans="1:1" x14ac:dyDescent="0.25">
      <c r="A1111" s="48" t="s">
        <v>3842</v>
      </c>
    </row>
    <row r="1112" spans="1:1" x14ac:dyDescent="0.25">
      <c r="A1112" s="47" t="s">
        <v>3843</v>
      </c>
    </row>
    <row r="1113" spans="1:1" x14ac:dyDescent="0.25">
      <c r="A1113" s="48" t="s">
        <v>3844</v>
      </c>
    </row>
    <row r="1114" spans="1:1" x14ac:dyDescent="0.25">
      <c r="A1114" s="47" t="s">
        <v>3845</v>
      </c>
    </row>
    <row r="1115" spans="1:1" x14ac:dyDescent="0.25">
      <c r="A1115" s="48" t="s">
        <v>3846</v>
      </c>
    </row>
    <row r="1116" spans="1:1" x14ac:dyDescent="0.25">
      <c r="A1116" s="47" t="s">
        <v>3847</v>
      </c>
    </row>
    <row r="1117" spans="1:1" x14ac:dyDescent="0.25">
      <c r="A1117" s="48" t="s">
        <v>3848</v>
      </c>
    </row>
    <row r="1118" spans="1:1" x14ac:dyDescent="0.25">
      <c r="A1118" s="47" t="s">
        <v>3849</v>
      </c>
    </row>
    <row r="1119" spans="1:1" x14ac:dyDescent="0.25">
      <c r="A1119" s="48" t="s">
        <v>3850</v>
      </c>
    </row>
    <row r="1120" spans="1:1" x14ac:dyDescent="0.25">
      <c r="A1120" s="47" t="s">
        <v>3851</v>
      </c>
    </row>
    <row r="1121" spans="1:1" x14ac:dyDescent="0.25">
      <c r="A1121" s="48" t="s">
        <v>3852</v>
      </c>
    </row>
    <row r="1122" spans="1:1" x14ac:dyDescent="0.25">
      <c r="A1122" s="47" t="s">
        <v>3853</v>
      </c>
    </row>
    <row r="1123" spans="1:1" x14ac:dyDescent="0.25">
      <c r="A1123" s="48" t="s">
        <v>3854</v>
      </c>
    </row>
    <row r="1124" spans="1:1" x14ac:dyDescent="0.25">
      <c r="A1124" s="47" t="s">
        <v>3855</v>
      </c>
    </row>
    <row r="1125" spans="1:1" x14ac:dyDescent="0.25">
      <c r="A1125" s="48" t="s">
        <v>3856</v>
      </c>
    </row>
    <row r="1126" spans="1:1" x14ac:dyDescent="0.25">
      <c r="A1126" s="47" t="s">
        <v>3857</v>
      </c>
    </row>
    <row r="1127" spans="1:1" x14ac:dyDescent="0.25">
      <c r="A1127" s="48" t="s">
        <v>3858</v>
      </c>
    </row>
    <row r="1128" spans="1:1" x14ac:dyDescent="0.25">
      <c r="A1128" s="47" t="s">
        <v>3859</v>
      </c>
    </row>
    <row r="1129" spans="1:1" x14ac:dyDescent="0.25">
      <c r="A1129" s="48" t="s">
        <v>3860</v>
      </c>
    </row>
    <row r="1130" spans="1:1" x14ac:dyDescent="0.25">
      <c r="A1130" s="47" t="s">
        <v>3861</v>
      </c>
    </row>
    <row r="1131" spans="1:1" x14ac:dyDescent="0.25">
      <c r="A1131" s="48" t="s">
        <v>3862</v>
      </c>
    </row>
    <row r="1132" spans="1:1" x14ac:dyDescent="0.25">
      <c r="A1132" s="47" t="s">
        <v>3863</v>
      </c>
    </row>
    <row r="1133" spans="1:1" x14ac:dyDescent="0.25">
      <c r="A1133" s="48" t="s">
        <v>3864</v>
      </c>
    </row>
    <row r="1134" spans="1:1" x14ac:dyDescent="0.25">
      <c r="A1134" s="47" t="s">
        <v>3865</v>
      </c>
    </row>
    <row r="1135" spans="1:1" x14ac:dyDescent="0.25">
      <c r="A1135" s="48" t="s">
        <v>3866</v>
      </c>
    </row>
    <row r="1136" spans="1:1" x14ac:dyDescent="0.25">
      <c r="A1136" s="47" t="s">
        <v>3867</v>
      </c>
    </row>
    <row r="1137" spans="1:1" x14ac:dyDescent="0.25">
      <c r="A1137" s="48" t="s">
        <v>3868</v>
      </c>
    </row>
    <row r="1138" spans="1:1" x14ac:dyDescent="0.25">
      <c r="A1138" s="47" t="s">
        <v>3869</v>
      </c>
    </row>
    <row r="1139" spans="1:1" x14ac:dyDescent="0.25">
      <c r="A1139" s="48" t="s">
        <v>3870</v>
      </c>
    </row>
    <row r="1140" spans="1:1" x14ac:dyDescent="0.25">
      <c r="A1140" s="47" t="s">
        <v>3871</v>
      </c>
    </row>
    <row r="1141" spans="1:1" x14ac:dyDescent="0.25">
      <c r="A1141" s="48" t="s">
        <v>3872</v>
      </c>
    </row>
    <row r="1142" spans="1:1" x14ac:dyDescent="0.25">
      <c r="A1142" s="47" t="s">
        <v>3873</v>
      </c>
    </row>
    <row r="1143" spans="1:1" x14ac:dyDescent="0.25">
      <c r="A1143" s="48" t="s">
        <v>3874</v>
      </c>
    </row>
    <row r="1144" spans="1:1" x14ac:dyDescent="0.25">
      <c r="A1144" s="47" t="s">
        <v>3875</v>
      </c>
    </row>
    <row r="1145" spans="1:1" x14ac:dyDescent="0.25">
      <c r="A1145" s="48" t="s">
        <v>3876</v>
      </c>
    </row>
    <row r="1146" spans="1:1" x14ac:dyDescent="0.25">
      <c r="A1146" s="47" t="s">
        <v>3877</v>
      </c>
    </row>
    <row r="1147" spans="1:1" x14ac:dyDescent="0.25">
      <c r="A1147" s="48" t="s">
        <v>3878</v>
      </c>
    </row>
    <row r="1148" spans="1:1" x14ac:dyDescent="0.25">
      <c r="A1148" s="47" t="s">
        <v>3879</v>
      </c>
    </row>
    <row r="1149" spans="1:1" x14ac:dyDescent="0.25">
      <c r="A1149" s="48" t="s">
        <v>3880</v>
      </c>
    </row>
    <row r="1150" spans="1:1" x14ac:dyDescent="0.25">
      <c r="A1150" s="47" t="s">
        <v>3881</v>
      </c>
    </row>
    <row r="1151" spans="1:1" x14ac:dyDescent="0.25">
      <c r="A1151" s="48" t="s">
        <v>3882</v>
      </c>
    </row>
    <row r="1152" spans="1:1" x14ac:dyDescent="0.25">
      <c r="A1152" s="47" t="s">
        <v>3883</v>
      </c>
    </row>
    <row r="1153" spans="1:1" x14ac:dyDescent="0.25">
      <c r="A1153" s="48" t="s">
        <v>3884</v>
      </c>
    </row>
    <row r="1154" spans="1:1" x14ac:dyDescent="0.25">
      <c r="A1154" s="47" t="s">
        <v>3885</v>
      </c>
    </row>
    <row r="1155" spans="1:1" x14ac:dyDescent="0.25">
      <c r="A1155" s="48" t="s">
        <v>3886</v>
      </c>
    </row>
    <row r="1156" spans="1:1" x14ac:dyDescent="0.25">
      <c r="A1156" s="47" t="s">
        <v>3887</v>
      </c>
    </row>
    <row r="1157" spans="1:1" x14ac:dyDescent="0.25">
      <c r="A1157" s="48" t="s">
        <v>3888</v>
      </c>
    </row>
    <row r="1158" spans="1:1" x14ac:dyDescent="0.25">
      <c r="A1158" s="47" t="s">
        <v>3889</v>
      </c>
    </row>
    <row r="1159" spans="1:1" x14ac:dyDescent="0.25">
      <c r="A1159" s="48" t="s">
        <v>3890</v>
      </c>
    </row>
    <row r="1160" spans="1:1" x14ac:dyDescent="0.25">
      <c r="A1160" s="47" t="s">
        <v>3891</v>
      </c>
    </row>
    <row r="1161" spans="1:1" x14ac:dyDescent="0.25">
      <c r="A1161" s="48" t="s">
        <v>3892</v>
      </c>
    </row>
    <row r="1162" spans="1:1" x14ac:dyDescent="0.25">
      <c r="A1162" s="47" t="s">
        <v>3893</v>
      </c>
    </row>
    <row r="1163" spans="1:1" x14ac:dyDescent="0.25">
      <c r="A1163" s="48" t="s">
        <v>3894</v>
      </c>
    </row>
    <row r="1164" spans="1:1" x14ac:dyDescent="0.25">
      <c r="A1164" s="47" t="s">
        <v>3895</v>
      </c>
    </row>
    <row r="1165" spans="1:1" x14ac:dyDescent="0.25">
      <c r="A1165" s="48" t="s">
        <v>3896</v>
      </c>
    </row>
    <row r="1166" spans="1:1" x14ac:dyDescent="0.25">
      <c r="A1166" s="47" t="s">
        <v>3897</v>
      </c>
    </row>
    <row r="1167" spans="1:1" x14ac:dyDescent="0.25">
      <c r="A1167" s="48" t="s">
        <v>3898</v>
      </c>
    </row>
    <row r="1168" spans="1:1" x14ac:dyDescent="0.25">
      <c r="A1168" s="47" t="s">
        <v>3899</v>
      </c>
    </row>
    <row r="1169" spans="1:1" x14ac:dyDescent="0.25">
      <c r="A1169" s="48" t="s">
        <v>3900</v>
      </c>
    </row>
    <row r="1170" spans="1:1" x14ac:dyDescent="0.25">
      <c r="A1170" s="47" t="s">
        <v>3901</v>
      </c>
    </row>
    <row r="1171" spans="1:1" x14ac:dyDescent="0.25">
      <c r="A1171" s="48" t="s">
        <v>3902</v>
      </c>
    </row>
    <row r="1172" spans="1:1" x14ac:dyDescent="0.25">
      <c r="A1172" s="47" t="s">
        <v>3903</v>
      </c>
    </row>
    <row r="1173" spans="1:1" x14ac:dyDescent="0.25">
      <c r="A1173" s="48" t="s">
        <v>3904</v>
      </c>
    </row>
    <row r="1174" spans="1:1" x14ac:dyDescent="0.25">
      <c r="A1174" s="47" t="s">
        <v>3905</v>
      </c>
    </row>
    <row r="1175" spans="1:1" x14ac:dyDescent="0.25">
      <c r="A1175" s="48" t="s">
        <v>3906</v>
      </c>
    </row>
    <row r="1176" spans="1:1" x14ac:dyDescent="0.25">
      <c r="A1176" s="47" t="s">
        <v>3907</v>
      </c>
    </row>
    <row r="1177" spans="1:1" x14ac:dyDescent="0.25">
      <c r="A1177" s="48" t="s">
        <v>3908</v>
      </c>
    </row>
    <row r="1178" spans="1:1" x14ac:dyDescent="0.25">
      <c r="A1178" s="47" t="s">
        <v>3909</v>
      </c>
    </row>
    <row r="1179" spans="1:1" x14ac:dyDescent="0.25">
      <c r="A1179" s="48" t="s">
        <v>3910</v>
      </c>
    </row>
    <row r="1180" spans="1:1" x14ac:dyDescent="0.25">
      <c r="A1180" s="47" t="s">
        <v>3911</v>
      </c>
    </row>
    <row r="1181" spans="1:1" x14ac:dyDescent="0.25">
      <c r="A1181" s="48" t="s">
        <v>3912</v>
      </c>
    </row>
    <row r="1182" spans="1:1" x14ac:dyDescent="0.25">
      <c r="A1182" s="47" t="s">
        <v>3913</v>
      </c>
    </row>
    <row r="1183" spans="1:1" x14ac:dyDescent="0.25">
      <c r="A1183" s="48" t="s">
        <v>3914</v>
      </c>
    </row>
    <row r="1184" spans="1:1" x14ac:dyDescent="0.25">
      <c r="A1184" s="47" t="s">
        <v>3915</v>
      </c>
    </row>
    <row r="1185" spans="1:1" x14ac:dyDescent="0.25">
      <c r="A1185" s="48" t="s">
        <v>3916</v>
      </c>
    </row>
    <row r="1186" spans="1:1" x14ac:dyDescent="0.25">
      <c r="A1186" s="47" t="s">
        <v>3917</v>
      </c>
    </row>
    <row r="1187" spans="1:1" x14ac:dyDescent="0.25">
      <c r="A1187" s="48" t="s">
        <v>3918</v>
      </c>
    </row>
    <row r="1188" spans="1:1" x14ac:dyDescent="0.25">
      <c r="A1188" s="47" t="s">
        <v>3919</v>
      </c>
    </row>
    <row r="1189" spans="1:1" x14ac:dyDescent="0.25">
      <c r="A1189" s="48" t="s">
        <v>3920</v>
      </c>
    </row>
    <row r="1190" spans="1:1" x14ac:dyDescent="0.25">
      <c r="A1190" s="47" t="s">
        <v>3921</v>
      </c>
    </row>
    <row r="1191" spans="1:1" x14ac:dyDescent="0.25">
      <c r="A1191" s="48" t="s">
        <v>3922</v>
      </c>
    </row>
    <row r="1192" spans="1:1" x14ac:dyDescent="0.25">
      <c r="A1192" s="47" t="s">
        <v>3923</v>
      </c>
    </row>
    <row r="1193" spans="1:1" x14ac:dyDescent="0.25">
      <c r="A1193" s="48" t="s">
        <v>3924</v>
      </c>
    </row>
    <row r="1194" spans="1:1" x14ac:dyDescent="0.25">
      <c r="A1194" s="47" t="s">
        <v>3925</v>
      </c>
    </row>
    <row r="1195" spans="1:1" x14ac:dyDescent="0.25">
      <c r="A1195" s="48" t="s">
        <v>3926</v>
      </c>
    </row>
    <row r="1196" spans="1:1" x14ac:dyDescent="0.25">
      <c r="A1196" s="47" t="s">
        <v>3927</v>
      </c>
    </row>
    <row r="1197" spans="1:1" x14ac:dyDescent="0.25">
      <c r="A1197" s="48" t="s">
        <v>3928</v>
      </c>
    </row>
    <row r="1198" spans="1:1" x14ac:dyDescent="0.25">
      <c r="A1198" s="47" t="s">
        <v>3929</v>
      </c>
    </row>
    <row r="1199" spans="1:1" x14ac:dyDescent="0.25">
      <c r="A1199" s="48" t="s">
        <v>3930</v>
      </c>
    </row>
    <row r="1200" spans="1:1" x14ac:dyDescent="0.25">
      <c r="A1200" s="47" t="s">
        <v>3931</v>
      </c>
    </row>
    <row r="1201" spans="1:1" x14ac:dyDescent="0.25">
      <c r="A1201" s="48" t="s">
        <v>3932</v>
      </c>
    </row>
    <row r="1202" spans="1:1" x14ac:dyDescent="0.25">
      <c r="A1202" s="47" t="s">
        <v>3933</v>
      </c>
    </row>
    <row r="1203" spans="1:1" x14ac:dyDescent="0.25">
      <c r="A1203" s="48" t="s">
        <v>3934</v>
      </c>
    </row>
    <row r="1204" spans="1:1" x14ac:dyDescent="0.25">
      <c r="A1204" s="47" t="s">
        <v>3935</v>
      </c>
    </row>
    <row r="1205" spans="1:1" x14ac:dyDescent="0.25">
      <c r="A1205" s="48" t="s">
        <v>3936</v>
      </c>
    </row>
    <row r="1206" spans="1:1" x14ac:dyDescent="0.25">
      <c r="A1206" s="47" t="s">
        <v>3937</v>
      </c>
    </row>
    <row r="1207" spans="1:1" x14ac:dyDescent="0.25">
      <c r="A1207" s="48" t="s">
        <v>3938</v>
      </c>
    </row>
    <row r="1208" spans="1:1" x14ac:dyDescent="0.25">
      <c r="A1208" s="47" t="s">
        <v>3939</v>
      </c>
    </row>
    <row r="1209" spans="1:1" x14ac:dyDescent="0.25">
      <c r="A1209" s="48" t="s">
        <v>3940</v>
      </c>
    </row>
    <row r="1210" spans="1:1" x14ac:dyDescent="0.25">
      <c r="A1210" s="47" t="s">
        <v>3941</v>
      </c>
    </row>
    <row r="1211" spans="1:1" x14ac:dyDescent="0.25">
      <c r="A1211" s="48" t="s">
        <v>3942</v>
      </c>
    </row>
    <row r="1212" spans="1:1" x14ac:dyDescent="0.25">
      <c r="A1212" s="47" t="s">
        <v>3943</v>
      </c>
    </row>
    <row r="1213" spans="1:1" x14ac:dyDescent="0.25">
      <c r="A1213" s="48" t="s">
        <v>3944</v>
      </c>
    </row>
    <row r="1214" spans="1:1" x14ac:dyDescent="0.25">
      <c r="A1214" s="47" t="s">
        <v>3945</v>
      </c>
    </row>
    <row r="1215" spans="1:1" x14ac:dyDescent="0.25">
      <c r="A1215" s="48" t="s">
        <v>3946</v>
      </c>
    </row>
    <row r="1216" spans="1:1" x14ac:dyDescent="0.25">
      <c r="A1216" s="47" t="s">
        <v>3947</v>
      </c>
    </row>
    <row r="1217" spans="1:1" x14ac:dyDescent="0.25">
      <c r="A1217" s="48" t="s">
        <v>3948</v>
      </c>
    </row>
    <row r="1218" spans="1:1" x14ac:dyDescent="0.25">
      <c r="A1218" s="47" t="s">
        <v>3949</v>
      </c>
    </row>
    <row r="1219" spans="1:1" x14ac:dyDescent="0.25">
      <c r="A1219" s="48" t="s">
        <v>3950</v>
      </c>
    </row>
    <row r="1220" spans="1:1" x14ac:dyDescent="0.25">
      <c r="A1220" s="47" t="s">
        <v>3951</v>
      </c>
    </row>
    <row r="1221" spans="1:1" x14ac:dyDescent="0.25">
      <c r="A1221" s="48" t="s">
        <v>3952</v>
      </c>
    </row>
    <row r="1222" spans="1:1" x14ac:dyDescent="0.25">
      <c r="A1222" s="47" t="s">
        <v>3953</v>
      </c>
    </row>
    <row r="1223" spans="1:1" x14ac:dyDescent="0.25">
      <c r="A1223" s="48" t="s">
        <v>3954</v>
      </c>
    </row>
    <row r="1224" spans="1:1" x14ac:dyDescent="0.25">
      <c r="A1224" s="47" t="s">
        <v>3955</v>
      </c>
    </row>
    <row r="1225" spans="1:1" x14ac:dyDescent="0.25">
      <c r="A1225" s="48" t="s">
        <v>3956</v>
      </c>
    </row>
    <row r="1226" spans="1:1" x14ac:dyDescent="0.25">
      <c r="A1226" s="47" t="s">
        <v>3957</v>
      </c>
    </row>
    <row r="1227" spans="1:1" x14ac:dyDescent="0.25">
      <c r="A1227" s="48" t="s">
        <v>3958</v>
      </c>
    </row>
    <row r="1228" spans="1:1" x14ac:dyDescent="0.25">
      <c r="A1228" s="47" t="s">
        <v>3959</v>
      </c>
    </row>
    <row r="1229" spans="1:1" x14ac:dyDescent="0.25">
      <c r="A1229" s="48" t="s">
        <v>3960</v>
      </c>
    </row>
    <row r="1230" spans="1:1" x14ac:dyDescent="0.25">
      <c r="A1230" s="47" t="s">
        <v>3961</v>
      </c>
    </row>
    <row r="1231" spans="1:1" x14ac:dyDescent="0.25">
      <c r="A1231" s="48" t="s">
        <v>3962</v>
      </c>
    </row>
    <row r="1232" spans="1:1" x14ac:dyDescent="0.25">
      <c r="A1232" s="47" t="s">
        <v>3963</v>
      </c>
    </row>
    <row r="1233" spans="1:1" x14ac:dyDescent="0.25">
      <c r="A1233" s="48" t="s">
        <v>3964</v>
      </c>
    </row>
    <row r="1234" spans="1:1" x14ac:dyDescent="0.25">
      <c r="A1234" s="47" t="s">
        <v>3965</v>
      </c>
    </row>
    <row r="1235" spans="1:1" x14ac:dyDescent="0.25">
      <c r="A1235" s="48" t="s">
        <v>3966</v>
      </c>
    </row>
    <row r="1236" spans="1:1" x14ac:dyDescent="0.25">
      <c r="A1236" s="47" t="s">
        <v>3967</v>
      </c>
    </row>
    <row r="1237" spans="1:1" x14ac:dyDescent="0.25">
      <c r="A1237" s="48" t="s">
        <v>3968</v>
      </c>
    </row>
    <row r="1238" spans="1:1" x14ac:dyDescent="0.25">
      <c r="A1238" s="47" t="s">
        <v>3969</v>
      </c>
    </row>
    <row r="1239" spans="1:1" x14ac:dyDescent="0.25">
      <c r="A1239" s="48" t="s">
        <v>3970</v>
      </c>
    </row>
    <row r="1240" spans="1:1" x14ac:dyDescent="0.25">
      <c r="A1240" s="47" t="s">
        <v>3971</v>
      </c>
    </row>
    <row r="1241" spans="1:1" x14ac:dyDescent="0.25">
      <c r="A1241" s="48" t="s">
        <v>3972</v>
      </c>
    </row>
    <row r="1242" spans="1:1" x14ac:dyDescent="0.25">
      <c r="A1242" s="47" t="s">
        <v>3973</v>
      </c>
    </row>
    <row r="1243" spans="1:1" x14ac:dyDescent="0.25">
      <c r="A1243" s="48" t="s">
        <v>3974</v>
      </c>
    </row>
    <row r="1244" spans="1:1" x14ac:dyDescent="0.25">
      <c r="A1244" s="47" t="s">
        <v>3975</v>
      </c>
    </row>
    <row r="1245" spans="1:1" x14ac:dyDescent="0.25">
      <c r="A1245" s="48" t="s">
        <v>3976</v>
      </c>
    </row>
    <row r="1246" spans="1:1" x14ac:dyDescent="0.25">
      <c r="A1246" s="47" t="s">
        <v>3977</v>
      </c>
    </row>
    <row r="1247" spans="1:1" x14ac:dyDescent="0.25">
      <c r="A1247" s="48" t="s">
        <v>3978</v>
      </c>
    </row>
    <row r="1248" spans="1:1" x14ac:dyDescent="0.25">
      <c r="A1248" s="47" t="s">
        <v>3979</v>
      </c>
    </row>
    <row r="1249" spans="1:1" x14ac:dyDescent="0.25">
      <c r="A1249" s="48" t="s">
        <v>3980</v>
      </c>
    </row>
    <row r="1250" spans="1:1" x14ac:dyDescent="0.25">
      <c r="A1250" s="47" t="s">
        <v>3981</v>
      </c>
    </row>
    <row r="1251" spans="1:1" x14ac:dyDescent="0.25">
      <c r="A1251" s="48" t="s">
        <v>3982</v>
      </c>
    </row>
    <row r="1252" spans="1:1" x14ac:dyDescent="0.25">
      <c r="A1252" s="47" t="s">
        <v>3983</v>
      </c>
    </row>
    <row r="1253" spans="1:1" x14ac:dyDescent="0.25">
      <c r="A1253" s="48" t="s">
        <v>3984</v>
      </c>
    </row>
    <row r="1254" spans="1:1" x14ac:dyDescent="0.25">
      <c r="A1254" s="47" t="s">
        <v>3985</v>
      </c>
    </row>
    <row r="1255" spans="1:1" x14ac:dyDescent="0.25">
      <c r="A1255" s="48" t="s">
        <v>3986</v>
      </c>
    </row>
    <row r="1256" spans="1:1" x14ac:dyDescent="0.25">
      <c r="A1256" s="47" t="s">
        <v>3987</v>
      </c>
    </row>
    <row r="1257" spans="1:1" x14ac:dyDescent="0.25">
      <c r="A1257" s="48" t="s">
        <v>3988</v>
      </c>
    </row>
    <row r="1258" spans="1:1" x14ac:dyDescent="0.25">
      <c r="A1258" s="47" t="s">
        <v>3989</v>
      </c>
    </row>
    <row r="1259" spans="1:1" x14ac:dyDescent="0.25">
      <c r="A1259" s="48" t="s">
        <v>3990</v>
      </c>
    </row>
    <row r="1260" spans="1:1" x14ac:dyDescent="0.25">
      <c r="A1260" s="47" t="s">
        <v>3991</v>
      </c>
    </row>
    <row r="1261" spans="1:1" x14ac:dyDescent="0.25">
      <c r="A1261" s="48" t="s">
        <v>3992</v>
      </c>
    </row>
    <row r="1262" spans="1:1" x14ac:dyDescent="0.25">
      <c r="A1262" s="47" t="s">
        <v>3993</v>
      </c>
    </row>
    <row r="1263" spans="1:1" x14ac:dyDescent="0.25">
      <c r="A1263" s="48" t="s">
        <v>3994</v>
      </c>
    </row>
    <row r="1264" spans="1:1" x14ac:dyDescent="0.25">
      <c r="A1264" s="47" t="s">
        <v>3995</v>
      </c>
    </row>
    <row r="1265" spans="1:1" x14ac:dyDescent="0.25">
      <c r="A1265" s="48" t="s">
        <v>3996</v>
      </c>
    </row>
    <row r="1266" spans="1:1" x14ac:dyDescent="0.25">
      <c r="A1266" s="47" t="s">
        <v>3997</v>
      </c>
    </row>
    <row r="1267" spans="1:1" x14ac:dyDescent="0.25">
      <c r="A1267" s="48" t="s">
        <v>3998</v>
      </c>
    </row>
    <row r="1268" spans="1:1" x14ac:dyDescent="0.25">
      <c r="A1268" s="47" t="s">
        <v>3999</v>
      </c>
    </row>
    <row r="1269" spans="1:1" x14ac:dyDescent="0.25">
      <c r="A1269" s="48" t="s">
        <v>4000</v>
      </c>
    </row>
    <row r="1270" spans="1:1" x14ac:dyDescent="0.25">
      <c r="A1270" s="47" t="s">
        <v>4001</v>
      </c>
    </row>
    <row r="1271" spans="1:1" x14ac:dyDescent="0.25">
      <c r="A1271" s="48" t="s">
        <v>4002</v>
      </c>
    </row>
    <row r="1272" spans="1:1" x14ac:dyDescent="0.25">
      <c r="A1272" s="47" t="s">
        <v>4003</v>
      </c>
    </row>
    <row r="1273" spans="1:1" x14ac:dyDescent="0.25">
      <c r="A1273" s="48" t="s">
        <v>4004</v>
      </c>
    </row>
    <row r="1274" spans="1:1" x14ac:dyDescent="0.25">
      <c r="A1274" s="47" t="s">
        <v>4005</v>
      </c>
    </row>
    <row r="1275" spans="1:1" x14ac:dyDescent="0.25">
      <c r="A1275" s="48" t="s">
        <v>4006</v>
      </c>
    </row>
    <row r="1276" spans="1:1" x14ac:dyDescent="0.25">
      <c r="A1276" s="47" t="s">
        <v>4007</v>
      </c>
    </row>
    <row r="1277" spans="1:1" x14ac:dyDescent="0.25">
      <c r="A1277" s="48" t="s">
        <v>4008</v>
      </c>
    </row>
    <row r="1278" spans="1:1" x14ac:dyDescent="0.25">
      <c r="A1278" s="47" t="s">
        <v>4009</v>
      </c>
    </row>
    <row r="1279" spans="1:1" x14ac:dyDescent="0.25">
      <c r="A1279" s="48" t="s">
        <v>4010</v>
      </c>
    </row>
    <row r="1280" spans="1:1" x14ac:dyDescent="0.25">
      <c r="A1280" s="47" t="s">
        <v>4011</v>
      </c>
    </row>
    <row r="1281" spans="1:1" x14ac:dyDescent="0.25">
      <c r="A1281" s="48" t="s">
        <v>4012</v>
      </c>
    </row>
    <row r="1282" spans="1:1" x14ac:dyDescent="0.25">
      <c r="A1282" s="47" t="s">
        <v>4013</v>
      </c>
    </row>
    <row r="1283" spans="1:1" x14ac:dyDescent="0.25">
      <c r="A1283" s="48" t="s">
        <v>4014</v>
      </c>
    </row>
    <row r="1284" spans="1:1" x14ac:dyDescent="0.25">
      <c r="A1284" s="47" t="s">
        <v>4015</v>
      </c>
    </row>
    <row r="1285" spans="1:1" x14ac:dyDescent="0.25">
      <c r="A1285" s="48" t="s">
        <v>4016</v>
      </c>
    </row>
    <row r="1286" spans="1:1" x14ac:dyDescent="0.25">
      <c r="A1286" s="47" t="s">
        <v>4017</v>
      </c>
    </row>
    <row r="1287" spans="1:1" x14ac:dyDescent="0.25">
      <c r="A1287" s="48" t="s">
        <v>4018</v>
      </c>
    </row>
    <row r="1288" spans="1:1" x14ac:dyDescent="0.25">
      <c r="A1288" s="47" t="s">
        <v>4019</v>
      </c>
    </row>
    <row r="1289" spans="1:1" x14ac:dyDescent="0.25">
      <c r="A1289" s="48" t="s">
        <v>4020</v>
      </c>
    </row>
    <row r="1290" spans="1:1" x14ac:dyDescent="0.25">
      <c r="A1290" s="47" t="s">
        <v>4021</v>
      </c>
    </row>
    <row r="1291" spans="1:1" x14ac:dyDescent="0.25">
      <c r="A1291" s="48" t="s">
        <v>4022</v>
      </c>
    </row>
    <row r="1292" spans="1:1" x14ac:dyDescent="0.25">
      <c r="A1292" s="47" t="s">
        <v>4023</v>
      </c>
    </row>
    <row r="1293" spans="1:1" x14ac:dyDescent="0.25">
      <c r="A1293" s="48" t="s">
        <v>4024</v>
      </c>
    </row>
    <row r="1294" spans="1:1" x14ac:dyDescent="0.25">
      <c r="A1294" s="47" t="s">
        <v>4025</v>
      </c>
    </row>
    <row r="1295" spans="1:1" x14ac:dyDescent="0.25">
      <c r="A1295" s="48" t="s">
        <v>4026</v>
      </c>
    </row>
    <row r="1296" spans="1:1" x14ac:dyDescent="0.25">
      <c r="A1296" s="47" t="s">
        <v>4027</v>
      </c>
    </row>
    <row r="1297" spans="1:1" x14ac:dyDescent="0.25">
      <c r="A1297" s="48" t="s">
        <v>4028</v>
      </c>
    </row>
    <row r="1298" spans="1:1" x14ac:dyDescent="0.25">
      <c r="A1298" s="47" t="s">
        <v>4029</v>
      </c>
    </row>
    <row r="1299" spans="1:1" x14ac:dyDescent="0.25">
      <c r="A1299" s="48" t="s">
        <v>4030</v>
      </c>
    </row>
    <row r="1300" spans="1:1" x14ac:dyDescent="0.25">
      <c r="A1300" s="47" t="s">
        <v>4031</v>
      </c>
    </row>
    <row r="1301" spans="1:1" x14ac:dyDescent="0.25">
      <c r="A1301" s="48" t="s">
        <v>4032</v>
      </c>
    </row>
    <row r="1302" spans="1:1" x14ac:dyDescent="0.25">
      <c r="A1302" s="47" t="s">
        <v>4033</v>
      </c>
    </row>
    <row r="1303" spans="1:1" x14ac:dyDescent="0.25">
      <c r="A1303" s="48" t="s">
        <v>4034</v>
      </c>
    </row>
    <row r="1304" spans="1:1" x14ac:dyDescent="0.25">
      <c r="A1304" s="47" t="s">
        <v>4035</v>
      </c>
    </row>
    <row r="1305" spans="1:1" x14ac:dyDescent="0.25">
      <c r="A1305" s="48" t="s">
        <v>4036</v>
      </c>
    </row>
    <row r="1306" spans="1:1" x14ac:dyDescent="0.25">
      <c r="A1306" s="47" t="s">
        <v>4037</v>
      </c>
    </row>
    <row r="1307" spans="1:1" x14ac:dyDescent="0.25">
      <c r="A1307" s="48" t="s">
        <v>4038</v>
      </c>
    </row>
    <row r="1308" spans="1:1" x14ac:dyDescent="0.25">
      <c r="A1308" s="47" t="s">
        <v>4039</v>
      </c>
    </row>
    <row r="1309" spans="1:1" x14ac:dyDescent="0.25">
      <c r="A1309" s="48" t="s">
        <v>4040</v>
      </c>
    </row>
    <row r="1310" spans="1:1" x14ac:dyDescent="0.25">
      <c r="A1310" s="47" t="s">
        <v>4041</v>
      </c>
    </row>
    <row r="1311" spans="1:1" x14ac:dyDescent="0.25">
      <c r="A1311" s="48" t="s">
        <v>4042</v>
      </c>
    </row>
    <row r="1312" spans="1:1" x14ac:dyDescent="0.25">
      <c r="A1312" s="47" t="s">
        <v>4043</v>
      </c>
    </row>
    <row r="1313" spans="1:1" x14ac:dyDescent="0.25">
      <c r="A1313" s="48" t="s">
        <v>4044</v>
      </c>
    </row>
    <row r="1314" spans="1:1" x14ac:dyDescent="0.25">
      <c r="A1314" s="47" t="s">
        <v>4045</v>
      </c>
    </row>
    <row r="1315" spans="1:1" x14ac:dyDescent="0.25">
      <c r="A1315" s="48" t="s">
        <v>4046</v>
      </c>
    </row>
    <row r="1316" spans="1:1" x14ac:dyDescent="0.25">
      <c r="A1316" s="47" t="s">
        <v>4047</v>
      </c>
    </row>
    <row r="1317" spans="1:1" x14ac:dyDescent="0.25">
      <c r="A1317" s="48" t="s">
        <v>4048</v>
      </c>
    </row>
    <row r="1318" spans="1:1" x14ac:dyDescent="0.25">
      <c r="A1318" s="47" t="s">
        <v>4049</v>
      </c>
    </row>
    <row r="1319" spans="1:1" x14ac:dyDescent="0.25">
      <c r="A1319" s="48" t="s">
        <v>4050</v>
      </c>
    </row>
    <row r="1320" spans="1:1" x14ac:dyDescent="0.25">
      <c r="A1320" s="47" t="s">
        <v>4051</v>
      </c>
    </row>
    <row r="1321" spans="1:1" x14ac:dyDescent="0.25">
      <c r="A1321" s="48" t="s">
        <v>4052</v>
      </c>
    </row>
    <row r="1322" spans="1:1" x14ac:dyDescent="0.25">
      <c r="A1322" s="47" t="s">
        <v>4053</v>
      </c>
    </row>
    <row r="1323" spans="1:1" x14ac:dyDescent="0.25">
      <c r="A1323" s="48" t="s">
        <v>4054</v>
      </c>
    </row>
    <row r="1324" spans="1:1" x14ac:dyDescent="0.25">
      <c r="A1324" s="47" t="s">
        <v>4055</v>
      </c>
    </row>
    <row r="1325" spans="1:1" x14ac:dyDescent="0.25">
      <c r="A1325" s="48" t="s">
        <v>4056</v>
      </c>
    </row>
    <row r="1326" spans="1:1" x14ac:dyDescent="0.25">
      <c r="A1326" s="47" t="s">
        <v>4057</v>
      </c>
    </row>
    <row r="1327" spans="1:1" x14ac:dyDescent="0.25">
      <c r="A1327" s="48" t="s">
        <v>4058</v>
      </c>
    </row>
    <row r="1328" spans="1:1" x14ac:dyDescent="0.25">
      <c r="A1328" s="47" t="s">
        <v>4059</v>
      </c>
    </row>
    <row r="1329" spans="1:1" x14ac:dyDescent="0.25">
      <c r="A1329" s="48" t="s">
        <v>4060</v>
      </c>
    </row>
    <row r="1330" spans="1:1" x14ac:dyDescent="0.25">
      <c r="A1330" s="47" t="s">
        <v>4061</v>
      </c>
    </row>
    <row r="1331" spans="1:1" x14ac:dyDescent="0.25">
      <c r="A1331" s="48" t="s">
        <v>4062</v>
      </c>
    </row>
    <row r="1332" spans="1:1" x14ac:dyDescent="0.25">
      <c r="A1332" s="47" t="s">
        <v>4063</v>
      </c>
    </row>
    <row r="1333" spans="1:1" x14ac:dyDescent="0.25">
      <c r="A1333" s="48" t="s">
        <v>4064</v>
      </c>
    </row>
    <row r="1334" spans="1:1" x14ac:dyDescent="0.25">
      <c r="A1334" s="47" t="s">
        <v>4065</v>
      </c>
    </row>
    <row r="1335" spans="1:1" x14ac:dyDescent="0.25">
      <c r="A1335" s="48" t="s">
        <v>4066</v>
      </c>
    </row>
    <row r="1336" spans="1:1" x14ac:dyDescent="0.25">
      <c r="A1336" s="47" t="s">
        <v>4067</v>
      </c>
    </row>
    <row r="1337" spans="1:1" x14ac:dyDescent="0.25">
      <c r="A1337" s="48" t="s">
        <v>4068</v>
      </c>
    </row>
    <row r="1338" spans="1:1" x14ac:dyDescent="0.25">
      <c r="A1338" s="47" t="s">
        <v>4069</v>
      </c>
    </row>
    <row r="1339" spans="1:1" x14ac:dyDescent="0.25">
      <c r="A1339" s="48" t="s">
        <v>4070</v>
      </c>
    </row>
    <row r="1340" spans="1:1" x14ac:dyDescent="0.25">
      <c r="A1340" s="47" t="s">
        <v>4071</v>
      </c>
    </row>
    <row r="1341" spans="1:1" x14ac:dyDescent="0.25">
      <c r="A1341" s="48" t="s">
        <v>4072</v>
      </c>
    </row>
    <row r="1342" spans="1:1" x14ac:dyDescent="0.25">
      <c r="A1342" s="47" t="s">
        <v>4073</v>
      </c>
    </row>
    <row r="1343" spans="1:1" x14ac:dyDescent="0.25">
      <c r="A1343" s="48" t="s">
        <v>4074</v>
      </c>
    </row>
    <row r="1344" spans="1:1" x14ac:dyDescent="0.25">
      <c r="A1344" s="47" t="s">
        <v>4075</v>
      </c>
    </row>
    <row r="1345" spans="1:1" x14ac:dyDescent="0.25">
      <c r="A1345" s="48" t="s">
        <v>4076</v>
      </c>
    </row>
    <row r="1346" spans="1:1" x14ac:dyDescent="0.25">
      <c r="A1346" s="47" t="s">
        <v>4077</v>
      </c>
    </row>
    <row r="1347" spans="1:1" x14ac:dyDescent="0.25">
      <c r="A1347" s="48" t="s">
        <v>4078</v>
      </c>
    </row>
    <row r="1348" spans="1:1" x14ac:dyDescent="0.25">
      <c r="A1348" s="47" t="s">
        <v>4079</v>
      </c>
    </row>
    <row r="1349" spans="1:1" x14ac:dyDescent="0.25">
      <c r="A1349" s="48" t="s">
        <v>4080</v>
      </c>
    </row>
    <row r="1350" spans="1:1" x14ac:dyDescent="0.25">
      <c r="A1350" s="47" t="s">
        <v>4081</v>
      </c>
    </row>
    <row r="1351" spans="1:1" x14ac:dyDescent="0.25">
      <c r="A1351" s="48" t="s">
        <v>4082</v>
      </c>
    </row>
    <row r="1352" spans="1:1" x14ac:dyDescent="0.25">
      <c r="A1352" s="47" t="s">
        <v>4083</v>
      </c>
    </row>
    <row r="1353" spans="1:1" x14ac:dyDescent="0.25">
      <c r="A1353" s="48" t="s">
        <v>4084</v>
      </c>
    </row>
    <row r="1354" spans="1:1" x14ac:dyDescent="0.25">
      <c r="A1354" s="47" t="s">
        <v>4085</v>
      </c>
    </row>
    <row r="1355" spans="1:1" x14ac:dyDescent="0.25">
      <c r="A1355" s="48" t="s">
        <v>4086</v>
      </c>
    </row>
    <row r="1356" spans="1:1" x14ac:dyDescent="0.25">
      <c r="A1356" s="47" t="s">
        <v>4087</v>
      </c>
    </row>
    <row r="1357" spans="1:1" x14ac:dyDescent="0.25">
      <c r="A1357" s="48" t="s">
        <v>4088</v>
      </c>
    </row>
    <row r="1358" spans="1:1" x14ac:dyDescent="0.25">
      <c r="A1358" s="47" t="s">
        <v>4089</v>
      </c>
    </row>
    <row r="1359" spans="1:1" x14ac:dyDescent="0.25">
      <c r="A1359" s="48" t="s">
        <v>4090</v>
      </c>
    </row>
    <row r="1360" spans="1:1" x14ac:dyDescent="0.25">
      <c r="A1360" s="47" t="s">
        <v>4091</v>
      </c>
    </row>
    <row r="1361" spans="1:1" x14ac:dyDescent="0.25">
      <c r="A1361" s="48" t="s">
        <v>4092</v>
      </c>
    </row>
    <row r="1362" spans="1:1" x14ac:dyDescent="0.25">
      <c r="A1362" s="47" t="s">
        <v>4093</v>
      </c>
    </row>
    <row r="1363" spans="1:1" x14ac:dyDescent="0.25">
      <c r="A1363" s="48" t="s">
        <v>4094</v>
      </c>
    </row>
    <row r="1364" spans="1:1" x14ac:dyDescent="0.25">
      <c r="A1364" s="47" t="s">
        <v>4095</v>
      </c>
    </row>
    <row r="1365" spans="1:1" x14ac:dyDescent="0.25">
      <c r="A1365" s="48" t="s">
        <v>4096</v>
      </c>
    </row>
    <row r="1366" spans="1:1" x14ac:dyDescent="0.25">
      <c r="A1366" s="47" t="s">
        <v>4097</v>
      </c>
    </row>
    <row r="1367" spans="1:1" x14ac:dyDescent="0.25">
      <c r="A1367" s="48" t="s">
        <v>4098</v>
      </c>
    </row>
    <row r="1368" spans="1:1" x14ac:dyDescent="0.25">
      <c r="A1368" s="47" t="s">
        <v>4099</v>
      </c>
    </row>
    <row r="1369" spans="1:1" x14ac:dyDescent="0.25">
      <c r="A1369" s="48" t="s">
        <v>4100</v>
      </c>
    </row>
    <row r="1370" spans="1:1" x14ac:dyDescent="0.25">
      <c r="A1370" s="47" t="s">
        <v>4101</v>
      </c>
    </row>
    <row r="1371" spans="1:1" x14ac:dyDescent="0.25">
      <c r="A1371" s="48" t="s">
        <v>4102</v>
      </c>
    </row>
    <row r="1372" spans="1:1" x14ac:dyDescent="0.25">
      <c r="A1372" s="47" t="s">
        <v>4103</v>
      </c>
    </row>
    <row r="1373" spans="1:1" x14ac:dyDescent="0.25">
      <c r="A1373" s="48" t="s">
        <v>4104</v>
      </c>
    </row>
    <row r="1374" spans="1:1" x14ac:dyDescent="0.25">
      <c r="A1374" s="47" t="s">
        <v>4105</v>
      </c>
    </row>
    <row r="1375" spans="1:1" x14ac:dyDescent="0.25">
      <c r="A1375" s="48" t="s">
        <v>4106</v>
      </c>
    </row>
    <row r="1376" spans="1:1" x14ac:dyDescent="0.25">
      <c r="A1376" s="47" t="s">
        <v>4107</v>
      </c>
    </row>
    <row r="1377" spans="1:1" x14ac:dyDescent="0.25">
      <c r="A1377" s="48" t="s">
        <v>4108</v>
      </c>
    </row>
    <row r="1378" spans="1:1" x14ac:dyDescent="0.25">
      <c r="A1378" s="47" t="s">
        <v>4109</v>
      </c>
    </row>
    <row r="1379" spans="1:1" x14ac:dyDescent="0.25">
      <c r="A1379" s="48" t="s">
        <v>4110</v>
      </c>
    </row>
    <row r="1380" spans="1:1" x14ac:dyDescent="0.25">
      <c r="A1380" s="47" t="s">
        <v>4111</v>
      </c>
    </row>
    <row r="1381" spans="1:1" x14ac:dyDescent="0.25">
      <c r="A1381" s="48" t="s">
        <v>4112</v>
      </c>
    </row>
    <row r="1382" spans="1:1" x14ac:dyDescent="0.25">
      <c r="A1382" s="47" t="s">
        <v>4113</v>
      </c>
    </row>
    <row r="1383" spans="1:1" x14ac:dyDescent="0.25">
      <c r="A1383" s="48" t="s">
        <v>2741</v>
      </c>
    </row>
    <row r="1384" spans="1:1" x14ac:dyDescent="0.25">
      <c r="A1384" s="47" t="s">
        <v>2742</v>
      </c>
    </row>
    <row r="1385" spans="1:1" x14ac:dyDescent="0.25">
      <c r="A1385" s="48" t="s">
        <v>2748</v>
      </c>
    </row>
    <row r="1386" spans="1:1" x14ac:dyDescent="0.25">
      <c r="A1386" s="47" t="s">
        <v>2749</v>
      </c>
    </row>
    <row r="1387" spans="1:1" x14ac:dyDescent="0.25">
      <c r="A1387" s="48" t="s">
        <v>2749</v>
      </c>
    </row>
    <row r="1388" spans="1:1" x14ac:dyDescent="0.25">
      <c r="A1388" s="47" t="s">
        <v>2749</v>
      </c>
    </row>
    <row r="1389" spans="1:1" x14ac:dyDescent="0.25">
      <c r="A1389" s="48" t="s">
        <v>2749</v>
      </c>
    </row>
    <row r="1390" spans="1:1" x14ac:dyDescent="0.25">
      <c r="A1390" s="47" t="s">
        <v>2749</v>
      </c>
    </row>
    <row r="1391" spans="1:1" x14ac:dyDescent="0.25">
      <c r="A1391" s="48" t="s">
        <v>2749</v>
      </c>
    </row>
    <row r="1392" spans="1:1" x14ac:dyDescent="0.25">
      <c r="A1392" s="47" t="s">
        <v>2751</v>
      </c>
    </row>
    <row r="1393" spans="1:1" x14ac:dyDescent="0.25">
      <c r="A1393" s="48" t="s">
        <v>2752</v>
      </c>
    </row>
    <row r="1394" spans="1:1" x14ac:dyDescent="0.25">
      <c r="A1394" s="47" t="s">
        <v>2753</v>
      </c>
    </row>
    <row r="1395" spans="1:1" x14ac:dyDescent="0.25">
      <c r="A1395" s="48" t="s">
        <v>2756</v>
      </c>
    </row>
    <row r="1396" spans="1:1" x14ac:dyDescent="0.25">
      <c r="A1396" s="47" t="s">
        <v>2755</v>
      </c>
    </row>
    <row r="1397" spans="1:1" x14ac:dyDescent="0.25">
      <c r="A1397" s="48" t="s">
        <v>2762</v>
      </c>
    </row>
    <row r="1398" spans="1:1" x14ac:dyDescent="0.25">
      <c r="A1398" s="47" t="s">
        <v>2756</v>
      </c>
    </row>
    <row r="1399" spans="1:1" x14ac:dyDescent="0.25">
      <c r="A1399" s="48" t="s">
        <v>2758</v>
      </c>
    </row>
    <row r="1400" spans="1:1" x14ac:dyDescent="0.25">
      <c r="A1400" s="47" t="s">
        <v>2757</v>
      </c>
    </row>
    <row r="1401" spans="1:1" x14ac:dyDescent="0.25">
      <c r="A1401" s="48" t="s">
        <v>2759</v>
      </c>
    </row>
    <row r="1402" spans="1:1" x14ac:dyDescent="0.25">
      <c r="A1402" s="47" t="s">
        <v>2760</v>
      </c>
    </row>
    <row r="1403" spans="1:1" x14ac:dyDescent="0.25">
      <c r="A1403" s="48" t="s">
        <v>2761</v>
      </c>
    </row>
    <row r="1404" spans="1:1" x14ac:dyDescent="0.25">
      <c r="A1404" s="47" t="s">
        <v>2763</v>
      </c>
    </row>
    <row r="1405" spans="1:1" x14ac:dyDescent="0.25">
      <c r="A1405" s="48" t="s">
        <v>2770</v>
      </c>
    </row>
    <row r="1406" spans="1:1" x14ac:dyDescent="0.25">
      <c r="A1406" s="47" t="s">
        <v>2771</v>
      </c>
    </row>
    <row r="1407" spans="1:1" x14ac:dyDescent="0.25">
      <c r="A1407" s="48" t="s">
        <v>2767</v>
      </c>
    </row>
    <row r="1408" spans="1:1" x14ac:dyDescent="0.25">
      <c r="A1408" s="47" t="s">
        <v>2769</v>
      </c>
    </row>
    <row r="1409" spans="1:1" x14ac:dyDescent="0.25">
      <c r="A1409" s="48" t="s">
        <v>2766</v>
      </c>
    </row>
    <row r="1410" spans="1:1" x14ac:dyDescent="0.25">
      <c r="A1410" s="47" t="s">
        <v>2776</v>
      </c>
    </row>
    <row r="1411" spans="1:1" x14ac:dyDescent="0.25">
      <c r="A1411" s="48" t="s">
        <v>2778</v>
      </c>
    </row>
    <row r="1412" spans="1:1" x14ac:dyDescent="0.25">
      <c r="A1412" s="47" t="s">
        <v>2780</v>
      </c>
    </row>
    <row r="1413" spans="1:1" x14ac:dyDescent="0.25">
      <c r="A1413" s="48" t="s">
        <v>2781</v>
      </c>
    </row>
    <row r="1414" spans="1:1" x14ac:dyDescent="0.25">
      <c r="A1414" s="47" t="s">
        <v>2782</v>
      </c>
    </row>
    <row r="1415" spans="1:1" x14ac:dyDescent="0.25">
      <c r="A1415" s="48" t="s">
        <v>2813</v>
      </c>
    </row>
    <row r="1416" spans="1:1" x14ac:dyDescent="0.25">
      <c r="A1416" s="47" t="s">
        <v>4114</v>
      </c>
    </row>
    <row r="1417" spans="1:1" x14ac:dyDescent="0.25">
      <c r="A1417" s="48" t="s">
        <v>2826</v>
      </c>
    </row>
    <row r="1418" spans="1:1" x14ac:dyDescent="0.25">
      <c r="A1418" s="47" t="s">
        <v>2826</v>
      </c>
    </row>
    <row r="1419" spans="1:1" x14ac:dyDescent="0.25">
      <c r="A1419" s="48" t="s">
        <v>2826</v>
      </c>
    </row>
    <row r="1420" spans="1:1" x14ac:dyDescent="0.25">
      <c r="A1420" s="47" t="s">
        <v>2827</v>
      </c>
    </row>
    <row r="1421" spans="1:1" x14ac:dyDescent="0.25">
      <c r="A1421" s="48" t="s">
        <v>2827</v>
      </c>
    </row>
    <row r="1422" spans="1:1" x14ac:dyDescent="0.25">
      <c r="A1422" s="47" t="s">
        <v>2827</v>
      </c>
    </row>
    <row r="1423" spans="1:1" x14ac:dyDescent="0.25">
      <c r="A1423" s="48" t="s">
        <v>2831</v>
      </c>
    </row>
    <row r="1424" spans="1:1" x14ac:dyDescent="0.25">
      <c r="A1424" s="47" t="s">
        <v>2832</v>
      </c>
    </row>
    <row r="1425" spans="1:1" x14ac:dyDescent="0.25">
      <c r="A1425" s="48" t="s">
        <v>2831</v>
      </c>
    </row>
    <row r="1426" spans="1:1" x14ac:dyDescent="0.25">
      <c r="A1426" s="47" t="s">
        <v>2832</v>
      </c>
    </row>
    <row r="1427" spans="1:1" x14ac:dyDescent="0.25">
      <c r="A1427" s="48" t="s">
        <v>2835</v>
      </c>
    </row>
    <row r="1428" spans="1:1" x14ac:dyDescent="0.25">
      <c r="A1428" s="47" t="s">
        <v>2835</v>
      </c>
    </row>
    <row r="1429" spans="1:1" x14ac:dyDescent="0.25">
      <c r="A1429" s="48" t="s">
        <v>2836</v>
      </c>
    </row>
    <row r="1430" spans="1:1" x14ac:dyDescent="0.25">
      <c r="A1430" s="47" t="s">
        <v>2836</v>
      </c>
    </row>
    <row r="1431" spans="1:1" x14ac:dyDescent="0.25">
      <c r="A1431" s="48" t="s">
        <v>2833</v>
      </c>
    </row>
    <row r="1432" spans="1:1" x14ac:dyDescent="0.25">
      <c r="A1432" s="47" t="s">
        <v>2839</v>
      </c>
    </row>
    <row r="1433" spans="1:1" x14ac:dyDescent="0.25">
      <c r="A1433" s="48" t="s">
        <v>2839</v>
      </c>
    </row>
    <row r="1434" spans="1:1" x14ac:dyDescent="0.25">
      <c r="A1434" s="47" t="s">
        <v>2834</v>
      </c>
    </row>
    <row r="1435" spans="1:1" x14ac:dyDescent="0.25">
      <c r="A1435" s="48" t="s">
        <v>2840</v>
      </c>
    </row>
    <row r="1436" spans="1:1" x14ac:dyDescent="0.25">
      <c r="A1436" s="47" t="s">
        <v>2840</v>
      </c>
    </row>
    <row r="1437" spans="1:1" x14ac:dyDescent="0.25">
      <c r="A1437" s="48" t="s">
        <v>2849</v>
      </c>
    </row>
    <row r="1438" spans="1:1" x14ac:dyDescent="0.25">
      <c r="A1438" s="47" t="s">
        <v>2850</v>
      </c>
    </row>
    <row r="1439" spans="1:1" x14ac:dyDescent="0.25">
      <c r="A1439" s="48" t="s">
        <v>2850</v>
      </c>
    </row>
    <row r="1440" spans="1:1" x14ac:dyDescent="0.25">
      <c r="A1440" s="47" t="s">
        <v>2851</v>
      </c>
    </row>
    <row r="1441" spans="1:1" x14ac:dyDescent="0.25">
      <c r="A1441" s="48" t="s">
        <v>2854</v>
      </c>
    </row>
    <row r="1442" spans="1:1" x14ac:dyDescent="0.25">
      <c r="A1442" s="47" t="s">
        <v>2854</v>
      </c>
    </row>
    <row r="1443" spans="1:1" x14ac:dyDescent="0.25">
      <c r="A1443" s="48" t="s">
        <v>2854</v>
      </c>
    </row>
    <row r="1444" spans="1:1" x14ac:dyDescent="0.25">
      <c r="A1444" s="47" t="s">
        <v>2856</v>
      </c>
    </row>
    <row r="1445" spans="1:1" x14ac:dyDescent="0.25">
      <c r="A1445" s="48" t="s">
        <v>2857</v>
      </c>
    </row>
    <row r="1446" spans="1:1" x14ac:dyDescent="0.25">
      <c r="A1446" s="47" t="s">
        <v>2858</v>
      </c>
    </row>
    <row r="1447" spans="1:1" x14ac:dyDescent="0.25">
      <c r="A1447" s="48" t="s">
        <v>2859</v>
      </c>
    </row>
    <row r="1448" spans="1:1" x14ac:dyDescent="0.25">
      <c r="A1448" s="47" t="s">
        <v>2860</v>
      </c>
    </row>
    <row r="1449" spans="1:1" x14ac:dyDescent="0.25">
      <c r="A1449" s="48" t="s">
        <v>2861</v>
      </c>
    </row>
    <row r="1450" spans="1:1" x14ac:dyDescent="0.25">
      <c r="A1450" s="47" t="s">
        <v>2862</v>
      </c>
    </row>
    <row r="1451" spans="1:1" x14ac:dyDescent="0.25">
      <c r="A1451" s="48" t="s">
        <v>2863</v>
      </c>
    </row>
    <row r="1452" spans="1:1" x14ac:dyDescent="0.25">
      <c r="A1452" s="47" t="s">
        <v>2864</v>
      </c>
    </row>
    <row r="1453" spans="1:1" x14ac:dyDescent="0.25">
      <c r="A1453" s="48" t="s">
        <v>2865</v>
      </c>
    </row>
    <row r="1454" spans="1:1" x14ac:dyDescent="0.25">
      <c r="A1454" s="47" t="s">
        <v>2865</v>
      </c>
    </row>
    <row r="1455" spans="1:1" x14ac:dyDescent="0.25">
      <c r="A1455" s="48" t="s">
        <v>2866</v>
      </c>
    </row>
    <row r="1456" spans="1:1" x14ac:dyDescent="0.25">
      <c r="A1456" s="47" t="s">
        <v>2866</v>
      </c>
    </row>
    <row r="1457" spans="1:1" x14ac:dyDescent="0.25">
      <c r="A1457" s="48" t="s">
        <v>2867</v>
      </c>
    </row>
    <row r="1458" spans="1:1" x14ac:dyDescent="0.25">
      <c r="A1458" s="47" t="s">
        <v>2867</v>
      </c>
    </row>
    <row r="1459" spans="1:1" x14ac:dyDescent="0.25">
      <c r="A1459" s="48" t="s">
        <v>2871</v>
      </c>
    </row>
    <row r="1460" spans="1:1" x14ac:dyDescent="0.25">
      <c r="A1460" s="47" t="s">
        <v>2873</v>
      </c>
    </row>
    <row r="1461" spans="1:1" x14ac:dyDescent="0.25">
      <c r="A1461" s="48" t="s">
        <v>2873</v>
      </c>
    </row>
    <row r="1462" spans="1:1" x14ac:dyDescent="0.25">
      <c r="A1462" s="47" t="s">
        <v>2870</v>
      </c>
    </row>
    <row r="1463" spans="1:1" x14ac:dyDescent="0.25">
      <c r="A1463" s="48" t="s">
        <v>2880</v>
      </c>
    </row>
    <row r="1464" spans="1:1" x14ac:dyDescent="0.25">
      <c r="A1464" s="47" t="s">
        <v>2881</v>
      </c>
    </row>
    <row r="1465" spans="1:1" x14ac:dyDescent="0.25">
      <c r="A1465" s="48" t="s">
        <v>2881</v>
      </c>
    </row>
    <row r="1466" spans="1:1" x14ac:dyDescent="0.25">
      <c r="A1466" s="47" t="s">
        <v>2882</v>
      </c>
    </row>
    <row r="1467" spans="1:1" x14ac:dyDescent="0.25">
      <c r="A1467" s="48" t="s">
        <v>2882</v>
      </c>
    </row>
    <row r="1468" spans="1:1" x14ac:dyDescent="0.25">
      <c r="A1468" s="47" t="s">
        <v>2884</v>
      </c>
    </row>
    <row r="1469" spans="1:1" x14ac:dyDescent="0.25">
      <c r="A1469" s="48" t="s">
        <v>2884</v>
      </c>
    </row>
    <row r="1470" spans="1:1" x14ac:dyDescent="0.25">
      <c r="A1470" s="47" t="s">
        <v>2884</v>
      </c>
    </row>
    <row r="1471" spans="1:1" x14ac:dyDescent="0.25">
      <c r="A1471" s="48" t="s">
        <v>2885</v>
      </c>
    </row>
    <row r="1472" spans="1:1" x14ac:dyDescent="0.25">
      <c r="A1472" s="47" t="s">
        <v>2887</v>
      </c>
    </row>
    <row r="1473" spans="1:1" x14ac:dyDescent="0.25">
      <c r="A1473" s="48" t="s">
        <v>2887</v>
      </c>
    </row>
    <row r="1474" spans="1:1" x14ac:dyDescent="0.25">
      <c r="A1474" s="47" t="s">
        <v>2887</v>
      </c>
    </row>
    <row r="1475" spans="1:1" x14ac:dyDescent="0.25">
      <c r="A1475" s="48" t="s">
        <v>2887</v>
      </c>
    </row>
    <row r="1476" spans="1:1" x14ac:dyDescent="0.25">
      <c r="A1476" s="47" t="s">
        <v>2888</v>
      </c>
    </row>
    <row r="1477" spans="1:1" x14ac:dyDescent="0.25">
      <c r="A1477" s="48" t="s">
        <v>2889</v>
      </c>
    </row>
    <row r="1478" spans="1:1" x14ac:dyDescent="0.25">
      <c r="A1478" s="47" t="s">
        <v>2890</v>
      </c>
    </row>
    <row r="1479" spans="1:1" x14ac:dyDescent="0.25">
      <c r="A1479" s="48" t="s">
        <v>2891</v>
      </c>
    </row>
    <row r="1480" spans="1:1" x14ac:dyDescent="0.25">
      <c r="A1480" s="47" t="s">
        <v>2892</v>
      </c>
    </row>
    <row r="1481" spans="1:1" x14ac:dyDescent="0.25">
      <c r="A1481" s="48" t="s">
        <v>2893</v>
      </c>
    </row>
    <row r="1482" spans="1:1" x14ac:dyDescent="0.25">
      <c r="A1482" s="47" t="s">
        <v>2900</v>
      </c>
    </row>
    <row r="1483" spans="1:1" x14ac:dyDescent="0.25">
      <c r="A1483" s="48" t="s">
        <v>2902</v>
      </c>
    </row>
    <row r="1484" spans="1:1" x14ac:dyDescent="0.25">
      <c r="A1484" s="47" t="s">
        <v>2903</v>
      </c>
    </row>
    <row r="1485" spans="1:1" x14ac:dyDescent="0.25">
      <c r="A1485" s="48" t="s">
        <v>2906</v>
      </c>
    </row>
    <row r="1486" spans="1:1" x14ac:dyDescent="0.25">
      <c r="A1486" s="47" t="s">
        <v>2908</v>
      </c>
    </row>
    <row r="1487" spans="1:1" x14ac:dyDescent="0.25">
      <c r="A1487" s="48" t="s">
        <v>2909</v>
      </c>
    </row>
    <row r="1488" spans="1:1" x14ac:dyDescent="0.25">
      <c r="A1488" s="47" t="s">
        <v>2919</v>
      </c>
    </row>
    <row r="1489" spans="1:1" x14ac:dyDescent="0.25">
      <c r="A1489" s="48" t="s">
        <v>2920</v>
      </c>
    </row>
    <row r="1490" spans="1:1" x14ac:dyDescent="0.25">
      <c r="A1490" s="47" t="s">
        <v>2922</v>
      </c>
    </row>
    <row r="1491" spans="1:1" x14ac:dyDescent="0.25">
      <c r="A1491" s="48" t="s">
        <v>2923</v>
      </c>
    </row>
    <row r="1492" spans="1:1" x14ac:dyDescent="0.25">
      <c r="A1492" s="47" t="s">
        <v>2924</v>
      </c>
    </row>
    <row r="1493" spans="1:1" x14ac:dyDescent="0.25">
      <c r="A1493" s="48" t="s">
        <v>2926</v>
      </c>
    </row>
    <row r="1494" spans="1:1" x14ac:dyDescent="0.25">
      <c r="A1494" s="47" t="s">
        <v>2927</v>
      </c>
    </row>
    <row r="1495" spans="1:1" x14ac:dyDescent="0.25">
      <c r="A1495" s="48" t="s">
        <v>2927</v>
      </c>
    </row>
    <row r="1496" spans="1:1" x14ac:dyDescent="0.25">
      <c r="A1496" s="47" t="s">
        <v>2929</v>
      </c>
    </row>
    <row r="1497" spans="1:1" x14ac:dyDescent="0.25">
      <c r="A1497" s="48" t="s">
        <v>2930</v>
      </c>
    </row>
    <row r="1498" spans="1:1" x14ac:dyDescent="0.25">
      <c r="A1498" s="47" t="s">
        <v>2931</v>
      </c>
    </row>
    <row r="1499" spans="1:1" x14ac:dyDescent="0.25">
      <c r="A1499" s="48" t="s">
        <v>2932</v>
      </c>
    </row>
    <row r="1500" spans="1:1" x14ac:dyDescent="0.25">
      <c r="A1500" s="47" t="s">
        <v>2933</v>
      </c>
    </row>
    <row r="1501" spans="1:1" x14ac:dyDescent="0.25">
      <c r="A1501" s="48" t="s">
        <v>2934</v>
      </c>
    </row>
    <row r="1502" spans="1:1" x14ac:dyDescent="0.25">
      <c r="A1502" s="47" t="s">
        <v>2935</v>
      </c>
    </row>
    <row r="1503" spans="1:1" x14ac:dyDescent="0.25">
      <c r="A1503" s="48" t="s">
        <v>2936</v>
      </c>
    </row>
    <row r="1504" spans="1:1" x14ac:dyDescent="0.25">
      <c r="A1504" s="47" t="s">
        <v>2938</v>
      </c>
    </row>
    <row r="1505" spans="1:1" x14ac:dyDescent="0.25">
      <c r="A1505" s="48" t="s">
        <v>2939</v>
      </c>
    </row>
    <row r="1506" spans="1:1" x14ac:dyDescent="0.25">
      <c r="A1506" s="47" t="s">
        <v>2941</v>
      </c>
    </row>
    <row r="1507" spans="1:1" x14ac:dyDescent="0.25">
      <c r="A1507" s="48" t="s">
        <v>2942</v>
      </c>
    </row>
    <row r="1508" spans="1:1" x14ac:dyDescent="0.25">
      <c r="A1508" s="47" t="s">
        <v>2943</v>
      </c>
    </row>
    <row r="1509" spans="1:1" x14ac:dyDescent="0.25">
      <c r="A1509" s="48" t="s">
        <v>2945</v>
      </c>
    </row>
    <row r="1510" spans="1:1" x14ac:dyDescent="0.25">
      <c r="A1510" s="47" t="s">
        <v>2946</v>
      </c>
    </row>
    <row r="1511" spans="1:1" x14ac:dyDescent="0.25">
      <c r="A1511" s="48" t="s">
        <v>2948</v>
      </c>
    </row>
    <row r="1512" spans="1:1" x14ac:dyDescent="0.25">
      <c r="A1512" s="47" t="s">
        <v>2949</v>
      </c>
    </row>
    <row r="1513" spans="1:1" x14ac:dyDescent="0.25">
      <c r="A1513" s="48" t="s">
        <v>2950</v>
      </c>
    </row>
    <row r="1514" spans="1:1" x14ac:dyDescent="0.25">
      <c r="A1514" s="47" t="s">
        <v>2952</v>
      </c>
    </row>
    <row r="1515" spans="1:1" x14ac:dyDescent="0.25">
      <c r="A1515" s="48" t="s">
        <v>2953</v>
      </c>
    </row>
    <row r="1516" spans="1:1" x14ac:dyDescent="0.25">
      <c r="A1516" s="47" t="s">
        <v>2955</v>
      </c>
    </row>
    <row r="1517" spans="1:1" x14ac:dyDescent="0.25">
      <c r="A1517" s="48" t="s">
        <v>2956</v>
      </c>
    </row>
    <row r="1518" spans="1:1" x14ac:dyDescent="0.25">
      <c r="A1518" s="47" t="s">
        <v>2957</v>
      </c>
    </row>
    <row r="1519" spans="1:1" x14ac:dyDescent="0.25">
      <c r="A1519" s="48" t="s">
        <v>2958</v>
      </c>
    </row>
    <row r="1520" spans="1:1" x14ac:dyDescent="0.25">
      <c r="A1520" s="47" t="s">
        <v>2959</v>
      </c>
    </row>
    <row r="1521" spans="1:1" x14ac:dyDescent="0.25">
      <c r="A1521" s="48" t="s">
        <v>2960</v>
      </c>
    </row>
    <row r="1522" spans="1:1" x14ac:dyDescent="0.25">
      <c r="A1522" s="47" t="s">
        <v>2961</v>
      </c>
    </row>
    <row r="1523" spans="1:1" x14ac:dyDescent="0.25">
      <c r="A1523" s="48" t="s">
        <v>2962</v>
      </c>
    </row>
    <row r="1524" spans="1:1" x14ac:dyDescent="0.25">
      <c r="A1524" s="47" t="s">
        <v>2963</v>
      </c>
    </row>
    <row r="1525" spans="1:1" x14ac:dyDescent="0.25">
      <c r="A1525" s="48" t="s">
        <v>2964</v>
      </c>
    </row>
    <row r="1526" spans="1:1" x14ac:dyDescent="0.25">
      <c r="A1526" s="47" t="s">
        <v>2965</v>
      </c>
    </row>
    <row r="1527" spans="1:1" x14ac:dyDescent="0.25">
      <c r="A1527" s="48" t="s">
        <v>2966</v>
      </c>
    </row>
    <row r="1528" spans="1:1" x14ac:dyDescent="0.25">
      <c r="A1528" s="47" t="s">
        <v>2967</v>
      </c>
    </row>
    <row r="1529" spans="1:1" x14ac:dyDescent="0.25">
      <c r="A1529" s="48" t="s">
        <v>2968</v>
      </c>
    </row>
    <row r="1530" spans="1:1" x14ac:dyDescent="0.25">
      <c r="A1530" s="47" t="s">
        <v>2969</v>
      </c>
    </row>
    <row r="1531" spans="1:1" x14ac:dyDescent="0.25">
      <c r="A1531" s="48" t="s">
        <v>2973</v>
      </c>
    </row>
    <row r="1532" spans="1:1" x14ac:dyDescent="0.25">
      <c r="A1532" s="47" t="s">
        <v>2974</v>
      </c>
    </row>
    <row r="1533" spans="1:1" x14ac:dyDescent="0.25">
      <c r="A1533" s="48" t="s">
        <v>2989</v>
      </c>
    </row>
    <row r="1534" spans="1:1" x14ac:dyDescent="0.25">
      <c r="A1534" s="47" t="s">
        <v>3013</v>
      </c>
    </row>
    <row r="1535" spans="1:1" x14ac:dyDescent="0.25">
      <c r="A1535" s="48" t="s">
        <v>3017</v>
      </c>
    </row>
    <row r="1536" spans="1:1" x14ac:dyDescent="0.25">
      <c r="A1536" s="47" t="s">
        <v>3023</v>
      </c>
    </row>
    <row r="1537" spans="1:1" x14ac:dyDescent="0.25">
      <c r="A1537" s="48" t="s">
        <v>3038</v>
      </c>
    </row>
    <row r="1538" spans="1:1" x14ac:dyDescent="0.25">
      <c r="A1538" s="47" t="s">
        <v>3040</v>
      </c>
    </row>
    <row r="1539" spans="1:1" x14ac:dyDescent="0.25">
      <c r="A1539" s="48" t="s">
        <v>3048</v>
      </c>
    </row>
    <row r="1540" spans="1:1" x14ac:dyDescent="0.25">
      <c r="A1540" s="47" t="s">
        <v>3050</v>
      </c>
    </row>
    <row r="1541" spans="1:1" x14ac:dyDescent="0.25">
      <c r="A1541" s="48" t="s">
        <v>3052</v>
      </c>
    </row>
    <row r="1542" spans="1:1" x14ac:dyDescent="0.25">
      <c r="A1542" s="47" t="s">
        <v>3057</v>
      </c>
    </row>
    <row r="1543" spans="1:1" x14ac:dyDescent="0.25">
      <c r="A1543" s="48" t="s">
        <v>3058</v>
      </c>
    </row>
    <row r="1544" spans="1:1" x14ac:dyDescent="0.25">
      <c r="A1544" s="47" t="s">
        <v>3057</v>
      </c>
    </row>
    <row r="1545" spans="1:1" x14ac:dyDescent="0.25">
      <c r="A1545" s="48" t="s">
        <v>3059</v>
      </c>
    </row>
    <row r="1546" spans="1:1" x14ac:dyDescent="0.25">
      <c r="A1546" s="47" t="s">
        <v>3060</v>
      </c>
    </row>
    <row r="1547" spans="1:1" x14ac:dyDescent="0.25">
      <c r="A1547" s="48" t="s">
        <v>3059</v>
      </c>
    </row>
    <row r="1548" spans="1:1" x14ac:dyDescent="0.25">
      <c r="A1548" s="47" t="s">
        <v>3060</v>
      </c>
    </row>
    <row r="1549" spans="1:1" x14ac:dyDescent="0.25">
      <c r="A1549" s="48" t="s">
        <v>3061</v>
      </c>
    </row>
    <row r="1550" spans="1:1" x14ac:dyDescent="0.25">
      <c r="A1550" s="47" t="s">
        <v>3062</v>
      </c>
    </row>
    <row r="1551" spans="1:1" x14ac:dyDescent="0.25">
      <c r="A1551" s="48" t="s">
        <v>3063</v>
      </c>
    </row>
    <row r="1552" spans="1:1" x14ac:dyDescent="0.25">
      <c r="A1552" s="47" t="s">
        <v>3064</v>
      </c>
    </row>
    <row r="1553" spans="1:1" x14ac:dyDescent="0.25">
      <c r="A1553" s="48" t="s">
        <v>3065</v>
      </c>
    </row>
    <row r="1554" spans="1:1" x14ac:dyDescent="0.25">
      <c r="A1554" s="47" t="s">
        <v>3066</v>
      </c>
    </row>
    <row r="1555" spans="1:1" x14ac:dyDescent="0.25">
      <c r="A1555" s="48" t="s">
        <v>3067</v>
      </c>
    </row>
    <row r="1556" spans="1:1" x14ac:dyDescent="0.25">
      <c r="A1556" s="47" t="s">
        <v>3068</v>
      </c>
    </row>
    <row r="1557" spans="1:1" x14ac:dyDescent="0.25">
      <c r="A1557" s="48" t="s">
        <v>3069</v>
      </c>
    </row>
    <row r="1558" spans="1:1" x14ac:dyDescent="0.25">
      <c r="A1558" s="47" t="s">
        <v>3070</v>
      </c>
    </row>
    <row r="1559" spans="1:1" x14ac:dyDescent="0.25">
      <c r="A1559" s="48" t="s">
        <v>3071</v>
      </c>
    </row>
    <row r="1560" spans="1:1" x14ac:dyDescent="0.25">
      <c r="A1560" s="47" t="s">
        <v>3072</v>
      </c>
    </row>
    <row r="1561" spans="1:1" x14ac:dyDescent="0.25">
      <c r="A1561" s="48" t="s">
        <v>3073</v>
      </c>
    </row>
    <row r="1562" spans="1:1" x14ac:dyDescent="0.25">
      <c r="A1562" s="47" t="s">
        <v>3074</v>
      </c>
    </row>
    <row r="1563" spans="1:1" x14ac:dyDescent="0.25">
      <c r="A1563" s="48" t="s">
        <v>3075</v>
      </c>
    </row>
    <row r="1564" spans="1:1" x14ac:dyDescent="0.25">
      <c r="A1564" s="47" t="s">
        <v>3076</v>
      </c>
    </row>
    <row r="1565" spans="1:1" x14ac:dyDescent="0.25">
      <c r="A1565" s="48" t="s">
        <v>3077</v>
      </c>
    </row>
    <row r="1566" spans="1:1" x14ac:dyDescent="0.25">
      <c r="A1566" s="47" t="s">
        <v>3078</v>
      </c>
    </row>
    <row r="1567" spans="1:1" x14ac:dyDescent="0.25">
      <c r="A1567" s="48" t="s">
        <v>3084</v>
      </c>
    </row>
    <row r="1568" spans="1:1" x14ac:dyDescent="0.25">
      <c r="A1568" s="47" t="s">
        <v>3087</v>
      </c>
    </row>
    <row r="1569" spans="1:1" x14ac:dyDescent="0.25">
      <c r="A1569" s="48" t="s">
        <v>3088</v>
      </c>
    </row>
    <row r="1570" spans="1:1" x14ac:dyDescent="0.25">
      <c r="A1570" s="47" t="s">
        <v>3174</v>
      </c>
    </row>
    <row r="1571" spans="1:1" x14ac:dyDescent="0.25">
      <c r="A1571" s="48" t="s">
        <v>3175</v>
      </c>
    </row>
    <row r="1572" spans="1:1" x14ac:dyDescent="0.25">
      <c r="A1572" s="47" t="s">
        <v>3176</v>
      </c>
    </row>
    <row r="1573" spans="1:1" x14ac:dyDescent="0.25">
      <c r="A1573" s="48" t="s">
        <v>3177</v>
      </c>
    </row>
    <row r="1574" spans="1:1" x14ac:dyDescent="0.25">
      <c r="A1574" s="47" t="s">
        <v>3178</v>
      </c>
    </row>
    <row r="1575" spans="1:1" x14ac:dyDescent="0.25">
      <c r="A1575" s="48" t="s">
        <v>3175</v>
      </c>
    </row>
    <row r="1576" spans="1:1" x14ac:dyDescent="0.25">
      <c r="A1576" s="47" t="s">
        <v>3175</v>
      </c>
    </row>
    <row r="1577" spans="1:1" x14ac:dyDescent="0.25">
      <c r="A1577" s="48" t="s">
        <v>3176</v>
      </c>
    </row>
    <row r="1578" spans="1:1" x14ac:dyDescent="0.25">
      <c r="A1578" s="47" t="s">
        <v>3176</v>
      </c>
    </row>
    <row r="1579" spans="1:1" x14ac:dyDescent="0.25">
      <c r="A1579" s="48" t="s">
        <v>3177</v>
      </c>
    </row>
    <row r="1580" spans="1:1" x14ac:dyDescent="0.25">
      <c r="A1580" s="47" t="s">
        <v>3178</v>
      </c>
    </row>
    <row r="1581" spans="1:1" x14ac:dyDescent="0.25">
      <c r="A1581" s="48" t="s">
        <v>3177</v>
      </c>
    </row>
    <row r="1582" spans="1:1" x14ac:dyDescent="0.25">
      <c r="A1582" s="47" t="s">
        <v>3178</v>
      </c>
    </row>
    <row r="1583" spans="1:1" x14ac:dyDescent="0.25">
      <c r="A1583" s="48" t="s">
        <v>3180</v>
      </c>
    </row>
    <row r="1584" spans="1:1" x14ac:dyDescent="0.25">
      <c r="A1584" s="47" t="s">
        <v>3179</v>
      </c>
    </row>
    <row r="1585" spans="1:1" x14ac:dyDescent="0.25">
      <c r="A1585" s="48" t="s">
        <v>3181</v>
      </c>
    </row>
    <row r="1586" spans="1:1" x14ac:dyDescent="0.25">
      <c r="A1586" s="47" t="s">
        <v>3182</v>
      </c>
    </row>
    <row r="1587" spans="1:1" x14ac:dyDescent="0.25">
      <c r="A1587" s="48" t="s">
        <v>3183</v>
      </c>
    </row>
    <row r="1588" spans="1:1" x14ac:dyDescent="0.25">
      <c r="A1588" s="47" t="s">
        <v>3184</v>
      </c>
    </row>
    <row r="1589" spans="1:1" x14ac:dyDescent="0.25">
      <c r="A1589" s="48" t="s">
        <v>3185</v>
      </c>
    </row>
    <row r="1590" spans="1:1" x14ac:dyDescent="0.25">
      <c r="A1590" s="47" t="s">
        <v>3186</v>
      </c>
    </row>
    <row r="1591" spans="1:1" x14ac:dyDescent="0.25">
      <c r="A1591" s="48" t="s">
        <v>3185</v>
      </c>
    </row>
    <row r="1592" spans="1:1" x14ac:dyDescent="0.25">
      <c r="A1592" s="47" t="s">
        <v>3187</v>
      </c>
    </row>
    <row r="1593" spans="1:1" x14ac:dyDescent="0.25">
      <c r="A1593" s="48" t="s">
        <v>3188</v>
      </c>
    </row>
    <row r="1594" spans="1:1" x14ac:dyDescent="0.25">
      <c r="A1594" s="47" t="s">
        <v>3104</v>
      </c>
    </row>
    <row r="1595" spans="1:1" x14ac:dyDescent="0.25">
      <c r="A1595" s="48" t="s">
        <v>3105</v>
      </c>
    </row>
    <row r="1596" spans="1:1" x14ac:dyDescent="0.25">
      <c r="A1596" s="47" t="s">
        <v>3106</v>
      </c>
    </row>
    <row r="1597" spans="1:1" x14ac:dyDescent="0.25">
      <c r="A1597" s="48" t="s">
        <v>3107</v>
      </c>
    </row>
    <row r="1598" spans="1:1" x14ac:dyDescent="0.25">
      <c r="A1598" s="47" t="s">
        <v>3108</v>
      </c>
    </row>
    <row r="1599" spans="1:1" x14ac:dyDescent="0.25">
      <c r="A1599" s="48" t="s">
        <v>3109</v>
      </c>
    </row>
    <row r="1600" spans="1:1" x14ac:dyDescent="0.25">
      <c r="A1600" s="47" t="s">
        <v>3110</v>
      </c>
    </row>
    <row r="1601" spans="1:1" x14ac:dyDescent="0.25">
      <c r="A1601" s="48" t="s">
        <v>3111</v>
      </c>
    </row>
    <row r="1602" spans="1:1" x14ac:dyDescent="0.25">
      <c r="A1602" s="47" t="s">
        <v>2745</v>
      </c>
    </row>
    <row r="1603" spans="1:1" x14ac:dyDescent="0.25">
      <c r="A1603" s="48" t="s">
        <v>2745</v>
      </c>
    </row>
    <row r="1604" spans="1:1" x14ac:dyDescent="0.25">
      <c r="A1604" s="47" t="s">
        <v>2746</v>
      </c>
    </row>
    <row r="1605" spans="1:1" x14ac:dyDescent="0.25">
      <c r="A1605" s="48" t="s">
        <v>2747</v>
      </c>
    </row>
    <row r="1606" spans="1:1" x14ac:dyDescent="0.25">
      <c r="A1606" s="47" t="s">
        <v>2748</v>
      </c>
    </row>
    <row r="1607" spans="1:1" x14ac:dyDescent="0.25">
      <c r="A1607" s="48" t="s">
        <v>2748</v>
      </c>
    </row>
    <row r="1608" spans="1:1" x14ac:dyDescent="0.25">
      <c r="A1608" s="47" t="s">
        <v>2749</v>
      </c>
    </row>
    <row r="1609" spans="1:1" x14ac:dyDescent="0.25">
      <c r="A1609" s="48" t="s">
        <v>2750</v>
      </c>
    </row>
    <row r="1610" spans="1:1" x14ac:dyDescent="0.25">
      <c r="A1610" s="47" t="s">
        <v>2749</v>
      </c>
    </row>
    <row r="1611" spans="1:1" x14ac:dyDescent="0.25">
      <c r="A1611" s="48" t="s">
        <v>2749</v>
      </c>
    </row>
    <row r="1612" spans="1:1" x14ac:dyDescent="0.25">
      <c r="A1612" s="47" t="s">
        <v>2749</v>
      </c>
    </row>
    <row r="1613" spans="1:1" x14ac:dyDescent="0.25">
      <c r="A1613" s="48" t="s">
        <v>2749</v>
      </c>
    </row>
    <row r="1614" spans="1:1" x14ac:dyDescent="0.25">
      <c r="A1614" s="47" t="s">
        <v>2749</v>
      </c>
    </row>
    <row r="1615" spans="1:1" x14ac:dyDescent="0.25">
      <c r="A1615" s="48" t="s">
        <v>2749</v>
      </c>
    </row>
    <row r="1616" spans="1:1" x14ac:dyDescent="0.25">
      <c r="A1616" s="47" t="s">
        <v>3112</v>
      </c>
    </row>
    <row r="1617" spans="1:1" x14ac:dyDescent="0.25">
      <c r="A1617" s="48" t="s">
        <v>3113</v>
      </c>
    </row>
    <row r="1618" spans="1:1" x14ac:dyDescent="0.25">
      <c r="A1618" s="47" t="s">
        <v>3114</v>
      </c>
    </row>
    <row r="1619" spans="1:1" x14ac:dyDescent="0.25">
      <c r="A1619" s="48" t="s">
        <v>3115</v>
      </c>
    </row>
    <row r="1620" spans="1:1" x14ac:dyDescent="0.25">
      <c r="A1620" s="47" t="s">
        <v>3116</v>
      </c>
    </row>
    <row r="1621" spans="1:1" x14ac:dyDescent="0.25">
      <c r="A1621" s="48" t="s">
        <v>3117</v>
      </c>
    </row>
    <row r="1622" spans="1:1" x14ac:dyDescent="0.25">
      <c r="A1622" s="47" t="s">
        <v>3118</v>
      </c>
    </row>
    <row r="1623" spans="1:1" x14ac:dyDescent="0.25">
      <c r="A1623" s="48" t="s">
        <v>3119</v>
      </c>
    </row>
    <row r="1624" spans="1:1" x14ac:dyDescent="0.25">
      <c r="A1624" s="47" t="s">
        <v>3120</v>
      </c>
    </row>
    <row r="1625" spans="1:1" x14ac:dyDescent="0.25">
      <c r="A1625" s="48" t="s">
        <v>3121</v>
      </c>
    </row>
    <row r="1626" spans="1:1" x14ac:dyDescent="0.25">
      <c r="A1626" s="47" t="s">
        <v>3122</v>
      </c>
    </row>
    <row r="1627" spans="1:1" x14ac:dyDescent="0.25">
      <c r="A1627" s="48" t="s">
        <v>3123</v>
      </c>
    </row>
    <row r="1628" spans="1:1" x14ac:dyDescent="0.25">
      <c r="A1628" s="47" t="s">
        <v>3124</v>
      </c>
    </row>
    <row r="1629" spans="1:1" x14ac:dyDescent="0.25">
      <c r="A1629" s="48" t="s">
        <v>3125</v>
      </c>
    </row>
    <row r="1630" spans="1:1" x14ac:dyDescent="0.25">
      <c r="A1630" s="47" t="s">
        <v>3126</v>
      </c>
    </row>
    <row r="1631" spans="1:1" x14ac:dyDescent="0.25">
      <c r="A1631" s="48" t="s">
        <v>3127</v>
      </c>
    </row>
    <row r="1632" spans="1:1" x14ac:dyDescent="0.25">
      <c r="A1632" s="47" t="s">
        <v>3128</v>
      </c>
    </row>
    <row r="1633" spans="1:1" x14ac:dyDescent="0.25">
      <c r="A1633" s="48" t="s">
        <v>3129</v>
      </c>
    </row>
    <row r="1634" spans="1:1" x14ac:dyDescent="0.25">
      <c r="A1634" s="47" t="s">
        <v>3130</v>
      </c>
    </row>
    <row r="1635" spans="1:1" x14ac:dyDescent="0.25">
      <c r="A1635" s="48" t="s">
        <v>3131</v>
      </c>
    </row>
    <row r="1636" spans="1:1" x14ac:dyDescent="0.25">
      <c r="A1636" s="47" t="s">
        <v>3132</v>
      </c>
    </row>
    <row r="1637" spans="1:1" x14ac:dyDescent="0.25">
      <c r="A1637" s="48" t="s">
        <v>3133</v>
      </c>
    </row>
    <row r="1638" spans="1:1" x14ac:dyDescent="0.25">
      <c r="A1638" s="47" t="s">
        <v>3134</v>
      </c>
    </row>
    <row r="1639" spans="1:1" x14ac:dyDescent="0.25">
      <c r="A1639" s="48" t="s">
        <v>3135</v>
      </c>
    </row>
    <row r="1640" spans="1:1" x14ac:dyDescent="0.25">
      <c r="A1640" s="47" t="s">
        <v>3136</v>
      </c>
    </row>
    <row r="1641" spans="1:1" x14ac:dyDescent="0.25">
      <c r="A1641" s="48" t="s">
        <v>3137</v>
      </c>
    </row>
    <row r="1642" spans="1:1" x14ac:dyDescent="0.25">
      <c r="A1642" s="47" t="s">
        <v>3138</v>
      </c>
    </row>
    <row r="1643" spans="1:1" x14ac:dyDescent="0.25">
      <c r="A1643" s="48" t="s">
        <v>3139</v>
      </c>
    </row>
    <row r="1644" spans="1:1" x14ac:dyDescent="0.25">
      <c r="A1644" s="47" t="s">
        <v>3140</v>
      </c>
    </row>
    <row r="1645" spans="1:1" x14ac:dyDescent="0.25">
      <c r="A1645" s="48" t="s">
        <v>3141</v>
      </c>
    </row>
    <row r="1646" spans="1:1" x14ac:dyDescent="0.25">
      <c r="A1646" s="47" t="s">
        <v>3142</v>
      </c>
    </row>
    <row r="1647" spans="1:1" x14ac:dyDescent="0.25">
      <c r="A1647" s="48" t="s">
        <v>2608</v>
      </c>
    </row>
    <row r="1648" spans="1:1" x14ac:dyDescent="0.25">
      <c r="A1648" s="47" t="s">
        <v>2609</v>
      </c>
    </row>
    <row r="1649" spans="1:1" x14ac:dyDescent="0.25">
      <c r="A1649" s="48" t="s">
        <v>2610</v>
      </c>
    </row>
    <row r="1650" spans="1:1" x14ac:dyDescent="0.25">
      <c r="A1650" s="47" t="s">
        <v>2611</v>
      </c>
    </row>
    <row r="1651" spans="1:1" x14ac:dyDescent="0.25">
      <c r="A1651" s="48" t="s">
        <v>3143</v>
      </c>
    </row>
    <row r="1652" spans="1:1" x14ac:dyDescent="0.25">
      <c r="A1652" s="47" t="s">
        <v>3144</v>
      </c>
    </row>
    <row r="1653" spans="1:1" x14ac:dyDescent="0.25">
      <c r="A1653" s="48" t="s">
        <v>3145</v>
      </c>
    </row>
    <row r="1654" spans="1:1" x14ac:dyDescent="0.25">
      <c r="A1654" s="47" t="s">
        <v>3146</v>
      </c>
    </row>
    <row r="1655" spans="1:1" x14ac:dyDescent="0.25">
      <c r="A1655" s="48" t="s">
        <v>3147</v>
      </c>
    </row>
    <row r="1656" spans="1:1" x14ac:dyDescent="0.25">
      <c r="A1656" s="47" t="s">
        <v>3148</v>
      </c>
    </row>
    <row r="1657" spans="1:1" x14ac:dyDescent="0.25">
      <c r="A1657" s="48" t="s">
        <v>3149</v>
      </c>
    </row>
    <row r="1658" spans="1:1" x14ac:dyDescent="0.25">
      <c r="A1658" s="47" t="s">
        <v>3150</v>
      </c>
    </row>
    <row r="1659" spans="1:1" x14ac:dyDescent="0.25">
      <c r="A1659" s="48" t="s">
        <v>3151</v>
      </c>
    </row>
    <row r="1660" spans="1:1" x14ac:dyDescent="0.25">
      <c r="A1660" s="47" t="s">
        <v>3152</v>
      </c>
    </row>
    <row r="1661" spans="1:1" x14ac:dyDescent="0.25">
      <c r="A1661" s="48" t="s">
        <v>3153</v>
      </c>
    </row>
    <row r="1662" spans="1:1" x14ac:dyDescent="0.25">
      <c r="A1662" s="47" t="s">
        <v>3154</v>
      </c>
    </row>
    <row r="1663" spans="1:1" x14ac:dyDescent="0.25">
      <c r="A1663" s="48" t="s">
        <v>3155</v>
      </c>
    </row>
    <row r="1664" spans="1:1" x14ac:dyDescent="0.25">
      <c r="A1664" s="47" t="s">
        <v>3156</v>
      </c>
    </row>
    <row r="1665" spans="1:1" x14ac:dyDescent="0.25">
      <c r="A1665" s="48" t="s">
        <v>3157</v>
      </c>
    </row>
    <row r="1666" spans="1:1" x14ac:dyDescent="0.25">
      <c r="A1666" s="47" t="s">
        <v>3158</v>
      </c>
    </row>
    <row r="1667" spans="1:1" x14ac:dyDescent="0.25">
      <c r="A1667" s="48" t="s">
        <v>3159</v>
      </c>
    </row>
    <row r="1668" spans="1:1" x14ac:dyDescent="0.25">
      <c r="A1668" s="47" t="s">
        <v>3160</v>
      </c>
    </row>
    <row r="1669" spans="1:1" x14ac:dyDescent="0.25">
      <c r="A1669" s="48" t="s">
        <v>3244</v>
      </c>
    </row>
    <row r="1670" spans="1:1" x14ac:dyDescent="0.25">
      <c r="A1670" s="47" t="s">
        <v>3245</v>
      </c>
    </row>
    <row r="1671" spans="1:1" x14ac:dyDescent="0.25">
      <c r="A1671" s="48" t="s">
        <v>3246</v>
      </c>
    </row>
    <row r="1672" spans="1:1" x14ac:dyDescent="0.25">
      <c r="A1672" s="47" t="s">
        <v>3247</v>
      </c>
    </row>
    <row r="1673" spans="1:1" x14ac:dyDescent="0.25">
      <c r="A1673" s="48" t="s">
        <v>3248</v>
      </c>
    </row>
    <row r="1674" spans="1:1" x14ac:dyDescent="0.25">
      <c r="A1674" s="47" t="s">
        <v>3249</v>
      </c>
    </row>
    <row r="1675" spans="1:1" x14ac:dyDescent="0.25">
      <c r="A1675" s="48" t="s">
        <v>3250</v>
      </c>
    </row>
    <row r="1676" spans="1:1" x14ac:dyDescent="0.25">
      <c r="A1676" s="47" t="s">
        <v>3251</v>
      </c>
    </row>
    <row r="1677" spans="1:1" x14ac:dyDescent="0.25">
      <c r="A1677" s="48" t="s">
        <v>3252</v>
      </c>
    </row>
    <row r="1678" spans="1:1" x14ac:dyDescent="0.25">
      <c r="A1678" s="47" t="s">
        <v>3253</v>
      </c>
    </row>
    <row r="1679" spans="1:1" x14ac:dyDescent="0.25">
      <c r="A1679" s="48" t="s">
        <v>3254</v>
      </c>
    </row>
    <row r="1680" spans="1:1" x14ac:dyDescent="0.25">
      <c r="A1680" s="47" t="s">
        <v>3255</v>
      </c>
    </row>
    <row r="1681" spans="1:1" x14ac:dyDescent="0.25">
      <c r="A1681" s="48" t="s">
        <v>3256</v>
      </c>
    </row>
    <row r="1682" spans="1:1" x14ac:dyDescent="0.25">
      <c r="A1682" s="47" t="s">
        <v>3275</v>
      </c>
    </row>
    <row r="1683" spans="1:1" x14ac:dyDescent="0.25">
      <c r="A1683" s="48" t="s">
        <v>3276</v>
      </c>
    </row>
    <row r="1684" spans="1:1" x14ac:dyDescent="0.25">
      <c r="A1684" s="47" t="s">
        <v>3277</v>
      </c>
    </row>
    <row r="1685" spans="1:1" x14ac:dyDescent="0.25">
      <c r="A1685" s="48" t="s">
        <v>3278</v>
      </c>
    </row>
    <row r="1686" spans="1:1" x14ac:dyDescent="0.25">
      <c r="A1686" s="47" t="s">
        <v>3279</v>
      </c>
    </row>
    <row r="1687" spans="1:1" x14ac:dyDescent="0.25">
      <c r="A1687" s="48" t="s">
        <v>3280</v>
      </c>
    </row>
    <row r="1688" spans="1:1" x14ac:dyDescent="0.25">
      <c r="A1688" s="47" t="s">
        <v>3281</v>
      </c>
    </row>
    <row r="1689" spans="1:1" x14ac:dyDescent="0.25">
      <c r="A1689" s="48" t="s">
        <v>3282</v>
      </c>
    </row>
    <row r="1690" spans="1:1" x14ac:dyDescent="0.25">
      <c r="A1690" s="47" t="s">
        <v>3283</v>
      </c>
    </row>
    <row r="1691" spans="1:1" x14ac:dyDescent="0.25">
      <c r="A1691" s="48" t="s">
        <v>3284</v>
      </c>
    </row>
    <row r="1692" spans="1:1" x14ac:dyDescent="0.25">
      <c r="A1692" s="47" t="s">
        <v>3285</v>
      </c>
    </row>
    <row r="1693" spans="1:1" x14ac:dyDescent="0.25">
      <c r="A1693" s="48" t="s">
        <v>3286</v>
      </c>
    </row>
    <row r="1694" spans="1:1" x14ac:dyDescent="0.25">
      <c r="A1694" s="47" t="s">
        <v>3287</v>
      </c>
    </row>
    <row r="1695" spans="1:1" x14ac:dyDescent="0.25">
      <c r="A1695" s="48" t="s">
        <v>3288</v>
      </c>
    </row>
    <row r="1696" spans="1:1" x14ac:dyDescent="0.25">
      <c r="A1696" s="47" t="s">
        <v>3289</v>
      </c>
    </row>
    <row r="1697" spans="1:1" x14ac:dyDescent="0.25">
      <c r="A1697" s="48" t="s">
        <v>3290</v>
      </c>
    </row>
    <row r="1698" spans="1:1" x14ac:dyDescent="0.25">
      <c r="A1698" s="47" t="s">
        <v>3291</v>
      </c>
    </row>
    <row r="1699" spans="1:1" x14ac:dyDescent="0.25">
      <c r="A1699" s="48" t="s">
        <v>3292</v>
      </c>
    </row>
    <row r="1700" spans="1:1" x14ac:dyDescent="0.25">
      <c r="A1700" s="47" t="s">
        <v>3165</v>
      </c>
    </row>
    <row r="1701" spans="1:1" x14ac:dyDescent="0.25">
      <c r="A1701" s="48" t="s">
        <v>3293</v>
      </c>
    </row>
    <row r="1702" spans="1:1" x14ac:dyDescent="0.25">
      <c r="A1702" s="47" t="s">
        <v>3294</v>
      </c>
    </row>
    <row r="1703" spans="1:1" x14ac:dyDescent="0.25">
      <c r="A1703" s="48" t="s">
        <v>3295</v>
      </c>
    </row>
    <row r="1704" spans="1:1" x14ac:dyDescent="0.25">
      <c r="A1704" s="47" t="s">
        <v>3296</v>
      </c>
    </row>
    <row r="1705" spans="1:1" x14ac:dyDescent="0.25">
      <c r="A1705" s="48" t="s">
        <v>3297</v>
      </c>
    </row>
    <row r="1706" spans="1:1" x14ac:dyDescent="0.25">
      <c r="A1706" s="47" t="s">
        <v>3298</v>
      </c>
    </row>
    <row r="1707" spans="1:1" x14ac:dyDescent="0.25">
      <c r="A1707" s="48" t="s">
        <v>3299</v>
      </c>
    </row>
    <row r="1708" spans="1:1" x14ac:dyDescent="0.25">
      <c r="A1708" s="47" t="s">
        <v>3300</v>
      </c>
    </row>
    <row r="1709" spans="1:1" x14ac:dyDescent="0.25">
      <c r="A1709" s="48" t="s">
        <v>3301</v>
      </c>
    </row>
    <row r="1710" spans="1:1" x14ac:dyDescent="0.25">
      <c r="A1710" s="47" t="s">
        <v>3302</v>
      </c>
    </row>
    <row r="1711" spans="1:1" x14ac:dyDescent="0.25">
      <c r="A1711" s="48" t="s">
        <v>3303</v>
      </c>
    </row>
    <row r="1712" spans="1:1" x14ac:dyDescent="0.25">
      <c r="A1712" s="47" t="s">
        <v>3304</v>
      </c>
    </row>
    <row r="1713" spans="1:1" x14ac:dyDescent="0.25">
      <c r="A1713" s="48" t="s">
        <v>3305</v>
      </c>
    </row>
    <row r="1714" spans="1:1" x14ac:dyDescent="0.25">
      <c r="A1714" s="47" t="s">
        <v>3162</v>
      </c>
    </row>
    <row r="1715" spans="1:1" x14ac:dyDescent="0.25">
      <c r="A1715" s="48" t="s">
        <v>3164</v>
      </c>
    </row>
    <row r="1716" spans="1:1" x14ac:dyDescent="0.25">
      <c r="A1716" s="47" t="s">
        <v>3163</v>
      </c>
    </row>
    <row r="1717" spans="1:1" x14ac:dyDescent="0.25">
      <c r="A1717" s="48" t="s">
        <v>3306</v>
      </c>
    </row>
    <row r="1718" spans="1:1" x14ac:dyDescent="0.25">
      <c r="A1718" s="47" t="s">
        <v>3307</v>
      </c>
    </row>
    <row r="1719" spans="1:1" x14ac:dyDescent="0.25">
      <c r="A1719" s="48" t="s">
        <v>3308</v>
      </c>
    </row>
    <row r="1720" spans="1:1" x14ac:dyDescent="0.25">
      <c r="A1720" s="47" t="s">
        <v>3309</v>
      </c>
    </row>
    <row r="1721" spans="1:1" x14ac:dyDescent="0.25">
      <c r="A1721" s="48" t="s">
        <v>3310</v>
      </c>
    </row>
    <row r="1722" spans="1:1" x14ac:dyDescent="0.25">
      <c r="A1722" s="47" t="s">
        <v>3311</v>
      </c>
    </row>
    <row r="1723" spans="1:1" x14ac:dyDescent="0.25">
      <c r="A1723" s="48" t="s">
        <v>3312</v>
      </c>
    </row>
    <row r="1724" spans="1:1" x14ac:dyDescent="0.25">
      <c r="A1724" s="47" t="s">
        <v>3313</v>
      </c>
    </row>
    <row r="1725" spans="1:1" x14ac:dyDescent="0.25">
      <c r="A1725" s="48" t="s">
        <v>3314</v>
      </c>
    </row>
    <row r="1726" spans="1:1" x14ac:dyDescent="0.25">
      <c r="A1726" s="47" t="s">
        <v>3315</v>
      </c>
    </row>
    <row r="1727" spans="1:1" x14ac:dyDescent="0.25">
      <c r="A1727" s="48" t="s">
        <v>3316</v>
      </c>
    </row>
    <row r="1728" spans="1:1" x14ac:dyDescent="0.25">
      <c r="A1728" s="47" t="s">
        <v>3317</v>
      </c>
    </row>
    <row r="1729" spans="1:1" x14ac:dyDescent="0.25">
      <c r="A1729" s="48" t="s">
        <v>3318</v>
      </c>
    </row>
    <row r="1730" spans="1:1" x14ac:dyDescent="0.25">
      <c r="A1730" s="47" t="s">
        <v>3319</v>
      </c>
    </row>
    <row r="1731" spans="1:1" x14ac:dyDescent="0.25">
      <c r="A1731" s="48" t="s">
        <v>3320</v>
      </c>
    </row>
    <row r="1732" spans="1:1" x14ac:dyDescent="0.25">
      <c r="A1732" s="47" t="s">
        <v>3321</v>
      </c>
    </row>
    <row r="1733" spans="1:1" x14ac:dyDescent="0.25">
      <c r="A1733" s="48" t="s">
        <v>3322</v>
      </c>
    </row>
    <row r="1734" spans="1:1" x14ac:dyDescent="0.25">
      <c r="A1734" s="47" t="s">
        <v>3166</v>
      </c>
    </row>
    <row r="1735" spans="1:1" x14ac:dyDescent="0.25">
      <c r="A1735" s="48" t="s">
        <v>3323</v>
      </c>
    </row>
    <row r="1736" spans="1:1" x14ac:dyDescent="0.25">
      <c r="A1736" s="47" t="s">
        <v>3324</v>
      </c>
    </row>
    <row r="1737" spans="1:1" x14ac:dyDescent="0.25">
      <c r="A1737" s="48" t="s">
        <v>3325</v>
      </c>
    </row>
    <row r="1738" spans="1:1" x14ac:dyDescent="0.25">
      <c r="A1738" s="47" t="s">
        <v>3326</v>
      </c>
    </row>
    <row r="1739" spans="1:1" x14ac:dyDescent="0.25">
      <c r="A1739" s="48" t="s">
        <v>3327</v>
      </c>
    </row>
    <row r="1740" spans="1:1" x14ac:dyDescent="0.25">
      <c r="A1740" s="47" t="s">
        <v>3328</v>
      </c>
    </row>
    <row r="1741" spans="1:1" x14ac:dyDescent="0.25">
      <c r="A1741" s="48" t="s">
        <v>3329</v>
      </c>
    </row>
    <row r="1742" spans="1:1" x14ac:dyDescent="0.25">
      <c r="A1742" s="47" t="s">
        <v>3330</v>
      </c>
    </row>
    <row r="1743" spans="1:1" x14ac:dyDescent="0.25">
      <c r="A1743" s="48" t="s">
        <v>3331</v>
      </c>
    </row>
    <row r="1744" spans="1:1" x14ac:dyDescent="0.25">
      <c r="A1744" s="47" t="s">
        <v>3332</v>
      </c>
    </row>
    <row r="1745" spans="1:1" x14ac:dyDescent="0.25">
      <c r="A1745" s="48" t="s">
        <v>3333</v>
      </c>
    </row>
    <row r="1746" spans="1:1" x14ac:dyDescent="0.25">
      <c r="A1746" s="47" t="s">
        <v>3334</v>
      </c>
    </row>
    <row r="1747" spans="1:1" x14ac:dyDescent="0.25">
      <c r="A1747" s="48" t="s">
        <v>3335</v>
      </c>
    </row>
    <row r="1748" spans="1:1" x14ac:dyDescent="0.25">
      <c r="A1748" s="47" t="s">
        <v>3336</v>
      </c>
    </row>
    <row r="1749" spans="1:1" x14ac:dyDescent="0.25">
      <c r="A1749" s="48" t="s">
        <v>3337</v>
      </c>
    </row>
    <row r="1750" spans="1:1" x14ac:dyDescent="0.25">
      <c r="A1750" s="47" t="s">
        <v>3338</v>
      </c>
    </row>
    <row r="1751" spans="1:1" x14ac:dyDescent="0.25">
      <c r="A1751" s="48" t="s">
        <v>3339</v>
      </c>
    </row>
    <row r="1752" spans="1:1" x14ac:dyDescent="0.25">
      <c r="A1752" s="47" t="s">
        <v>3340</v>
      </c>
    </row>
    <row r="1753" spans="1:1" x14ac:dyDescent="0.25">
      <c r="A1753" s="48" t="s">
        <v>3341</v>
      </c>
    </row>
    <row r="1754" spans="1:1" x14ac:dyDescent="0.25">
      <c r="A1754" s="47" t="s">
        <v>3342</v>
      </c>
    </row>
    <row r="1755" spans="1:1" x14ac:dyDescent="0.25">
      <c r="A1755" s="48" t="s">
        <v>3343</v>
      </c>
    </row>
    <row r="1756" spans="1:1" x14ac:dyDescent="0.25">
      <c r="A1756" s="47" t="s">
        <v>3344</v>
      </c>
    </row>
    <row r="1757" spans="1:1" x14ac:dyDescent="0.25">
      <c r="A1757" s="48" t="s">
        <v>3345</v>
      </c>
    </row>
    <row r="1758" spans="1:1" x14ac:dyDescent="0.25">
      <c r="A1758" s="47" t="s">
        <v>3346</v>
      </c>
    </row>
    <row r="1759" spans="1:1" x14ac:dyDescent="0.25">
      <c r="A1759" s="48" t="s">
        <v>3347</v>
      </c>
    </row>
    <row r="1760" spans="1:1" x14ac:dyDescent="0.25">
      <c r="A1760" s="47" t="s">
        <v>3348</v>
      </c>
    </row>
    <row r="1761" spans="1:1" x14ac:dyDescent="0.25">
      <c r="A1761" s="48" t="s">
        <v>3349</v>
      </c>
    </row>
    <row r="1762" spans="1:1" x14ac:dyDescent="0.25">
      <c r="A1762" s="47" t="s">
        <v>3350</v>
      </c>
    </row>
    <row r="1763" spans="1:1" x14ac:dyDescent="0.25">
      <c r="A1763" s="48" t="s">
        <v>3351</v>
      </c>
    </row>
    <row r="1764" spans="1:1" x14ac:dyDescent="0.25">
      <c r="A1764" s="47" t="s">
        <v>3352</v>
      </c>
    </row>
    <row r="1765" spans="1:1" x14ac:dyDescent="0.25">
      <c r="A1765" s="48" t="s">
        <v>3353</v>
      </c>
    </row>
    <row r="1766" spans="1:1" x14ac:dyDescent="0.25">
      <c r="A1766" s="47" t="s">
        <v>3354</v>
      </c>
    </row>
    <row r="1767" spans="1:1" x14ac:dyDescent="0.25">
      <c r="A1767" s="48" t="s">
        <v>3355</v>
      </c>
    </row>
    <row r="1768" spans="1:1" x14ac:dyDescent="0.25">
      <c r="A1768" s="47" t="s">
        <v>3356</v>
      </c>
    </row>
    <row r="1769" spans="1:1" x14ac:dyDescent="0.25">
      <c r="A1769" s="48" t="s">
        <v>3357</v>
      </c>
    </row>
    <row r="1770" spans="1:1" x14ac:dyDescent="0.25">
      <c r="A1770" s="47" t="s">
        <v>3358</v>
      </c>
    </row>
    <row r="1771" spans="1:1" x14ac:dyDescent="0.25">
      <c r="A1771" s="48" t="s">
        <v>3359</v>
      </c>
    </row>
    <row r="1772" spans="1:1" x14ac:dyDescent="0.25">
      <c r="A1772" s="47" t="s">
        <v>3360</v>
      </c>
    </row>
    <row r="1773" spans="1:1" x14ac:dyDescent="0.25">
      <c r="A1773" s="48" t="s">
        <v>3361</v>
      </c>
    </row>
    <row r="1774" spans="1:1" x14ac:dyDescent="0.25">
      <c r="A1774" s="47" t="s">
        <v>3362</v>
      </c>
    </row>
    <row r="1775" spans="1:1" x14ac:dyDescent="0.25">
      <c r="A1775" s="48" t="s">
        <v>3363</v>
      </c>
    </row>
    <row r="1776" spans="1:1" x14ac:dyDescent="0.25">
      <c r="A1776" s="47" t="s">
        <v>3364</v>
      </c>
    </row>
    <row r="1777" spans="1:1" x14ac:dyDescent="0.25">
      <c r="A1777" s="48" t="s">
        <v>3365</v>
      </c>
    </row>
    <row r="1778" spans="1:1" x14ac:dyDescent="0.25">
      <c r="A1778" s="47" t="s">
        <v>3366</v>
      </c>
    </row>
    <row r="1779" spans="1:1" x14ac:dyDescent="0.25">
      <c r="A1779" s="48" t="s">
        <v>3367</v>
      </c>
    </row>
    <row r="1780" spans="1:1" x14ac:dyDescent="0.25">
      <c r="A1780" s="47" t="s">
        <v>3368</v>
      </c>
    </row>
    <row r="1781" spans="1:1" x14ac:dyDescent="0.25">
      <c r="A1781" s="48" t="s">
        <v>3369</v>
      </c>
    </row>
    <row r="1782" spans="1:1" x14ac:dyDescent="0.25">
      <c r="A1782" s="47" t="s">
        <v>3370</v>
      </c>
    </row>
    <row r="1783" spans="1:1" x14ac:dyDescent="0.25">
      <c r="A1783" s="48" t="s">
        <v>3371</v>
      </c>
    </row>
    <row r="1784" spans="1:1" x14ac:dyDescent="0.25">
      <c r="A1784" s="47" t="s">
        <v>3372</v>
      </c>
    </row>
    <row r="1785" spans="1:1" x14ac:dyDescent="0.25">
      <c r="A1785" s="48" t="s">
        <v>3373</v>
      </c>
    </row>
    <row r="1786" spans="1:1" x14ac:dyDescent="0.25">
      <c r="A1786" s="47" t="s">
        <v>3374</v>
      </c>
    </row>
    <row r="1787" spans="1:1" x14ac:dyDescent="0.25">
      <c r="A1787" s="48" t="s">
        <v>3375</v>
      </c>
    </row>
    <row r="1788" spans="1:1" x14ac:dyDescent="0.25">
      <c r="A1788" s="47" t="s">
        <v>3376</v>
      </c>
    </row>
    <row r="1789" spans="1:1" x14ac:dyDescent="0.25">
      <c r="A1789" s="48" t="s">
        <v>3377</v>
      </c>
    </row>
    <row r="1790" spans="1:1" x14ac:dyDescent="0.25">
      <c r="A1790" s="47" t="s">
        <v>3378</v>
      </c>
    </row>
    <row r="1791" spans="1:1" x14ac:dyDescent="0.25">
      <c r="A1791" s="48" t="s">
        <v>3379</v>
      </c>
    </row>
    <row r="1792" spans="1:1" x14ac:dyDescent="0.25">
      <c r="A1792" s="47" t="s">
        <v>3380</v>
      </c>
    </row>
    <row r="1793" spans="1:1" x14ac:dyDescent="0.25">
      <c r="A1793" s="48" t="s">
        <v>3381</v>
      </c>
    </row>
    <row r="1794" spans="1:1" x14ac:dyDescent="0.25">
      <c r="A1794" s="47" t="s">
        <v>3382</v>
      </c>
    </row>
    <row r="1795" spans="1:1" x14ac:dyDescent="0.25">
      <c r="A1795" s="48" t="s">
        <v>3383</v>
      </c>
    </row>
    <row r="1796" spans="1:1" x14ac:dyDescent="0.25">
      <c r="A1796" s="47" t="s">
        <v>3384</v>
      </c>
    </row>
    <row r="1797" spans="1:1" x14ac:dyDescent="0.25">
      <c r="A1797" s="48" t="s">
        <v>3385</v>
      </c>
    </row>
    <row r="1798" spans="1:1" x14ac:dyDescent="0.25">
      <c r="A1798" s="47" t="s">
        <v>3386</v>
      </c>
    </row>
    <row r="1799" spans="1:1" x14ac:dyDescent="0.25">
      <c r="A1799" s="48" t="s">
        <v>3387</v>
      </c>
    </row>
    <row r="1800" spans="1:1" x14ac:dyDescent="0.25">
      <c r="A1800" s="47" t="s">
        <v>3388</v>
      </c>
    </row>
    <row r="1801" spans="1:1" x14ac:dyDescent="0.25">
      <c r="A1801" s="48" t="s">
        <v>3389</v>
      </c>
    </row>
    <row r="1802" spans="1:1" x14ac:dyDescent="0.25">
      <c r="A1802" s="47" t="s">
        <v>3390</v>
      </c>
    </row>
    <row r="1803" spans="1:1" x14ac:dyDescent="0.25">
      <c r="A1803" s="48" t="s">
        <v>3391</v>
      </c>
    </row>
    <row r="1804" spans="1:1" x14ac:dyDescent="0.25">
      <c r="A1804" s="47" t="s">
        <v>3392</v>
      </c>
    </row>
    <row r="1805" spans="1:1" x14ac:dyDescent="0.25">
      <c r="A1805" s="48" t="s">
        <v>3393</v>
      </c>
    </row>
    <row r="1806" spans="1:1" x14ac:dyDescent="0.25">
      <c r="A1806" s="47" t="s">
        <v>3394</v>
      </c>
    </row>
    <row r="1807" spans="1:1" x14ac:dyDescent="0.25">
      <c r="A1807" s="48" t="s">
        <v>3395</v>
      </c>
    </row>
    <row r="1808" spans="1:1" x14ac:dyDescent="0.25">
      <c r="A1808" s="47" t="s">
        <v>3396</v>
      </c>
    </row>
    <row r="1809" spans="1:1" x14ac:dyDescent="0.25">
      <c r="A1809" s="48" t="s">
        <v>3397</v>
      </c>
    </row>
    <row r="1810" spans="1:1" x14ac:dyDescent="0.25">
      <c r="A1810" s="47" t="s">
        <v>3398</v>
      </c>
    </row>
    <row r="1811" spans="1:1" x14ac:dyDescent="0.25">
      <c r="A1811" s="48" t="s">
        <v>3399</v>
      </c>
    </row>
    <row r="1812" spans="1:1" x14ac:dyDescent="0.25">
      <c r="A1812" s="47" t="s">
        <v>3400</v>
      </c>
    </row>
    <row r="1813" spans="1:1" x14ac:dyDescent="0.25">
      <c r="A1813" s="48" t="s">
        <v>3401</v>
      </c>
    </row>
    <row r="1814" spans="1:1" x14ac:dyDescent="0.25">
      <c r="A1814" s="47" t="s">
        <v>3402</v>
      </c>
    </row>
    <row r="1815" spans="1:1" x14ac:dyDescent="0.25">
      <c r="A1815" s="48" t="s">
        <v>3403</v>
      </c>
    </row>
    <row r="1816" spans="1:1" x14ac:dyDescent="0.25">
      <c r="A1816" s="47" t="s">
        <v>3404</v>
      </c>
    </row>
    <row r="1817" spans="1:1" x14ac:dyDescent="0.25">
      <c r="A1817" s="48" t="s">
        <v>3405</v>
      </c>
    </row>
    <row r="1818" spans="1:1" x14ac:dyDescent="0.25">
      <c r="A1818" s="47" t="s">
        <v>3406</v>
      </c>
    </row>
    <row r="1819" spans="1:1" x14ac:dyDescent="0.25">
      <c r="A1819" s="48" t="s">
        <v>3407</v>
      </c>
    </row>
    <row r="1820" spans="1:1" x14ac:dyDescent="0.25">
      <c r="A1820" s="47" t="s">
        <v>3408</v>
      </c>
    </row>
    <row r="1821" spans="1:1" x14ac:dyDescent="0.25">
      <c r="A1821" s="48" t="s">
        <v>3409</v>
      </c>
    </row>
    <row r="1822" spans="1:1" x14ac:dyDescent="0.25">
      <c r="A1822" s="47" t="s">
        <v>3410</v>
      </c>
    </row>
    <row r="1823" spans="1:1" x14ac:dyDescent="0.25">
      <c r="A1823" s="48" t="s">
        <v>3411</v>
      </c>
    </row>
    <row r="1824" spans="1:1" x14ac:dyDescent="0.25">
      <c r="A1824" s="47" t="s">
        <v>3412</v>
      </c>
    </row>
    <row r="1825" spans="1:1" x14ac:dyDescent="0.25">
      <c r="A1825" s="48" t="s">
        <v>3413</v>
      </c>
    </row>
    <row r="1826" spans="1:1" x14ac:dyDescent="0.25">
      <c r="A1826" s="47" t="s">
        <v>3414</v>
      </c>
    </row>
    <row r="1827" spans="1:1" x14ac:dyDescent="0.25">
      <c r="A1827" s="48" t="s">
        <v>3415</v>
      </c>
    </row>
    <row r="1828" spans="1:1" x14ac:dyDescent="0.25">
      <c r="A1828" s="47" t="s">
        <v>3416</v>
      </c>
    </row>
    <row r="1829" spans="1:1" x14ac:dyDescent="0.25">
      <c r="A1829" s="48" t="s">
        <v>3417</v>
      </c>
    </row>
    <row r="1830" spans="1:1" x14ac:dyDescent="0.25">
      <c r="A1830" s="47" t="s">
        <v>3418</v>
      </c>
    </row>
    <row r="1831" spans="1:1" x14ac:dyDescent="0.25">
      <c r="A1831" s="48" t="s">
        <v>3419</v>
      </c>
    </row>
    <row r="1832" spans="1:1" x14ac:dyDescent="0.25">
      <c r="A1832" s="47" t="s">
        <v>3420</v>
      </c>
    </row>
    <row r="1833" spans="1:1" x14ac:dyDescent="0.25">
      <c r="A1833" s="48" t="s">
        <v>3421</v>
      </c>
    </row>
    <row r="1834" spans="1:1" x14ac:dyDescent="0.25">
      <c r="A1834" s="47" t="s">
        <v>3422</v>
      </c>
    </row>
    <row r="1835" spans="1:1" x14ac:dyDescent="0.25">
      <c r="A1835" s="48" t="s">
        <v>3423</v>
      </c>
    </row>
    <row r="1836" spans="1:1" x14ac:dyDescent="0.25">
      <c r="A1836" s="47" t="s">
        <v>3424</v>
      </c>
    </row>
    <row r="1837" spans="1:1" x14ac:dyDescent="0.25">
      <c r="A1837" s="48" t="s">
        <v>3425</v>
      </c>
    </row>
    <row r="1838" spans="1:1" x14ac:dyDescent="0.25">
      <c r="A1838" s="47" t="s">
        <v>3426</v>
      </c>
    </row>
    <row r="1839" spans="1:1" x14ac:dyDescent="0.25">
      <c r="A1839" s="48" t="s">
        <v>3427</v>
      </c>
    </row>
    <row r="1840" spans="1:1" x14ac:dyDescent="0.25">
      <c r="A1840" s="47" t="s">
        <v>3428</v>
      </c>
    </row>
    <row r="1841" spans="1:1" x14ac:dyDescent="0.25">
      <c r="A1841" s="48" t="s">
        <v>3429</v>
      </c>
    </row>
    <row r="1842" spans="1:1" x14ac:dyDescent="0.25">
      <c r="A1842" s="47" t="s">
        <v>3430</v>
      </c>
    </row>
    <row r="1843" spans="1:1" x14ac:dyDescent="0.25">
      <c r="A1843" s="48" t="s">
        <v>3431</v>
      </c>
    </row>
    <row r="1844" spans="1:1" x14ac:dyDescent="0.25">
      <c r="A1844" s="47" t="s">
        <v>3432</v>
      </c>
    </row>
    <row r="1845" spans="1:1" x14ac:dyDescent="0.25">
      <c r="A1845" s="48" t="s">
        <v>3433</v>
      </c>
    </row>
    <row r="1846" spans="1:1" x14ac:dyDescent="0.25">
      <c r="A1846" s="47" t="s">
        <v>3434</v>
      </c>
    </row>
    <row r="1847" spans="1:1" x14ac:dyDescent="0.25">
      <c r="A1847" s="48" t="s">
        <v>3435</v>
      </c>
    </row>
    <row r="1848" spans="1:1" x14ac:dyDescent="0.25">
      <c r="A1848" s="47" t="s">
        <v>3436</v>
      </c>
    </row>
    <row r="1849" spans="1:1" x14ac:dyDescent="0.25">
      <c r="A1849" s="48" t="s">
        <v>3437</v>
      </c>
    </row>
    <row r="1850" spans="1:1" x14ac:dyDescent="0.25">
      <c r="A1850" s="47" t="s">
        <v>3438</v>
      </c>
    </row>
    <row r="1851" spans="1:1" x14ac:dyDescent="0.25">
      <c r="A1851" s="48" t="s">
        <v>3439</v>
      </c>
    </row>
    <row r="1852" spans="1:1" x14ac:dyDescent="0.25">
      <c r="A1852" s="47" t="s">
        <v>3440</v>
      </c>
    </row>
    <row r="1853" spans="1:1" x14ac:dyDescent="0.25">
      <c r="A1853" s="48" t="s">
        <v>3441</v>
      </c>
    </row>
    <row r="1854" spans="1:1" x14ac:dyDescent="0.25">
      <c r="A1854" s="47" t="s">
        <v>3442</v>
      </c>
    </row>
    <row r="1855" spans="1:1" x14ac:dyDescent="0.25">
      <c r="A1855" s="48" t="s">
        <v>3443</v>
      </c>
    </row>
    <row r="1856" spans="1:1" x14ac:dyDescent="0.25">
      <c r="A1856" s="47" t="s">
        <v>3444</v>
      </c>
    </row>
    <row r="1857" spans="1:1" x14ac:dyDescent="0.25">
      <c r="A1857" s="48" t="s">
        <v>3445</v>
      </c>
    </row>
    <row r="1858" spans="1:1" x14ac:dyDescent="0.25">
      <c r="A1858" s="47" t="s">
        <v>3446</v>
      </c>
    </row>
    <row r="1859" spans="1:1" x14ac:dyDescent="0.25">
      <c r="A1859" s="48" t="s">
        <v>3447</v>
      </c>
    </row>
    <row r="1860" spans="1:1" x14ac:dyDescent="0.25">
      <c r="A1860" s="47" t="s">
        <v>3448</v>
      </c>
    </row>
    <row r="1861" spans="1:1" x14ac:dyDescent="0.25">
      <c r="A1861" s="48" t="s">
        <v>3449</v>
      </c>
    </row>
    <row r="1862" spans="1:1" x14ac:dyDescent="0.25">
      <c r="A1862" s="47" t="s">
        <v>3450</v>
      </c>
    </row>
    <row r="1863" spans="1:1" x14ac:dyDescent="0.25">
      <c r="A1863" s="48" t="s">
        <v>3451</v>
      </c>
    </row>
    <row r="1864" spans="1:1" x14ac:dyDescent="0.25">
      <c r="A1864" s="47" t="s">
        <v>3452</v>
      </c>
    </row>
    <row r="1865" spans="1:1" x14ac:dyDescent="0.25">
      <c r="A1865" s="48" t="s">
        <v>3453</v>
      </c>
    </row>
    <row r="1866" spans="1:1" x14ac:dyDescent="0.25">
      <c r="A1866" s="47" t="s">
        <v>3454</v>
      </c>
    </row>
    <row r="1867" spans="1:1" x14ac:dyDescent="0.25">
      <c r="A1867" s="48" t="s">
        <v>3455</v>
      </c>
    </row>
    <row r="1868" spans="1:1" x14ac:dyDescent="0.25">
      <c r="A1868" s="47" t="s">
        <v>3456</v>
      </c>
    </row>
    <row r="1869" spans="1:1" x14ac:dyDescent="0.25">
      <c r="A1869" s="48" t="s">
        <v>3457</v>
      </c>
    </row>
    <row r="1870" spans="1:1" x14ac:dyDescent="0.25">
      <c r="A1870" s="47" t="s">
        <v>3458</v>
      </c>
    </row>
    <row r="1871" spans="1:1" x14ac:dyDescent="0.25">
      <c r="A1871" s="48" t="s">
        <v>3459</v>
      </c>
    </row>
    <row r="1872" spans="1:1" x14ac:dyDescent="0.25">
      <c r="A1872" s="47" t="s">
        <v>3460</v>
      </c>
    </row>
    <row r="1873" spans="1:1" x14ac:dyDescent="0.25">
      <c r="A1873" s="48" t="s">
        <v>3461</v>
      </c>
    </row>
    <row r="1874" spans="1:1" x14ac:dyDescent="0.25">
      <c r="A1874" s="47" t="s">
        <v>3462</v>
      </c>
    </row>
    <row r="1875" spans="1:1" x14ac:dyDescent="0.25">
      <c r="A1875" s="48" t="s">
        <v>3463</v>
      </c>
    </row>
    <row r="1876" spans="1:1" x14ac:dyDescent="0.25">
      <c r="A1876" s="47" t="s">
        <v>3464</v>
      </c>
    </row>
    <row r="1877" spans="1:1" x14ac:dyDescent="0.25">
      <c r="A1877" s="48" t="s">
        <v>3465</v>
      </c>
    </row>
    <row r="1878" spans="1:1" x14ac:dyDescent="0.25">
      <c r="A1878" s="47" t="s">
        <v>3466</v>
      </c>
    </row>
    <row r="1879" spans="1:1" x14ac:dyDescent="0.25">
      <c r="A1879" s="48" t="s">
        <v>3467</v>
      </c>
    </row>
    <row r="1880" spans="1:1" x14ac:dyDescent="0.25">
      <c r="A1880" s="47" t="s">
        <v>3468</v>
      </c>
    </row>
    <row r="1881" spans="1:1" x14ac:dyDescent="0.25">
      <c r="A1881" s="48" t="s">
        <v>3469</v>
      </c>
    </row>
    <row r="1882" spans="1:1" x14ac:dyDescent="0.25">
      <c r="A1882" s="47" t="s">
        <v>3470</v>
      </c>
    </row>
    <row r="1883" spans="1:1" x14ac:dyDescent="0.25">
      <c r="A1883" s="48" t="s">
        <v>3471</v>
      </c>
    </row>
    <row r="1884" spans="1:1" x14ac:dyDescent="0.25">
      <c r="A1884" s="47" t="s">
        <v>3472</v>
      </c>
    </row>
    <row r="1885" spans="1:1" x14ac:dyDescent="0.25">
      <c r="A1885" s="48" t="s">
        <v>3473</v>
      </c>
    </row>
    <row r="1886" spans="1:1" x14ac:dyDescent="0.25">
      <c r="A1886" s="47" t="s">
        <v>3474</v>
      </c>
    </row>
    <row r="1887" spans="1:1" x14ac:dyDescent="0.25">
      <c r="A1887" s="48" t="s">
        <v>3475</v>
      </c>
    </row>
    <row r="1888" spans="1:1" x14ac:dyDescent="0.25">
      <c r="A1888" s="47" t="s">
        <v>3476</v>
      </c>
    </row>
    <row r="1889" spans="1:1" x14ac:dyDescent="0.25">
      <c r="A1889" s="48" t="s">
        <v>3477</v>
      </c>
    </row>
    <row r="1890" spans="1:1" x14ac:dyDescent="0.25">
      <c r="A1890" s="47" t="s">
        <v>3478</v>
      </c>
    </row>
    <row r="1891" spans="1:1" x14ac:dyDescent="0.25">
      <c r="A1891" s="48" t="s">
        <v>3479</v>
      </c>
    </row>
    <row r="1892" spans="1:1" x14ac:dyDescent="0.25">
      <c r="A1892" s="47" t="s">
        <v>3480</v>
      </c>
    </row>
    <row r="1893" spans="1:1" x14ac:dyDescent="0.25">
      <c r="A1893" s="48" t="s">
        <v>3481</v>
      </c>
    </row>
    <row r="1894" spans="1:1" x14ac:dyDescent="0.25">
      <c r="A1894" s="47" t="s">
        <v>3482</v>
      </c>
    </row>
    <row r="1895" spans="1:1" x14ac:dyDescent="0.25">
      <c r="A1895" s="48" t="s">
        <v>3483</v>
      </c>
    </row>
    <row r="1896" spans="1:1" x14ac:dyDescent="0.25">
      <c r="A1896" s="47" t="s">
        <v>3484</v>
      </c>
    </row>
    <row r="1897" spans="1:1" x14ac:dyDescent="0.25">
      <c r="A1897" s="48" t="s">
        <v>3485</v>
      </c>
    </row>
    <row r="1898" spans="1:1" x14ac:dyDescent="0.25">
      <c r="A1898" s="47" t="s">
        <v>3486</v>
      </c>
    </row>
    <row r="1899" spans="1:1" x14ac:dyDescent="0.25">
      <c r="A1899" s="48" t="s">
        <v>3487</v>
      </c>
    </row>
    <row r="1900" spans="1:1" x14ac:dyDescent="0.25">
      <c r="A1900" s="47" t="s">
        <v>3488</v>
      </c>
    </row>
    <row r="1901" spans="1:1" x14ac:dyDescent="0.25">
      <c r="A1901" s="48" t="s">
        <v>3489</v>
      </c>
    </row>
    <row r="1902" spans="1:1" x14ac:dyDescent="0.25">
      <c r="A1902" s="47" t="s">
        <v>3490</v>
      </c>
    </row>
    <row r="1903" spans="1:1" x14ac:dyDescent="0.25">
      <c r="A1903" s="48" t="s">
        <v>3491</v>
      </c>
    </row>
    <row r="1904" spans="1:1" x14ac:dyDescent="0.25">
      <c r="A1904" s="47" t="s">
        <v>3492</v>
      </c>
    </row>
    <row r="1905" spans="1:1" x14ac:dyDescent="0.25">
      <c r="A1905" s="48" t="s">
        <v>3493</v>
      </c>
    </row>
    <row r="1906" spans="1:1" x14ac:dyDescent="0.25">
      <c r="A1906" s="47" t="s">
        <v>3494</v>
      </c>
    </row>
    <row r="1907" spans="1:1" x14ac:dyDescent="0.25">
      <c r="A1907" s="48" t="s">
        <v>3495</v>
      </c>
    </row>
    <row r="1908" spans="1:1" x14ac:dyDescent="0.25">
      <c r="A1908" s="47" t="s">
        <v>3496</v>
      </c>
    </row>
    <row r="1909" spans="1:1" x14ac:dyDescent="0.25">
      <c r="A1909" s="48" t="s">
        <v>3497</v>
      </c>
    </row>
    <row r="1910" spans="1:1" x14ac:dyDescent="0.25">
      <c r="A1910" s="47" t="s">
        <v>3498</v>
      </c>
    </row>
    <row r="1911" spans="1:1" x14ac:dyDescent="0.25">
      <c r="A1911" s="48" t="s">
        <v>3499</v>
      </c>
    </row>
    <row r="1912" spans="1:1" x14ac:dyDescent="0.25">
      <c r="A1912" s="47" t="s">
        <v>3500</v>
      </c>
    </row>
    <row r="1913" spans="1:1" x14ac:dyDescent="0.25">
      <c r="A1913" s="48" t="s">
        <v>3501</v>
      </c>
    </row>
    <row r="1914" spans="1:1" x14ac:dyDescent="0.25">
      <c r="A1914" s="47" t="s">
        <v>3502</v>
      </c>
    </row>
    <row r="1915" spans="1:1" x14ac:dyDescent="0.25">
      <c r="A1915" s="48" t="s">
        <v>3503</v>
      </c>
    </row>
    <row r="1916" spans="1:1" x14ac:dyDescent="0.25">
      <c r="A1916" s="47" t="s">
        <v>3504</v>
      </c>
    </row>
    <row r="1917" spans="1:1" x14ac:dyDescent="0.25">
      <c r="A1917" s="48" t="s">
        <v>3505</v>
      </c>
    </row>
    <row r="1918" spans="1:1" x14ac:dyDescent="0.25">
      <c r="A1918" s="47" t="s">
        <v>3506</v>
      </c>
    </row>
    <row r="1919" spans="1:1" x14ac:dyDescent="0.25">
      <c r="A1919" s="48" t="s">
        <v>3507</v>
      </c>
    </row>
    <row r="1920" spans="1:1" x14ac:dyDescent="0.25">
      <c r="A1920" s="47" t="s">
        <v>3508</v>
      </c>
    </row>
    <row r="1921" spans="1:1" x14ac:dyDescent="0.25">
      <c r="A1921" s="48" t="s">
        <v>3509</v>
      </c>
    </row>
    <row r="1922" spans="1:1" x14ac:dyDescent="0.25">
      <c r="A1922" s="47" t="s">
        <v>3510</v>
      </c>
    </row>
    <row r="1923" spans="1:1" x14ac:dyDescent="0.25">
      <c r="A1923" s="48" t="s">
        <v>3511</v>
      </c>
    </row>
    <row r="1924" spans="1:1" x14ac:dyDescent="0.25">
      <c r="A1924" s="47" t="s">
        <v>3512</v>
      </c>
    </row>
    <row r="1925" spans="1:1" x14ac:dyDescent="0.25">
      <c r="A1925" s="48" t="s">
        <v>3513</v>
      </c>
    </row>
    <row r="1926" spans="1:1" x14ac:dyDescent="0.25">
      <c r="A1926" s="47" t="s">
        <v>3514</v>
      </c>
    </row>
    <row r="1927" spans="1:1" x14ac:dyDescent="0.25">
      <c r="A1927" s="48" t="s">
        <v>3515</v>
      </c>
    </row>
    <row r="1928" spans="1:1" x14ac:dyDescent="0.25">
      <c r="A1928" s="47" t="s">
        <v>3516</v>
      </c>
    </row>
    <row r="1929" spans="1:1" x14ac:dyDescent="0.25">
      <c r="A1929" s="48" t="s">
        <v>3517</v>
      </c>
    </row>
    <row r="1930" spans="1:1" x14ac:dyDescent="0.25">
      <c r="A1930" s="47" t="s">
        <v>3518</v>
      </c>
    </row>
    <row r="1931" spans="1:1" x14ac:dyDescent="0.25">
      <c r="A1931" s="48" t="s">
        <v>3519</v>
      </c>
    </row>
    <row r="1932" spans="1:1" x14ac:dyDescent="0.25">
      <c r="A1932" s="47" t="s">
        <v>3520</v>
      </c>
    </row>
    <row r="1933" spans="1:1" x14ac:dyDescent="0.25">
      <c r="A1933" s="48" t="s">
        <v>3521</v>
      </c>
    </row>
    <row r="1934" spans="1:1" x14ac:dyDescent="0.25">
      <c r="A1934" s="47" t="s">
        <v>3522</v>
      </c>
    </row>
    <row r="1935" spans="1:1" x14ac:dyDescent="0.25">
      <c r="A1935" s="48" t="s">
        <v>3523</v>
      </c>
    </row>
    <row r="1936" spans="1:1" x14ac:dyDescent="0.25">
      <c r="A1936" s="47" t="s">
        <v>3524</v>
      </c>
    </row>
    <row r="1937" spans="1:1" x14ac:dyDescent="0.25">
      <c r="A1937" s="48" t="s">
        <v>3525</v>
      </c>
    </row>
    <row r="1938" spans="1:1" x14ac:dyDescent="0.25">
      <c r="A1938" s="47" t="s">
        <v>3526</v>
      </c>
    </row>
    <row r="1939" spans="1:1" x14ac:dyDescent="0.25">
      <c r="A1939" s="48" t="s">
        <v>3527</v>
      </c>
    </row>
    <row r="1940" spans="1:1" x14ac:dyDescent="0.25">
      <c r="A1940" s="47" t="s">
        <v>3528</v>
      </c>
    </row>
    <row r="1941" spans="1:1" x14ac:dyDescent="0.25">
      <c r="A1941" s="48" t="s">
        <v>3529</v>
      </c>
    </row>
    <row r="1942" spans="1:1" x14ac:dyDescent="0.25">
      <c r="A1942" s="47" t="s">
        <v>3530</v>
      </c>
    </row>
    <row r="1943" spans="1:1" x14ac:dyDescent="0.25">
      <c r="A1943" s="48" t="s">
        <v>3531</v>
      </c>
    </row>
    <row r="1944" spans="1:1" x14ac:dyDescent="0.25">
      <c r="A1944" s="47" t="s">
        <v>3532</v>
      </c>
    </row>
    <row r="1945" spans="1:1" x14ac:dyDescent="0.25">
      <c r="A1945" s="48" t="s">
        <v>3533</v>
      </c>
    </row>
    <row r="1946" spans="1:1" x14ac:dyDescent="0.25">
      <c r="A1946" s="47" t="s">
        <v>3534</v>
      </c>
    </row>
    <row r="1947" spans="1:1" x14ac:dyDescent="0.25">
      <c r="A1947" s="48" t="s">
        <v>3535</v>
      </c>
    </row>
    <row r="1948" spans="1:1" x14ac:dyDescent="0.25">
      <c r="A1948" s="47" t="s">
        <v>3536</v>
      </c>
    </row>
    <row r="1949" spans="1:1" x14ac:dyDescent="0.25">
      <c r="A1949" s="48" t="s">
        <v>3537</v>
      </c>
    </row>
    <row r="1950" spans="1:1" x14ac:dyDescent="0.25">
      <c r="A1950" s="47" t="s">
        <v>3538</v>
      </c>
    </row>
    <row r="1951" spans="1:1" x14ac:dyDescent="0.25">
      <c r="A1951" s="48" t="s">
        <v>3539</v>
      </c>
    </row>
    <row r="1952" spans="1:1" x14ac:dyDescent="0.25">
      <c r="A1952" s="47" t="s">
        <v>3540</v>
      </c>
    </row>
    <row r="1953" spans="1:1" x14ac:dyDescent="0.25">
      <c r="A1953" s="48" t="s">
        <v>3541</v>
      </c>
    </row>
    <row r="1954" spans="1:1" x14ac:dyDescent="0.25">
      <c r="A1954" s="47" t="s">
        <v>3542</v>
      </c>
    </row>
    <row r="1955" spans="1:1" x14ac:dyDescent="0.25">
      <c r="A1955" s="48" t="s">
        <v>3543</v>
      </c>
    </row>
    <row r="1956" spans="1:1" x14ac:dyDescent="0.25">
      <c r="A1956" s="47" t="s">
        <v>3544</v>
      </c>
    </row>
    <row r="1957" spans="1:1" x14ac:dyDescent="0.25">
      <c r="A1957" s="48" t="s">
        <v>3545</v>
      </c>
    </row>
    <row r="1958" spans="1:1" x14ac:dyDescent="0.25">
      <c r="A1958" s="47" t="s">
        <v>3546</v>
      </c>
    </row>
    <row r="1959" spans="1:1" x14ac:dyDescent="0.25">
      <c r="A1959" s="48" t="s">
        <v>3547</v>
      </c>
    </row>
    <row r="1960" spans="1:1" x14ac:dyDescent="0.25">
      <c r="A1960" s="47" t="s">
        <v>3548</v>
      </c>
    </row>
    <row r="1961" spans="1:1" x14ac:dyDescent="0.25">
      <c r="A1961" s="48" t="s">
        <v>3549</v>
      </c>
    </row>
    <row r="1962" spans="1:1" x14ac:dyDescent="0.25">
      <c r="A1962" s="47" t="s">
        <v>3550</v>
      </c>
    </row>
    <row r="1963" spans="1:1" x14ac:dyDescent="0.25">
      <c r="A1963" s="48" t="s">
        <v>3551</v>
      </c>
    </row>
    <row r="1964" spans="1:1" x14ac:dyDescent="0.25">
      <c r="A1964" s="47" t="s">
        <v>3552</v>
      </c>
    </row>
    <row r="1965" spans="1:1" x14ac:dyDescent="0.25">
      <c r="A1965" s="48" t="s">
        <v>3553</v>
      </c>
    </row>
    <row r="1966" spans="1:1" x14ac:dyDescent="0.25">
      <c r="A1966" s="47" t="s">
        <v>3554</v>
      </c>
    </row>
    <row r="1967" spans="1:1" x14ac:dyDescent="0.25">
      <c r="A1967" s="48" t="s">
        <v>3555</v>
      </c>
    </row>
    <row r="1968" spans="1:1" x14ac:dyDescent="0.25">
      <c r="A1968" s="47" t="s">
        <v>3556</v>
      </c>
    </row>
    <row r="1969" spans="1:1" x14ac:dyDescent="0.25">
      <c r="A1969" s="48" t="s">
        <v>3557</v>
      </c>
    </row>
    <row r="1970" spans="1:1" x14ac:dyDescent="0.25">
      <c r="A1970" s="47" t="s">
        <v>3558</v>
      </c>
    </row>
    <row r="1971" spans="1:1" x14ac:dyDescent="0.25">
      <c r="A1971" s="48" t="s">
        <v>3559</v>
      </c>
    </row>
    <row r="1972" spans="1:1" x14ac:dyDescent="0.25">
      <c r="A1972" s="47" t="s">
        <v>3560</v>
      </c>
    </row>
    <row r="1973" spans="1:1" x14ac:dyDescent="0.25">
      <c r="A1973" s="48" t="s">
        <v>3561</v>
      </c>
    </row>
    <row r="1974" spans="1:1" x14ac:dyDescent="0.25">
      <c r="A1974" s="47" t="s">
        <v>3562</v>
      </c>
    </row>
    <row r="1975" spans="1:1" x14ac:dyDescent="0.25">
      <c r="A1975" s="48" t="s">
        <v>3563</v>
      </c>
    </row>
    <row r="1976" spans="1:1" x14ac:dyDescent="0.25">
      <c r="A1976" s="47" t="s">
        <v>3564</v>
      </c>
    </row>
    <row r="1977" spans="1:1" x14ac:dyDescent="0.25">
      <c r="A1977" s="48" t="s">
        <v>3565</v>
      </c>
    </row>
    <row r="1978" spans="1:1" x14ac:dyDescent="0.25">
      <c r="A1978" s="47" t="s">
        <v>3566</v>
      </c>
    </row>
    <row r="1979" spans="1:1" x14ac:dyDescent="0.25">
      <c r="A1979" s="48" t="s">
        <v>3567</v>
      </c>
    </row>
    <row r="1980" spans="1:1" x14ac:dyDescent="0.25">
      <c r="A1980" s="47" t="s">
        <v>3568</v>
      </c>
    </row>
    <row r="1981" spans="1:1" x14ac:dyDescent="0.25">
      <c r="A1981" s="48" t="s">
        <v>3569</v>
      </c>
    </row>
    <row r="1982" spans="1:1" x14ac:dyDescent="0.25">
      <c r="A1982" s="47" t="s">
        <v>3570</v>
      </c>
    </row>
    <row r="1983" spans="1:1" x14ac:dyDescent="0.25">
      <c r="A1983" s="48" t="s">
        <v>3571</v>
      </c>
    </row>
    <row r="1984" spans="1:1" x14ac:dyDescent="0.25">
      <c r="A1984" s="47" t="s">
        <v>3572</v>
      </c>
    </row>
    <row r="1985" spans="1:1" x14ac:dyDescent="0.25">
      <c r="A1985" s="48" t="s">
        <v>3573</v>
      </c>
    </row>
    <row r="1986" spans="1:1" x14ac:dyDescent="0.25">
      <c r="A1986" s="47" t="s">
        <v>3574</v>
      </c>
    </row>
    <row r="1987" spans="1:1" x14ac:dyDescent="0.25">
      <c r="A1987" s="48" t="s">
        <v>3575</v>
      </c>
    </row>
    <row r="1988" spans="1:1" x14ac:dyDescent="0.25">
      <c r="A1988" s="47" t="s">
        <v>3576</v>
      </c>
    </row>
    <row r="1989" spans="1:1" x14ac:dyDescent="0.25">
      <c r="A1989" s="48" t="s">
        <v>3577</v>
      </c>
    </row>
    <row r="1990" spans="1:1" x14ac:dyDescent="0.25">
      <c r="A1990" s="47" t="s">
        <v>3578</v>
      </c>
    </row>
    <row r="1991" spans="1:1" x14ac:dyDescent="0.25">
      <c r="A1991" s="48" t="s">
        <v>3579</v>
      </c>
    </row>
    <row r="1992" spans="1:1" x14ac:dyDescent="0.25">
      <c r="A1992" s="47" t="s">
        <v>3580</v>
      </c>
    </row>
    <row r="1993" spans="1:1" x14ac:dyDescent="0.25">
      <c r="A1993" s="48" t="s">
        <v>3581</v>
      </c>
    </row>
    <row r="1994" spans="1:1" x14ac:dyDescent="0.25">
      <c r="A1994" s="47" t="s">
        <v>3582</v>
      </c>
    </row>
    <row r="1995" spans="1:1" x14ac:dyDescent="0.25">
      <c r="A1995" s="48" t="s">
        <v>3583</v>
      </c>
    </row>
    <row r="1996" spans="1:1" x14ac:dyDescent="0.25">
      <c r="A1996" s="47" t="s">
        <v>3584</v>
      </c>
    </row>
    <row r="1997" spans="1:1" x14ac:dyDescent="0.25">
      <c r="A1997" s="48" t="s">
        <v>2750</v>
      </c>
    </row>
    <row r="1998" spans="1:1" x14ac:dyDescent="0.25">
      <c r="A1998" s="47" t="s">
        <v>3585</v>
      </c>
    </row>
    <row r="1999" spans="1:1" x14ac:dyDescent="0.25">
      <c r="A1999" s="48" t="s">
        <v>3586</v>
      </c>
    </row>
    <row r="2000" spans="1:1" x14ac:dyDescent="0.25">
      <c r="A2000" s="47" t="s">
        <v>3587</v>
      </c>
    </row>
    <row r="2001" spans="1:1" x14ac:dyDescent="0.25">
      <c r="A2001" s="48" t="s">
        <v>3588</v>
      </c>
    </row>
    <row r="2002" spans="1:1" x14ac:dyDescent="0.25">
      <c r="A2002" s="47" t="s">
        <v>3589</v>
      </c>
    </row>
    <row r="2003" spans="1:1" x14ac:dyDescent="0.25">
      <c r="A2003" s="48" t="s">
        <v>3590</v>
      </c>
    </row>
    <row r="2004" spans="1:1" x14ac:dyDescent="0.25">
      <c r="A2004" s="47" t="s">
        <v>3591</v>
      </c>
    </row>
    <row r="2005" spans="1:1" x14ac:dyDescent="0.25">
      <c r="A2005" s="48" t="s">
        <v>3592</v>
      </c>
    </row>
    <row r="2006" spans="1:1" x14ac:dyDescent="0.25">
      <c r="A2006" s="47" t="s">
        <v>3593</v>
      </c>
    </row>
    <row r="2007" spans="1:1" x14ac:dyDescent="0.25">
      <c r="A2007" s="48" t="s">
        <v>3594</v>
      </c>
    </row>
    <row r="2008" spans="1:1" x14ac:dyDescent="0.25">
      <c r="A2008" s="47" t="s">
        <v>3595</v>
      </c>
    </row>
    <row r="2009" spans="1:1" x14ac:dyDescent="0.25">
      <c r="A2009" s="48" t="s">
        <v>3596</v>
      </c>
    </row>
    <row r="2010" spans="1:1" x14ac:dyDescent="0.25">
      <c r="A2010" s="47" t="s">
        <v>3597</v>
      </c>
    </row>
    <row r="2011" spans="1:1" x14ac:dyDescent="0.25">
      <c r="A2011" s="48" t="s">
        <v>3598</v>
      </c>
    </row>
    <row r="2012" spans="1:1" x14ac:dyDescent="0.25">
      <c r="A2012" s="47" t="s">
        <v>3599</v>
      </c>
    </row>
    <row r="2013" spans="1:1" x14ac:dyDescent="0.25">
      <c r="A2013" s="48" t="s">
        <v>3600</v>
      </c>
    </row>
    <row r="2014" spans="1:1" x14ac:dyDescent="0.25">
      <c r="A2014" s="47" t="s">
        <v>3601</v>
      </c>
    </row>
    <row r="2015" spans="1:1" x14ac:dyDescent="0.25">
      <c r="A2015" s="48" t="s">
        <v>3602</v>
      </c>
    </row>
    <row r="2016" spans="1:1" x14ac:dyDescent="0.25">
      <c r="A2016" s="47" t="s">
        <v>3603</v>
      </c>
    </row>
    <row r="2017" spans="1:1" x14ac:dyDescent="0.25">
      <c r="A2017" s="48" t="s">
        <v>3604</v>
      </c>
    </row>
    <row r="2018" spans="1:1" x14ac:dyDescent="0.25">
      <c r="A2018" s="47" t="s">
        <v>3605</v>
      </c>
    </row>
    <row r="2019" spans="1:1" x14ac:dyDescent="0.25">
      <c r="A2019" s="48" t="s">
        <v>3606</v>
      </c>
    </row>
    <row r="2020" spans="1:1" x14ac:dyDescent="0.25">
      <c r="A2020" s="47" t="s">
        <v>3607</v>
      </c>
    </row>
    <row r="2021" spans="1:1" x14ac:dyDescent="0.25">
      <c r="A2021" s="48" t="s">
        <v>3608</v>
      </c>
    </row>
    <row r="2022" spans="1:1" x14ac:dyDescent="0.25">
      <c r="A2022" s="47" t="s">
        <v>3609</v>
      </c>
    </row>
    <row r="2023" spans="1:1" x14ac:dyDescent="0.25">
      <c r="A2023" s="48" t="s">
        <v>3610</v>
      </c>
    </row>
    <row r="2024" spans="1:1" x14ac:dyDescent="0.25">
      <c r="A2024" s="47" t="s">
        <v>3611</v>
      </c>
    </row>
    <row r="2025" spans="1:1" x14ac:dyDescent="0.25">
      <c r="A2025" s="48" t="s">
        <v>3612</v>
      </c>
    </row>
    <row r="2026" spans="1:1" x14ac:dyDescent="0.25">
      <c r="A2026" s="47" t="s">
        <v>3613</v>
      </c>
    </row>
    <row r="2027" spans="1:1" x14ac:dyDescent="0.25">
      <c r="A2027" s="48" t="s">
        <v>3614</v>
      </c>
    </row>
    <row r="2028" spans="1:1" x14ac:dyDescent="0.25">
      <c r="A2028" s="47" t="s">
        <v>3615</v>
      </c>
    </row>
    <row r="2029" spans="1:1" x14ac:dyDescent="0.25">
      <c r="A2029" s="48" t="s">
        <v>3616</v>
      </c>
    </row>
    <row r="2030" spans="1:1" x14ac:dyDescent="0.25">
      <c r="A2030" s="47" t="s">
        <v>3617</v>
      </c>
    </row>
    <row r="2031" spans="1:1" x14ac:dyDescent="0.25">
      <c r="A2031" s="48" t="s">
        <v>3618</v>
      </c>
    </row>
    <row r="2032" spans="1:1" x14ac:dyDescent="0.25">
      <c r="A2032" s="47" t="s">
        <v>3619</v>
      </c>
    </row>
    <row r="2033" spans="1:1" x14ac:dyDescent="0.25">
      <c r="A2033" s="48" t="s">
        <v>3620</v>
      </c>
    </row>
    <row r="2034" spans="1:1" x14ac:dyDescent="0.25">
      <c r="A2034" s="47" t="s">
        <v>3621</v>
      </c>
    </row>
    <row r="2035" spans="1:1" x14ac:dyDescent="0.25">
      <c r="A2035" s="48" t="s">
        <v>3622</v>
      </c>
    </row>
    <row r="2036" spans="1:1" x14ac:dyDescent="0.25">
      <c r="A2036" s="47" t="s">
        <v>3623</v>
      </c>
    </row>
    <row r="2037" spans="1:1" x14ac:dyDescent="0.25">
      <c r="A2037" s="48" t="s">
        <v>3624</v>
      </c>
    </row>
    <row r="2038" spans="1:1" x14ac:dyDescent="0.25">
      <c r="A2038" s="47" t="s">
        <v>3625</v>
      </c>
    </row>
    <row r="2039" spans="1:1" x14ac:dyDescent="0.25">
      <c r="A2039" s="48" t="s">
        <v>3626</v>
      </c>
    </row>
    <row r="2040" spans="1:1" x14ac:dyDescent="0.25">
      <c r="A2040" s="47" t="s">
        <v>3627</v>
      </c>
    </row>
    <row r="2041" spans="1:1" x14ac:dyDescent="0.25">
      <c r="A2041" s="48" t="s">
        <v>3628</v>
      </c>
    </row>
    <row r="2042" spans="1:1" x14ac:dyDescent="0.25">
      <c r="A2042" s="47" t="s">
        <v>3629</v>
      </c>
    </row>
    <row r="2043" spans="1:1" x14ac:dyDescent="0.25">
      <c r="A2043" s="48" t="s">
        <v>3630</v>
      </c>
    </row>
    <row r="2044" spans="1:1" x14ac:dyDescent="0.25">
      <c r="A2044" s="47" t="s">
        <v>3631</v>
      </c>
    </row>
    <row r="2045" spans="1:1" x14ac:dyDescent="0.25">
      <c r="A2045" s="48" t="s">
        <v>3632</v>
      </c>
    </row>
    <row r="2046" spans="1:1" x14ac:dyDescent="0.25">
      <c r="A2046" s="47" t="s">
        <v>3633</v>
      </c>
    </row>
    <row r="2047" spans="1:1" x14ac:dyDescent="0.25">
      <c r="A2047" s="48" t="s">
        <v>3634</v>
      </c>
    </row>
    <row r="2048" spans="1:1" x14ac:dyDescent="0.25">
      <c r="A2048" s="47" t="s">
        <v>3635</v>
      </c>
    </row>
    <row r="2049" spans="1:1" x14ac:dyDescent="0.25">
      <c r="A2049" s="48" t="s">
        <v>3636</v>
      </c>
    </row>
    <row r="2050" spans="1:1" x14ac:dyDescent="0.25">
      <c r="A2050" s="47" t="s">
        <v>3637</v>
      </c>
    </row>
    <row r="2051" spans="1:1" x14ac:dyDescent="0.25">
      <c r="A2051" s="48" t="s">
        <v>3638</v>
      </c>
    </row>
    <row r="2052" spans="1:1" x14ac:dyDescent="0.25">
      <c r="A2052" s="47" t="s">
        <v>3639</v>
      </c>
    </row>
    <row r="2053" spans="1:1" x14ac:dyDescent="0.25">
      <c r="A2053" s="48" t="s">
        <v>3640</v>
      </c>
    </row>
    <row r="2054" spans="1:1" x14ac:dyDescent="0.25">
      <c r="A2054" s="47" t="s">
        <v>3641</v>
      </c>
    </row>
    <row r="2055" spans="1:1" x14ac:dyDescent="0.25">
      <c r="A2055" s="48" t="s">
        <v>3642</v>
      </c>
    </row>
    <row r="2056" spans="1:1" x14ac:dyDescent="0.25">
      <c r="A2056" s="47" t="s">
        <v>3643</v>
      </c>
    </row>
    <row r="2057" spans="1:1" x14ac:dyDescent="0.25">
      <c r="A2057" s="48" t="s">
        <v>3644</v>
      </c>
    </row>
    <row r="2058" spans="1:1" x14ac:dyDescent="0.25">
      <c r="A2058" s="47" t="s">
        <v>3645</v>
      </c>
    </row>
    <row r="2059" spans="1:1" x14ac:dyDescent="0.25">
      <c r="A2059" s="48" t="s">
        <v>3646</v>
      </c>
    </row>
    <row r="2060" spans="1:1" x14ac:dyDescent="0.25">
      <c r="A2060" s="47" t="s">
        <v>3647</v>
      </c>
    </row>
    <row r="2061" spans="1:1" x14ac:dyDescent="0.25">
      <c r="A2061" s="48" t="s">
        <v>3648</v>
      </c>
    </row>
    <row r="2062" spans="1:1" x14ac:dyDescent="0.25">
      <c r="A2062" s="47" t="s">
        <v>3649</v>
      </c>
    </row>
    <row r="2063" spans="1:1" x14ac:dyDescent="0.25">
      <c r="A2063" s="48" t="s">
        <v>3650</v>
      </c>
    </row>
    <row r="2064" spans="1:1" x14ac:dyDescent="0.25">
      <c r="A2064" s="47" t="s">
        <v>3651</v>
      </c>
    </row>
    <row r="2065" spans="1:1" x14ac:dyDescent="0.25">
      <c r="A2065" s="48" t="s">
        <v>3652</v>
      </c>
    </row>
    <row r="2066" spans="1:1" x14ac:dyDescent="0.25">
      <c r="A2066" s="47" t="s">
        <v>3653</v>
      </c>
    </row>
    <row r="2067" spans="1:1" x14ac:dyDescent="0.25">
      <c r="A2067" s="48" t="s">
        <v>3654</v>
      </c>
    </row>
    <row r="2068" spans="1:1" x14ac:dyDescent="0.25">
      <c r="A2068" s="47" t="s">
        <v>3655</v>
      </c>
    </row>
    <row r="2069" spans="1:1" x14ac:dyDescent="0.25">
      <c r="A2069" s="48" t="s">
        <v>3656</v>
      </c>
    </row>
    <row r="2070" spans="1:1" x14ac:dyDescent="0.25">
      <c r="A2070" s="47" t="s">
        <v>3657</v>
      </c>
    </row>
    <row r="2071" spans="1:1" x14ac:dyDescent="0.25">
      <c r="A2071" s="48" t="s">
        <v>3658</v>
      </c>
    </row>
    <row r="2072" spans="1:1" x14ac:dyDescent="0.25">
      <c r="A2072" s="47" t="s">
        <v>3659</v>
      </c>
    </row>
    <row r="2073" spans="1:1" x14ac:dyDescent="0.25">
      <c r="A2073" s="48" t="s">
        <v>3660</v>
      </c>
    </row>
    <row r="2074" spans="1:1" x14ac:dyDescent="0.25">
      <c r="A2074" s="47" t="s">
        <v>3661</v>
      </c>
    </row>
    <row r="2075" spans="1:1" x14ac:dyDescent="0.25">
      <c r="A2075" s="48" t="s">
        <v>3662</v>
      </c>
    </row>
    <row r="2076" spans="1:1" x14ac:dyDescent="0.25">
      <c r="A2076" s="47" t="s">
        <v>3663</v>
      </c>
    </row>
    <row r="2077" spans="1:1" x14ac:dyDescent="0.25">
      <c r="A2077" s="48" t="s">
        <v>3664</v>
      </c>
    </row>
    <row r="2078" spans="1:1" x14ac:dyDescent="0.25">
      <c r="A2078" s="47" t="s">
        <v>3665</v>
      </c>
    </row>
    <row r="2079" spans="1:1" x14ac:dyDescent="0.25">
      <c r="A2079" s="48" t="s">
        <v>3666</v>
      </c>
    </row>
    <row r="2080" spans="1:1" x14ac:dyDescent="0.25">
      <c r="A2080" s="47" t="s">
        <v>3667</v>
      </c>
    </row>
    <row r="2081" spans="1:1" x14ac:dyDescent="0.25">
      <c r="A2081" s="48" t="s">
        <v>3668</v>
      </c>
    </row>
    <row r="2082" spans="1:1" x14ac:dyDescent="0.25">
      <c r="A2082" s="47" t="s">
        <v>3669</v>
      </c>
    </row>
    <row r="2083" spans="1:1" x14ac:dyDescent="0.25">
      <c r="A2083" s="48" t="s">
        <v>3670</v>
      </c>
    </row>
    <row r="2084" spans="1:1" x14ac:dyDescent="0.25">
      <c r="A2084" s="47" t="s">
        <v>3671</v>
      </c>
    </row>
    <row r="2085" spans="1:1" x14ac:dyDescent="0.25">
      <c r="A2085" s="48" t="s">
        <v>3672</v>
      </c>
    </row>
    <row r="2086" spans="1:1" x14ac:dyDescent="0.25">
      <c r="A2086" s="47" t="s">
        <v>3167</v>
      </c>
    </row>
    <row r="2087" spans="1:1" x14ac:dyDescent="0.25">
      <c r="A2087" s="48" t="s">
        <v>3673</v>
      </c>
    </row>
    <row r="2088" spans="1:1" x14ac:dyDescent="0.25">
      <c r="A2088" s="47" t="s">
        <v>3674</v>
      </c>
    </row>
    <row r="2089" spans="1:1" x14ac:dyDescent="0.25">
      <c r="A2089" s="48" t="s">
        <v>3675</v>
      </c>
    </row>
    <row r="2090" spans="1:1" x14ac:dyDescent="0.25">
      <c r="A2090" s="47" t="s">
        <v>3676</v>
      </c>
    </row>
    <row r="2091" spans="1:1" x14ac:dyDescent="0.25">
      <c r="A2091" s="48" t="s">
        <v>3677</v>
      </c>
    </row>
    <row r="2092" spans="1:1" x14ac:dyDescent="0.25">
      <c r="A2092" s="47" t="s">
        <v>3678</v>
      </c>
    </row>
    <row r="2093" spans="1:1" x14ac:dyDescent="0.25">
      <c r="A2093" s="48" t="s">
        <v>3679</v>
      </c>
    </row>
    <row r="2094" spans="1:1" x14ac:dyDescent="0.25">
      <c r="A2094" s="47" t="s">
        <v>3680</v>
      </c>
    </row>
    <row r="2095" spans="1:1" x14ac:dyDescent="0.25">
      <c r="A2095" s="48" t="s">
        <v>3681</v>
      </c>
    </row>
    <row r="2096" spans="1:1" x14ac:dyDescent="0.25">
      <c r="A2096" s="47" t="s">
        <v>3682</v>
      </c>
    </row>
    <row r="2097" spans="1:1" x14ac:dyDescent="0.25">
      <c r="A2097" s="48" t="s">
        <v>3683</v>
      </c>
    </row>
    <row r="2098" spans="1:1" x14ac:dyDescent="0.25">
      <c r="A2098" s="47" t="s">
        <v>3684</v>
      </c>
    </row>
    <row r="2099" spans="1:1" x14ac:dyDescent="0.25">
      <c r="A2099" s="48" t="s">
        <v>3685</v>
      </c>
    </row>
    <row r="2100" spans="1:1" x14ac:dyDescent="0.25">
      <c r="A2100" s="47" t="s">
        <v>3686</v>
      </c>
    </row>
    <row r="2101" spans="1:1" x14ac:dyDescent="0.25">
      <c r="A2101" s="48" t="s">
        <v>3687</v>
      </c>
    </row>
    <row r="2102" spans="1:1" x14ac:dyDescent="0.25">
      <c r="A2102" s="47" t="s">
        <v>3688</v>
      </c>
    </row>
    <row r="2103" spans="1:1" x14ac:dyDescent="0.25">
      <c r="A2103" s="48" t="s">
        <v>3689</v>
      </c>
    </row>
    <row r="2104" spans="1:1" x14ac:dyDescent="0.25">
      <c r="A2104" s="47" t="s">
        <v>3690</v>
      </c>
    </row>
    <row r="2105" spans="1:1" x14ac:dyDescent="0.25">
      <c r="A2105" s="48" t="s">
        <v>3691</v>
      </c>
    </row>
    <row r="2106" spans="1:1" x14ac:dyDescent="0.25">
      <c r="A2106" s="47" t="s">
        <v>3692</v>
      </c>
    </row>
    <row r="2107" spans="1:1" x14ac:dyDescent="0.25">
      <c r="A2107" s="48" t="s">
        <v>3693</v>
      </c>
    </row>
    <row r="2108" spans="1:1" x14ac:dyDescent="0.25">
      <c r="A2108" s="47" t="s">
        <v>3694</v>
      </c>
    </row>
    <row r="2109" spans="1:1" x14ac:dyDescent="0.25">
      <c r="A2109" s="48" t="s">
        <v>3695</v>
      </c>
    </row>
    <row r="2110" spans="1:1" x14ac:dyDescent="0.25">
      <c r="A2110" s="47" t="s">
        <v>3696</v>
      </c>
    </row>
    <row r="2111" spans="1:1" x14ac:dyDescent="0.25">
      <c r="A2111" s="48" t="s">
        <v>3697</v>
      </c>
    </row>
    <row r="2112" spans="1:1" x14ac:dyDescent="0.25">
      <c r="A2112" s="47" t="s">
        <v>3698</v>
      </c>
    </row>
    <row r="2113" spans="1:1" x14ac:dyDescent="0.25">
      <c r="A2113" s="48" t="s">
        <v>3699</v>
      </c>
    </row>
    <row r="2114" spans="1:1" x14ac:dyDescent="0.25">
      <c r="A2114" s="47" t="s">
        <v>3700</v>
      </c>
    </row>
    <row r="2115" spans="1:1" x14ac:dyDescent="0.25">
      <c r="A2115" s="48" t="s">
        <v>3701</v>
      </c>
    </row>
    <row r="2116" spans="1:1" x14ac:dyDescent="0.25">
      <c r="A2116" s="47" t="s">
        <v>3702</v>
      </c>
    </row>
    <row r="2117" spans="1:1" x14ac:dyDescent="0.25">
      <c r="A2117" s="48" t="s">
        <v>3703</v>
      </c>
    </row>
    <row r="2118" spans="1:1" x14ac:dyDescent="0.25">
      <c r="A2118" s="47" t="s">
        <v>3704</v>
      </c>
    </row>
    <row r="2119" spans="1:1" x14ac:dyDescent="0.25">
      <c r="A2119" s="48" t="s">
        <v>3705</v>
      </c>
    </row>
    <row r="2120" spans="1:1" x14ac:dyDescent="0.25">
      <c r="A2120" s="47" t="s">
        <v>3706</v>
      </c>
    </row>
    <row r="2121" spans="1:1" x14ac:dyDescent="0.25">
      <c r="A2121" s="48" t="s">
        <v>3707</v>
      </c>
    </row>
    <row r="2122" spans="1:1" x14ac:dyDescent="0.25">
      <c r="A2122" s="47" t="s">
        <v>3708</v>
      </c>
    </row>
    <row r="2123" spans="1:1" x14ac:dyDescent="0.25">
      <c r="A2123" s="48" t="s">
        <v>3709</v>
      </c>
    </row>
    <row r="2124" spans="1:1" x14ac:dyDescent="0.25">
      <c r="A2124" s="47" t="s">
        <v>3710</v>
      </c>
    </row>
    <row r="2125" spans="1:1" x14ac:dyDescent="0.25">
      <c r="A2125" s="48" t="s">
        <v>3711</v>
      </c>
    </row>
    <row r="2126" spans="1:1" x14ac:dyDescent="0.25">
      <c r="A2126" s="47" t="s">
        <v>3712</v>
      </c>
    </row>
    <row r="2127" spans="1:1" x14ac:dyDescent="0.25">
      <c r="A2127" s="48" t="s">
        <v>3713</v>
      </c>
    </row>
    <row r="2128" spans="1:1" x14ac:dyDescent="0.25">
      <c r="A2128" s="47" t="s">
        <v>3714</v>
      </c>
    </row>
    <row r="2129" spans="1:1" x14ac:dyDescent="0.25">
      <c r="A2129" s="48" t="s">
        <v>3715</v>
      </c>
    </row>
    <row r="2130" spans="1:1" x14ac:dyDescent="0.25">
      <c r="A2130" s="47" t="s">
        <v>3716</v>
      </c>
    </row>
    <row r="2131" spans="1:1" x14ac:dyDescent="0.25">
      <c r="A2131" s="48" t="s">
        <v>3717</v>
      </c>
    </row>
    <row r="2132" spans="1:1" x14ac:dyDescent="0.25">
      <c r="A2132" s="47" t="s">
        <v>3718</v>
      </c>
    </row>
    <row r="2133" spans="1:1" x14ac:dyDescent="0.25">
      <c r="A2133" s="48" t="s">
        <v>3719</v>
      </c>
    </row>
    <row r="2134" spans="1:1" x14ac:dyDescent="0.25">
      <c r="A2134" s="47" t="s">
        <v>3720</v>
      </c>
    </row>
    <row r="2135" spans="1:1" x14ac:dyDescent="0.25">
      <c r="A2135" s="48" t="s">
        <v>3721</v>
      </c>
    </row>
    <row r="2136" spans="1:1" x14ac:dyDescent="0.25">
      <c r="A2136" s="47" t="s">
        <v>3722</v>
      </c>
    </row>
    <row r="2137" spans="1:1" x14ac:dyDescent="0.25">
      <c r="A2137" s="48" t="s">
        <v>3723</v>
      </c>
    </row>
    <row r="2138" spans="1:1" x14ac:dyDescent="0.25">
      <c r="A2138" s="47" t="s">
        <v>3724</v>
      </c>
    </row>
    <row r="2139" spans="1:1" x14ac:dyDescent="0.25">
      <c r="A2139" s="48" t="s">
        <v>3725</v>
      </c>
    </row>
    <row r="2140" spans="1:1" x14ac:dyDescent="0.25">
      <c r="A2140" s="47" t="s">
        <v>3726</v>
      </c>
    </row>
    <row r="2141" spans="1:1" x14ac:dyDescent="0.25">
      <c r="A2141" s="48" t="s">
        <v>3727</v>
      </c>
    </row>
    <row r="2142" spans="1:1" x14ac:dyDescent="0.25">
      <c r="A2142" s="47" t="s">
        <v>3728</v>
      </c>
    </row>
    <row r="2143" spans="1:1" x14ac:dyDescent="0.25">
      <c r="A2143" s="48" t="s">
        <v>3729</v>
      </c>
    </row>
    <row r="2144" spans="1:1" x14ac:dyDescent="0.25">
      <c r="A2144" s="47" t="s">
        <v>3730</v>
      </c>
    </row>
    <row r="2145" spans="1:1" x14ac:dyDescent="0.25">
      <c r="A2145" s="48" t="s">
        <v>3731</v>
      </c>
    </row>
    <row r="2146" spans="1:1" x14ac:dyDescent="0.25">
      <c r="A2146" s="47" t="s">
        <v>3732</v>
      </c>
    </row>
    <row r="2147" spans="1:1" x14ac:dyDescent="0.25">
      <c r="A2147" s="48" t="s">
        <v>3733</v>
      </c>
    </row>
    <row r="2148" spans="1:1" x14ac:dyDescent="0.25">
      <c r="A2148" s="47" t="s">
        <v>3734</v>
      </c>
    </row>
    <row r="2149" spans="1:1" x14ac:dyDescent="0.25">
      <c r="A2149" s="48" t="s">
        <v>3735</v>
      </c>
    </row>
    <row r="2150" spans="1:1" x14ac:dyDescent="0.25">
      <c r="A2150" s="47" t="s">
        <v>3736</v>
      </c>
    </row>
    <row r="2151" spans="1:1" x14ac:dyDescent="0.25">
      <c r="A2151" s="48" t="s">
        <v>3737</v>
      </c>
    </row>
    <row r="2152" spans="1:1" x14ac:dyDescent="0.25">
      <c r="A2152" s="47" t="s">
        <v>3738</v>
      </c>
    </row>
    <row r="2153" spans="1:1" x14ac:dyDescent="0.25">
      <c r="A2153" s="48" t="s">
        <v>3739</v>
      </c>
    </row>
    <row r="2154" spans="1:1" x14ac:dyDescent="0.25">
      <c r="A2154" s="47" t="s">
        <v>3740</v>
      </c>
    </row>
    <row r="2155" spans="1:1" x14ac:dyDescent="0.25">
      <c r="A2155" s="48" t="s">
        <v>3741</v>
      </c>
    </row>
    <row r="2156" spans="1:1" x14ac:dyDescent="0.25">
      <c r="A2156" s="47" t="s">
        <v>3742</v>
      </c>
    </row>
    <row r="2157" spans="1:1" x14ac:dyDescent="0.25">
      <c r="A2157" s="48" t="s">
        <v>3743</v>
      </c>
    </row>
    <row r="2158" spans="1:1" x14ac:dyDescent="0.25">
      <c r="A2158" s="47" t="s">
        <v>3744</v>
      </c>
    </row>
    <row r="2159" spans="1:1" x14ac:dyDescent="0.25">
      <c r="A2159" s="48" t="s">
        <v>3745</v>
      </c>
    </row>
    <row r="2160" spans="1:1" x14ac:dyDescent="0.25">
      <c r="A2160" s="47" t="s">
        <v>3746</v>
      </c>
    </row>
    <row r="2161" spans="1:1" x14ac:dyDescent="0.25">
      <c r="A2161" s="48" t="s">
        <v>3747</v>
      </c>
    </row>
    <row r="2162" spans="1:1" x14ac:dyDescent="0.25">
      <c r="A2162" s="47" t="s">
        <v>3748</v>
      </c>
    </row>
    <row r="2163" spans="1:1" x14ac:dyDescent="0.25">
      <c r="A2163" s="48" t="s">
        <v>3749</v>
      </c>
    </row>
    <row r="2164" spans="1:1" x14ac:dyDescent="0.25">
      <c r="A2164" s="47" t="s">
        <v>3750</v>
      </c>
    </row>
    <row r="2165" spans="1:1" x14ac:dyDescent="0.25">
      <c r="A2165" s="48" t="s">
        <v>3751</v>
      </c>
    </row>
    <row r="2166" spans="1:1" x14ac:dyDescent="0.25">
      <c r="A2166" s="47" t="s">
        <v>3752</v>
      </c>
    </row>
    <row r="2167" spans="1:1" x14ac:dyDescent="0.25">
      <c r="A2167" s="48" t="s">
        <v>3753</v>
      </c>
    </row>
    <row r="2168" spans="1:1" x14ac:dyDescent="0.25">
      <c r="A2168" s="47" t="s">
        <v>3754</v>
      </c>
    </row>
    <row r="2169" spans="1:1" x14ac:dyDescent="0.25">
      <c r="A2169" s="48" t="s">
        <v>3755</v>
      </c>
    </row>
    <row r="2170" spans="1:1" x14ac:dyDescent="0.25">
      <c r="A2170" s="47" t="s">
        <v>3756</v>
      </c>
    </row>
    <row r="2171" spans="1:1" x14ac:dyDescent="0.25">
      <c r="A2171" s="48" t="s">
        <v>3757</v>
      </c>
    </row>
    <row r="2172" spans="1:1" x14ac:dyDescent="0.25">
      <c r="A2172" s="47" t="s">
        <v>3758</v>
      </c>
    </row>
    <row r="2173" spans="1:1" x14ac:dyDescent="0.25">
      <c r="A2173" s="48" t="s">
        <v>3759</v>
      </c>
    </row>
    <row r="2174" spans="1:1" x14ac:dyDescent="0.25">
      <c r="A2174" s="47" t="s">
        <v>3760</v>
      </c>
    </row>
    <row r="2175" spans="1:1" x14ac:dyDescent="0.25">
      <c r="A2175" s="48" t="s">
        <v>3761</v>
      </c>
    </row>
    <row r="2176" spans="1:1" x14ac:dyDescent="0.25">
      <c r="A2176" s="47" t="s">
        <v>3762</v>
      </c>
    </row>
    <row r="2177" spans="1:1" x14ac:dyDescent="0.25">
      <c r="A2177" s="48" t="s">
        <v>3763</v>
      </c>
    </row>
    <row r="2178" spans="1:1" x14ac:dyDescent="0.25">
      <c r="A2178" s="47" t="s">
        <v>3764</v>
      </c>
    </row>
    <row r="2179" spans="1:1" x14ac:dyDescent="0.25">
      <c r="A2179" s="48" t="s">
        <v>3765</v>
      </c>
    </row>
    <row r="2180" spans="1:1" x14ac:dyDescent="0.25">
      <c r="A2180" s="47" t="s">
        <v>3766</v>
      </c>
    </row>
    <row r="2181" spans="1:1" x14ac:dyDescent="0.25">
      <c r="A2181" s="48" t="s">
        <v>3767</v>
      </c>
    </row>
    <row r="2182" spans="1:1" x14ac:dyDescent="0.25">
      <c r="A2182" s="47" t="s">
        <v>3768</v>
      </c>
    </row>
    <row r="2183" spans="1:1" x14ac:dyDescent="0.25">
      <c r="A2183" s="48" t="s">
        <v>3769</v>
      </c>
    </row>
    <row r="2184" spans="1:1" x14ac:dyDescent="0.25">
      <c r="A2184" s="47" t="s">
        <v>3770</v>
      </c>
    </row>
    <row r="2185" spans="1:1" x14ac:dyDescent="0.25">
      <c r="A2185" s="48" t="s">
        <v>3771</v>
      </c>
    </row>
    <row r="2186" spans="1:1" x14ac:dyDescent="0.25">
      <c r="A2186" s="47" t="s">
        <v>3772</v>
      </c>
    </row>
    <row r="2187" spans="1:1" x14ac:dyDescent="0.25">
      <c r="A2187" s="48" t="s">
        <v>3773</v>
      </c>
    </row>
    <row r="2188" spans="1:1" x14ac:dyDescent="0.25">
      <c r="A2188" s="47" t="s">
        <v>3774</v>
      </c>
    </row>
    <row r="2189" spans="1:1" x14ac:dyDescent="0.25">
      <c r="A2189" s="48" t="s">
        <v>3775</v>
      </c>
    </row>
    <row r="2190" spans="1:1" x14ac:dyDescent="0.25">
      <c r="A2190" s="47" t="s">
        <v>3776</v>
      </c>
    </row>
    <row r="2191" spans="1:1" x14ac:dyDescent="0.25">
      <c r="A2191" s="48" t="s">
        <v>3777</v>
      </c>
    </row>
    <row r="2192" spans="1:1" x14ac:dyDescent="0.25">
      <c r="A2192" s="47" t="s">
        <v>3778</v>
      </c>
    </row>
    <row r="2193" spans="1:1" x14ac:dyDescent="0.25">
      <c r="A2193" s="48" t="s">
        <v>3169</v>
      </c>
    </row>
    <row r="2194" spans="1:1" x14ac:dyDescent="0.25">
      <c r="A2194" s="47" t="s">
        <v>3779</v>
      </c>
    </row>
    <row r="2195" spans="1:1" x14ac:dyDescent="0.25">
      <c r="A2195" s="48" t="s">
        <v>3780</v>
      </c>
    </row>
    <row r="2196" spans="1:1" x14ac:dyDescent="0.25">
      <c r="A2196" s="47" t="s">
        <v>3781</v>
      </c>
    </row>
    <row r="2197" spans="1:1" x14ac:dyDescent="0.25">
      <c r="A2197" s="48" t="s">
        <v>3782</v>
      </c>
    </row>
    <row r="2198" spans="1:1" x14ac:dyDescent="0.25">
      <c r="A2198" s="47" t="s">
        <v>3783</v>
      </c>
    </row>
    <row r="2199" spans="1:1" x14ac:dyDescent="0.25">
      <c r="A2199" s="48" t="s">
        <v>3784</v>
      </c>
    </row>
    <row r="2200" spans="1:1" x14ac:dyDescent="0.25">
      <c r="A2200" s="47" t="s">
        <v>3785</v>
      </c>
    </row>
    <row r="2201" spans="1:1" x14ac:dyDescent="0.25">
      <c r="A2201" s="48" t="s">
        <v>3786</v>
      </c>
    </row>
    <row r="2202" spans="1:1" x14ac:dyDescent="0.25">
      <c r="A2202" s="47" t="s">
        <v>3168</v>
      </c>
    </row>
    <row r="2203" spans="1:1" x14ac:dyDescent="0.25">
      <c r="A2203" s="48" t="s">
        <v>3787</v>
      </c>
    </row>
    <row r="2204" spans="1:1" x14ac:dyDescent="0.25">
      <c r="A2204" s="47" t="s">
        <v>3788</v>
      </c>
    </row>
    <row r="2205" spans="1:1" x14ac:dyDescent="0.25">
      <c r="A2205" s="48" t="s">
        <v>3789</v>
      </c>
    </row>
    <row r="2206" spans="1:1" x14ac:dyDescent="0.25">
      <c r="A2206" s="47" t="s">
        <v>3790</v>
      </c>
    </row>
    <row r="2207" spans="1:1" x14ac:dyDescent="0.25">
      <c r="A2207" s="48" t="s">
        <v>3791</v>
      </c>
    </row>
    <row r="2208" spans="1:1" x14ac:dyDescent="0.25">
      <c r="A2208" s="47" t="s">
        <v>3792</v>
      </c>
    </row>
    <row r="2209" spans="1:1" x14ac:dyDescent="0.25">
      <c r="A2209" s="48" t="s">
        <v>3793</v>
      </c>
    </row>
    <row r="2210" spans="1:1" x14ac:dyDescent="0.25">
      <c r="A2210" s="47" t="s">
        <v>3794</v>
      </c>
    </row>
    <row r="2211" spans="1:1" x14ac:dyDescent="0.25">
      <c r="A2211" s="48" t="s">
        <v>3795</v>
      </c>
    </row>
    <row r="2212" spans="1:1" x14ac:dyDescent="0.25">
      <c r="A2212" s="47" t="s">
        <v>3796</v>
      </c>
    </row>
    <row r="2213" spans="1:1" x14ac:dyDescent="0.25">
      <c r="A2213" s="48" t="s">
        <v>3797</v>
      </c>
    </row>
    <row r="2214" spans="1:1" x14ac:dyDescent="0.25">
      <c r="A2214" s="47" t="s">
        <v>3798</v>
      </c>
    </row>
    <row r="2215" spans="1:1" x14ac:dyDescent="0.25">
      <c r="A2215" s="48" t="s">
        <v>3799</v>
      </c>
    </row>
    <row r="2216" spans="1:1" x14ac:dyDescent="0.25">
      <c r="A2216" s="47" t="s">
        <v>3800</v>
      </c>
    </row>
    <row r="2217" spans="1:1" x14ac:dyDescent="0.25">
      <c r="A2217" s="48" t="s">
        <v>3801</v>
      </c>
    </row>
    <row r="2218" spans="1:1" x14ac:dyDescent="0.25">
      <c r="A2218" s="47" t="s">
        <v>3802</v>
      </c>
    </row>
    <row r="2219" spans="1:1" x14ac:dyDescent="0.25">
      <c r="A2219" s="48" t="s">
        <v>3803</v>
      </c>
    </row>
    <row r="2220" spans="1:1" x14ac:dyDescent="0.25">
      <c r="A2220" s="47" t="s">
        <v>3804</v>
      </c>
    </row>
    <row r="2221" spans="1:1" x14ac:dyDescent="0.25">
      <c r="A2221" s="48" t="s">
        <v>3805</v>
      </c>
    </row>
    <row r="2222" spans="1:1" x14ac:dyDescent="0.25">
      <c r="A2222" s="47" t="s">
        <v>3806</v>
      </c>
    </row>
    <row r="2223" spans="1:1" x14ac:dyDescent="0.25">
      <c r="A2223" s="48" t="s">
        <v>3807</v>
      </c>
    </row>
    <row r="2224" spans="1:1" x14ac:dyDescent="0.25">
      <c r="A2224" s="47" t="s">
        <v>3808</v>
      </c>
    </row>
    <row r="2225" spans="1:1" x14ac:dyDescent="0.25">
      <c r="A2225" s="48" t="s">
        <v>3809</v>
      </c>
    </row>
    <row r="2226" spans="1:1" x14ac:dyDescent="0.25">
      <c r="A2226" s="47" t="s">
        <v>3810</v>
      </c>
    </row>
    <row r="2227" spans="1:1" x14ac:dyDescent="0.25">
      <c r="A2227" s="48" t="s">
        <v>3811</v>
      </c>
    </row>
    <row r="2228" spans="1:1" x14ac:dyDescent="0.25">
      <c r="A2228" s="47" t="s">
        <v>3812</v>
      </c>
    </row>
    <row r="2229" spans="1:1" x14ac:dyDescent="0.25">
      <c r="A2229" s="48" t="s">
        <v>3813</v>
      </c>
    </row>
    <row r="2230" spans="1:1" x14ac:dyDescent="0.25">
      <c r="A2230" s="47" t="s">
        <v>3814</v>
      </c>
    </row>
    <row r="2231" spans="1:1" x14ac:dyDescent="0.25">
      <c r="A2231" s="48" t="s">
        <v>3815</v>
      </c>
    </row>
    <row r="2232" spans="1:1" x14ac:dyDescent="0.25">
      <c r="A2232" s="47" t="s">
        <v>3816</v>
      </c>
    </row>
    <row r="2233" spans="1:1" x14ac:dyDescent="0.25">
      <c r="A2233" s="48" t="s">
        <v>3817</v>
      </c>
    </row>
    <row r="2234" spans="1:1" x14ac:dyDescent="0.25">
      <c r="A2234" s="47" t="s">
        <v>4095</v>
      </c>
    </row>
    <row r="2235" spans="1:1" x14ac:dyDescent="0.25">
      <c r="A2235" s="48" t="s">
        <v>4096</v>
      </c>
    </row>
    <row r="2236" spans="1:1" x14ac:dyDescent="0.25">
      <c r="A2236" s="47" t="s">
        <v>4097</v>
      </c>
    </row>
    <row r="2237" spans="1:1" x14ac:dyDescent="0.25">
      <c r="A2237" s="48" t="s">
        <v>4098</v>
      </c>
    </row>
    <row r="2238" spans="1:1" x14ac:dyDescent="0.25">
      <c r="A2238" s="47" t="s">
        <v>4099</v>
      </c>
    </row>
    <row r="2239" spans="1:1" x14ac:dyDescent="0.25">
      <c r="A2239" s="48" t="s">
        <v>4100</v>
      </c>
    </row>
    <row r="2240" spans="1:1" x14ac:dyDescent="0.25">
      <c r="A2240" s="47" t="s">
        <v>4101</v>
      </c>
    </row>
    <row r="2241" spans="1:1" x14ac:dyDescent="0.25">
      <c r="A2241" s="48" t="s">
        <v>4102</v>
      </c>
    </row>
    <row r="2242" spans="1:1" x14ac:dyDescent="0.25">
      <c r="A2242" s="47" t="s">
        <v>4103</v>
      </c>
    </row>
    <row r="2243" spans="1:1" x14ac:dyDescent="0.25">
      <c r="A2243" s="48" t="s">
        <v>4104</v>
      </c>
    </row>
    <row r="2244" spans="1:1" x14ac:dyDescent="0.25">
      <c r="A2244" s="47" t="s">
        <v>4105</v>
      </c>
    </row>
    <row r="2245" spans="1:1" x14ac:dyDescent="0.25">
      <c r="A2245" s="48" t="s">
        <v>4106</v>
      </c>
    </row>
    <row r="2246" spans="1:1" x14ac:dyDescent="0.25">
      <c r="A2246" s="47" t="s">
        <v>4107</v>
      </c>
    </row>
    <row r="2247" spans="1:1" x14ac:dyDescent="0.25">
      <c r="A2247" s="48" t="s">
        <v>4108</v>
      </c>
    </row>
    <row r="2248" spans="1:1" x14ac:dyDescent="0.25">
      <c r="A2248" s="47" t="s">
        <v>4109</v>
      </c>
    </row>
    <row r="2249" spans="1:1" x14ac:dyDescent="0.25">
      <c r="A2249" s="48" t="s">
        <v>4110</v>
      </c>
    </row>
    <row r="2250" spans="1:1" x14ac:dyDescent="0.25">
      <c r="A2250" s="47" t="s">
        <v>4111</v>
      </c>
    </row>
    <row r="2251" spans="1:1" x14ac:dyDescent="0.25">
      <c r="A2251" s="48" t="s">
        <v>4112</v>
      </c>
    </row>
    <row r="2252" spans="1:1" x14ac:dyDescent="0.25">
      <c r="A2252" s="47" t="s">
        <v>4113</v>
      </c>
    </row>
    <row r="2253" spans="1:1" x14ac:dyDescent="0.25">
      <c r="A2253" s="48" t="s">
        <v>4110</v>
      </c>
    </row>
    <row r="2254" spans="1:1" x14ac:dyDescent="0.25">
      <c r="A2254" s="47" t="s">
        <v>4111</v>
      </c>
    </row>
    <row r="2255" spans="1:1" x14ac:dyDescent="0.25">
      <c r="A2255" s="48" t="s">
        <v>4112</v>
      </c>
    </row>
    <row r="2256" spans="1:1" x14ac:dyDescent="0.25">
      <c r="A2256" s="47" t="s">
        <v>4113</v>
      </c>
    </row>
    <row r="2257" spans="1:1" x14ac:dyDescent="0.25">
      <c r="A2257" s="48" t="s">
        <v>4115</v>
      </c>
    </row>
    <row r="2258" spans="1:1" x14ac:dyDescent="0.25">
      <c r="A2258" s="47" t="s">
        <v>4116</v>
      </c>
    </row>
    <row r="2259" spans="1:1" x14ac:dyDescent="0.25">
      <c r="A2259" s="48" t="s">
        <v>4117</v>
      </c>
    </row>
    <row r="2260" spans="1:1" x14ac:dyDescent="0.25">
      <c r="A2260" s="47" t="s">
        <v>4118</v>
      </c>
    </row>
    <row r="2261" spans="1:1" x14ac:dyDescent="0.25">
      <c r="A2261" s="48" t="s">
        <v>4119</v>
      </c>
    </row>
    <row r="2262" spans="1:1" x14ac:dyDescent="0.25">
      <c r="A2262" s="47" t="s">
        <v>4120</v>
      </c>
    </row>
    <row r="2263" spans="1:1" x14ac:dyDescent="0.25">
      <c r="A2263" s="48" t="s">
        <v>4121</v>
      </c>
    </row>
    <row r="2264" spans="1:1" x14ac:dyDescent="0.25">
      <c r="A2264" s="47" t="s">
        <v>4122</v>
      </c>
    </row>
    <row r="2265" spans="1:1" x14ac:dyDescent="0.25">
      <c r="A2265" s="48" t="s">
        <v>4123</v>
      </c>
    </row>
    <row r="2266" spans="1:1" x14ac:dyDescent="0.25">
      <c r="A2266" s="47" t="s">
        <v>4124</v>
      </c>
    </row>
    <row r="2267" spans="1:1" x14ac:dyDescent="0.25">
      <c r="A2267" s="48" t="s">
        <v>4125</v>
      </c>
    </row>
    <row r="2268" spans="1:1" x14ac:dyDescent="0.25">
      <c r="A2268" s="47" t="s">
        <v>4126</v>
      </c>
    </row>
    <row r="2269" spans="1:1" x14ac:dyDescent="0.25">
      <c r="A2269" s="48" t="s">
        <v>4127</v>
      </c>
    </row>
    <row r="2270" spans="1:1" x14ac:dyDescent="0.25">
      <c r="A2270" s="47" t="s">
        <v>4128</v>
      </c>
    </row>
    <row r="2271" spans="1:1" x14ac:dyDescent="0.25">
      <c r="A2271" s="48" t="s">
        <v>4129</v>
      </c>
    </row>
    <row r="2272" spans="1:1" x14ac:dyDescent="0.25">
      <c r="A2272" s="47" t="s">
        <v>4130</v>
      </c>
    </row>
    <row r="2273" spans="1:1" x14ac:dyDescent="0.25">
      <c r="A2273" s="48" t="s">
        <v>4131</v>
      </c>
    </row>
    <row r="2274" spans="1:1" x14ac:dyDescent="0.25">
      <c r="A2274" s="47" t="s">
        <v>4132</v>
      </c>
    </row>
    <row r="2275" spans="1:1" x14ac:dyDescent="0.25">
      <c r="A2275" s="48" t="s">
        <v>4133</v>
      </c>
    </row>
    <row r="2276" spans="1:1" x14ac:dyDescent="0.25">
      <c r="A2276" s="47" t="s">
        <v>4134</v>
      </c>
    </row>
    <row r="2277" spans="1:1" x14ac:dyDescent="0.25">
      <c r="A2277" s="48" t="s">
        <v>4135</v>
      </c>
    </row>
    <row r="2278" spans="1:1" x14ac:dyDescent="0.25">
      <c r="A2278" s="47" t="s">
        <v>4136</v>
      </c>
    </row>
    <row r="2279" spans="1:1" x14ac:dyDescent="0.25">
      <c r="A2279" s="48" t="s">
        <v>4137</v>
      </c>
    </row>
    <row r="2280" spans="1:1" x14ac:dyDescent="0.25">
      <c r="A2280" s="47" t="s">
        <v>4138</v>
      </c>
    </row>
    <row r="2281" spans="1:1" x14ac:dyDescent="0.25">
      <c r="A2281" s="48" t="s">
        <v>4139</v>
      </c>
    </row>
    <row r="2282" spans="1:1" x14ac:dyDescent="0.25">
      <c r="A2282" s="47" t="s">
        <v>4140</v>
      </c>
    </row>
    <row r="2283" spans="1:1" x14ac:dyDescent="0.25">
      <c r="A2283" s="48" t="s">
        <v>4141</v>
      </c>
    </row>
    <row r="2284" spans="1:1" x14ac:dyDescent="0.25">
      <c r="A2284" s="47" t="s">
        <v>4142</v>
      </c>
    </row>
    <row r="2285" spans="1:1" x14ac:dyDescent="0.25">
      <c r="A2285" s="48" t="s">
        <v>4143</v>
      </c>
    </row>
    <row r="2286" spans="1:1" x14ac:dyDescent="0.25">
      <c r="A2286" s="47" t="s">
        <v>4144</v>
      </c>
    </row>
    <row r="2287" spans="1:1" x14ac:dyDescent="0.25">
      <c r="A2287" s="48" t="s">
        <v>4145</v>
      </c>
    </row>
    <row r="2288" spans="1:1" x14ac:dyDescent="0.25">
      <c r="A2288" s="47" t="s">
        <v>4146</v>
      </c>
    </row>
    <row r="2289" spans="1:1" x14ac:dyDescent="0.25">
      <c r="A2289" s="48" t="s">
        <v>4147</v>
      </c>
    </row>
    <row r="2290" spans="1:1" x14ac:dyDescent="0.25">
      <c r="A2290" s="47" t="s">
        <v>4148</v>
      </c>
    </row>
    <row r="2291" spans="1:1" x14ac:dyDescent="0.25">
      <c r="A2291" s="48" t="s">
        <v>4149</v>
      </c>
    </row>
    <row r="2292" spans="1:1" x14ac:dyDescent="0.25">
      <c r="A2292" s="47" t="s">
        <v>4150</v>
      </c>
    </row>
    <row r="2293" spans="1:1" x14ac:dyDescent="0.25">
      <c r="A2293" s="48" t="s">
        <v>4151</v>
      </c>
    </row>
    <row r="2294" spans="1:1" x14ac:dyDescent="0.25">
      <c r="A2294" s="47" t="s">
        <v>4152</v>
      </c>
    </row>
    <row r="2295" spans="1:1" x14ac:dyDescent="0.25">
      <c r="A2295" s="48" t="s">
        <v>4153</v>
      </c>
    </row>
    <row r="2296" spans="1:1" x14ac:dyDescent="0.25">
      <c r="A2296" s="47" t="s">
        <v>4154</v>
      </c>
    </row>
    <row r="2297" spans="1:1" x14ac:dyDescent="0.25">
      <c r="A2297" s="48" t="s">
        <v>4155</v>
      </c>
    </row>
    <row r="2298" spans="1:1" x14ac:dyDescent="0.25">
      <c r="A2298" s="47" t="s">
        <v>4156</v>
      </c>
    </row>
    <row r="2299" spans="1:1" x14ac:dyDescent="0.25">
      <c r="A2299" s="48" t="s">
        <v>4157</v>
      </c>
    </row>
    <row r="2300" spans="1:1" x14ac:dyDescent="0.25">
      <c r="A2300" s="47" t="s">
        <v>4158</v>
      </c>
    </row>
    <row r="2301" spans="1:1" x14ac:dyDescent="0.25">
      <c r="A2301" s="48" t="s">
        <v>4159</v>
      </c>
    </row>
    <row r="2302" spans="1:1" x14ac:dyDescent="0.25">
      <c r="A2302" s="47" t="s">
        <v>4160</v>
      </c>
    </row>
    <row r="2303" spans="1:1" x14ac:dyDescent="0.25">
      <c r="A2303" s="48" t="s">
        <v>4161</v>
      </c>
    </row>
    <row r="2304" spans="1:1" x14ac:dyDescent="0.25">
      <c r="A2304" s="47" t="s">
        <v>4162</v>
      </c>
    </row>
    <row r="2305" spans="1:1" x14ac:dyDescent="0.25">
      <c r="A2305" s="48" t="s">
        <v>4163</v>
      </c>
    </row>
    <row r="2306" spans="1:1" x14ac:dyDescent="0.25">
      <c r="A2306" s="47" t="s">
        <v>4164</v>
      </c>
    </row>
    <row r="2307" spans="1:1" x14ac:dyDescent="0.25">
      <c r="A2307" s="48" t="s">
        <v>4165</v>
      </c>
    </row>
    <row r="2308" spans="1:1" x14ac:dyDescent="0.25">
      <c r="A2308" s="47" t="s">
        <v>4166</v>
      </c>
    </row>
    <row r="2309" spans="1:1" x14ac:dyDescent="0.25">
      <c r="A2309" s="48" t="s">
        <v>4167</v>
      </c>
    </row>
    <row r="2310" spans="1:1" x14ac:dyDescent="0.25">
      <c r="A2310" s="47" t="s">
        <v>4168</v>
      </c>
    </row>
    <row r="2311" spans="1:1" x14ac:dyDescent="0.25">
      <c r="A2311" s="48" t="s">
        <v>4169</v>
      </c>
    </row>
    <row r="2312" spans="1:1" x14ac:dyDescent="0.25">
      <c r="A2312" s="47" t="s">
        <v>4170</v>
      </c>
    </row>
    <row r="2313" spans="1:1" x14ac:dyDescent="0.25">
      <c r="A2313" s="48" t="s">
        <v>4171</v>
      </c>
    </row>
    <row r="2314" spans="1:1" x14ac:dyDescent="0.25">
      <c r="A2314" s="47" t="s">
        <v>4172</v>
      </c>
    </row>
    <row r="2315" spans="1:1" x14ac:dyDescent="0.25">
      <c r="A2315" s="48" t="s">
        <v>4173</v>
      </c>
    </row>
    <row r="2316" spans="1:1" x14ac:dyDescent="0.25">
      <c r="A2316" s="47" t="s">
        <v>4174</v>
      </c>
    </row>
    <row r="2317" spans="1:1" x14ac:dyDescent="0.25">
      <c r="A2317" s="48" t="s">
        <v>4175</v>
      </c>
    </row>
    <row r="2318" spans="1:1" x14ac:dyDescent="0.25">
      <c r="A2318" s="47" t="s">
        <v>4176</v>
      </c>
    </row>
    <row r="2319" spans="1:1" x14ac:dyDescent="0.25">
      <c r="A2319" s="48" t="s">
        <v>4177</v>
      </c>
    </row>
    <row r="2320" spans="1:1" x14ac:dyDescent="0.25">
      <c r="A2320" s="47" t="s">
        <v>4178</v>
      </c>
    </row>
    <row r="2321" spans="1:1" x14ac:dyDescent="0.25">
      <c r="A2321" s="48" t="s">
        <v>4179</v>
      </c>
    </row>
    <row r="2322" spans="1:1" x14ac:dyDescent="0.25">
      <c r="A2322" s="47" t="s">
        <v>4180</v>
      </c>
    </row>
    <row r="2323" spans="1:1" x14ac:dyDescent="0.25">
      <c r="A2323" s="48" t="s">
        <v>4181</v>
      </c>
    </row>
    <row r="2324" spans="1:1" x14ac:dyDescent="0.25">
      <c r="A2324" s="47" t="s">
        <v>4182</v>
      </c>
    </row>
    <row r="2325" spans="1:1" x14ac:dyDescent="0.25">
      <c r="A2325" s="48" t="s">
        <v>4183</v>
      </c>
    </row>
    <row r="2326" spans="1:1" x14ac:dyDescent="0.25">
      <c r="A2326" s="47" t="s">
        <v>4184</v>
      </c>
    </row>
    <row r="2327" spans="1:1" x14ac:dyDescent="0.25">
      <c r="A2327" s="48" t="s">
        <v>4185</v>
      </c>
    </row>
    <row r="2328" spans="1:1" x14ac:dyDescent="0.25">
      <c r="A2328" s="47" t="s">
        <v>4186</v>
      </c>
    </row>
    <row r="2329" spans="1:1" x14ac:dyDescent="0.25">
      <c r="A2329" s="48" t="s">
        <v>4187</v>
      </c>
    </row>
    <row r="2330" spans="1:1" x14ac:dyDescent="0.25">
      <c r="A2330" s="47" t="s">
        <v>4188</v>
      </c>
    </row>
    <row r="2331" spans="1:1" x14ac:dyDescent="0.25">
      <c r="A2331" s="48" t="s">
        <v>4189</v>
      </c>
    </row>
    <row r="2332" spans="1:1" x14ac:dyDescent="0.25">
      <c r="A2332" s="47" t="s">
        <v>4190</v>
      </c>
    </row>
    <row r="2333" spans="1:1" x14ac:dyDescent="0.25">
      <c r="A2333" s="48" t="s">
        <v>4191</v>
      </c>
    </row>
    <row r="2334" spans="1:1" x14ac:dyDescent="0.25">
      <c r="A2334" s="47" t="s">
        <v>4192</v>
      </c>
    </row>
    <row r="2335" spans="1:1" x14ac:dyDescent="0.25">
      <c r="A2335" s="48" t="s">
        <v>4193</v>
      </c>
    </row>
    <row r="2336" spans="1:1" x14ac:dyDescent="0.25">
      <c r="A2336" s="47" t="s">
        <v>4194</v>
      </c>
    </row>
    <row r="2337" spans="1:1" x14ac:dyDescent="0.25">
      <c r="A2337" s="48" t="s">
        <v>4195</v>
      </c>
    </row>
    <row r="2338" spans="1:1" x14ac:dyDescent="0.25">
      <c r="A2338" s="47" t="s">
        <v>4196</v>
      </c>
    </row>
    <row r="2339" spans="1:1" x14ac:dyDescent="0.25">
      <c r="A2339" s="48" t="s">
        <v>4197</v>
      </c>
    </row>
    <row r="2340" spans="1:1" x14ac:dyDescent="0.25">
      <c r="A2340" s="47" t="s">
        <v>4198</v>
      </c>
    </row>
    <row r="2341" spans="1:1" x14ac:dyDescent="0.25">
      <c r="A2341" s="48" t="s">
        <v>4199</v>
      </c>
    </row>
    <row r="2342" spans="1:1" x14ac:dyDescent="0.25">
      <c r="A2342" s="47" t="s">
        <v>4200</v>
      </c>
    </row>
    <row r="2343" spans="1:1" x14ac:dyDescent="0.25">
      <c r="A2343" s="48" t="s">
        <v>4201</v>
      </c>
    </row>
    <row r="2344" spans="1:1" x14ac:dyDescent="0.25">
      <c r="A2344" s="47" t="s">
        <v>4202</v>
      </c>
    </row>
    <row r="2345" spans="1:1" x14ac:dyDescent="0.25">
      <c r="A2345" s="48" t="s">
        <v>4203</v>
      </c>
    </row>
    <row r="2346" spans="1:1" x14ac:dyDescent="0.25">
      <c r="A2346" s="47" t="s">
        <v>4204</v>
      </c>
    </row>
    <row r="2347" spans="1:1" x14ac:dyDescent="0.25">
      <c r="A2347" s="48" t="s">
        <v>4205</v>
      </c>
    </row>
    <row r="2348" spans="1:1" x14ac:dyDescent="0.25">
      <c r="A2348" s="47" t="s">
        <v>4205</v>
      </c>
    </row>
    <row r="2349" spans="1:1" x14ac:dyDescent="0.25">
      <c r="A2349" s="48" t="s">
        <v>4206</v>
      </c>
    </row>
    <row r="2350" spans="1:1" x14ac:dyDescent="0.25">
      <c r="A2350" s="47" t="s">
        <v>4207</v>
      </c>
    </row>
    <row r="2351" spans="1:1" x14ac:dyDescent="0.25">
      <c r="A2351" s="48" t="s">
        <v>4208</v>
      </c>
    </row>
    <row r="2352" spans="1:1" x14ac:dyDescent="0.25">
      <c r="A2352" s="47" t="s">
        <v>4209</v>
      </c>
    </row>
    <row r="2353" spans="1:1" x14ac:dyDescent="0.25">
      <c r="A2353" s="48" t="s">
        <v>4210</v>
      </c>
    </row>
    <row r="2354" spans="1:1" x14ac:dyDescent="0.25">
      <c r="A2354" s="47" t="s">
        <v>4211</v>
      </c>
    </row>
    <row r="2355" spans="1:1" x14ac:dyDescent="0.25">
      <c r="A2355" s="48" t="s">
        <v>4212</v>
      </c>
    </row>
    <row r="2356" spans="1:1" x14ac:dyDescent="0.25">
      <c r="A2356" s="47" t="s">
        <v>4213</v>
      </c>
    </row>
    <row r="2357" spans="1:1" x14ac:dyDescent="0.25">
      <c r="A2357" s="48" t="s">
        <v>4214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Octra - mediabuy</vt:lpstr>
      <vt:lpstr>Octra - Creative</vt:lpstr>
      <vt:lpstr>Octra - campaign</vt:lpstr>
      <vt:lpstr>NA - campaign</vt:lpstr>
      <vt:lpstr>NA - mediabuy</vt:lpstr>
      <vt:lpstr>NA - creative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Davey</dc:creator>
  <cp:lastModifiedBy>Nalluri, Shanmukha (Contractor)</cp:lastModifiedBy>
  <dcterms:created xsi:type="dcterms:W3CDTF">2024-06-07T10:27:13Z</dcterms:created>
  <dcterms:modified xsi:type="dcterms:W3CDTF">2024-10-08T09:40:39Z</dcterms:modified>
</cp:coreProperties>
</file>