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qa-test\Flow\QA\HPD\"/>
    </mc:Choice>
  </mc:AlternateContent>
  <bookViews>
    <workbookView xWindow="0" yWindow="0" windowWidth="18615" windowHeight="7755"/>
  </bookViews>
  <sheets>
    <sheet name="QA" sheetId="1" r:id="rId1"/>
    <sheet name="Access" sheetId="2" r:id="rId2"/>
  </sheets>
  <definedNames>
    <definedName name="_xlnm._FilterDatabase" localSheetId="0" hidden="1">QA!$F$1:$F$1</definedName>
    <definedName name="Browsers">Access!$A$1:$A$4</definedName>
    <definedName name="Status">Access!$B$1:$B$2</definedName>
  </definedNames>
  <calcPr calcId="152511"/>
</workbook>
</file>

<file path=xl/sharedStrings.xml><?xml version="1.0" encoding="utf-8"?>
<sst xmlns="http://schemas.openxmlformats.org/spreadsheetml/2006/main" count="60" uniqueCount="43">
  <si>
    <t>Script</t>
  </si>
  <si>
    <t>Group</t>
  </si>
  <si>
    <t>Project</t>
  </si>
  <si>
    <t>Input</t>
  </si>
  <si>
    <t>Browser</t>
  </si>
  <si>
    <t>Status</t>
  </si>
  <si>
    <t>URL</t>
  </si>
  <si>
    <t>Login</t>
  </si>
  <si>
    <t>Pasword</t>
  </si>
  <si>
    <t>Default</t>
  </si>
  <si>
    <t>https://qa2-www.mypeoplenet.com/logon</t>
  </si>
  <si>
    <t>ChangeMe</t>
  </si>
  <si>
    <t>Summary</t>
  </si>
  <si>
    <t>Yes</t>
  </si>
  <si>
    <t>https://dev1-www.mypeoplenet.com/Pilot/Signin</t>
  </si>
  <si>
    <t>HMY_TimeEntry</t>
  </si>
  <si>
    <t>https://uat-www.mypeoplenet.com/logon</t>
  </si>
  <si>
    <t>HMY_UAT</t>
  </si>
  <si>
    <t>HMY_QA</t>
  </si>
  <si>
    <t>HMY_DEV</t>
  </si>
  <si>
    <t>HMY_Data</t>
  </si>
  <si>
    <t>https://uat-www.mypeoplenet.com/EmployeePortal/Signin</t>
  </si>
  <si>
    <t>MWHKHCCR</t>
  </si>
  <si>
    <t>test@123</t>
  </si>
  <si>
    <t>URL_QA</t>
  </si>
  <si>
    <t>AnilVunnava</t>
  </si>
  <si>
    <t>Chrome</t>
  </si>
  <si>
    <t>https://dev1-www.mypeoplenet.com/logon</t>
  </si>
  <si>
    <t>FLOW</t>
  </si>
  <si>
    <t>vani</t>
  </si>
  <si>
    <t>peoplenet1234,,</t>
  </si>
  <si>
    <t>Complete Flow for InOut User from beginning with all Work, Project, break With Submit and Ok Functionality</t>
  </si>
  <si>
    <t>Complete Flow for InOut User from beginning with all Work, Project, break With Submit and CopyToNextDay Functionality</t>
  </si>
  <si>
    <t>Complete Flow for InOut User from beginning with all Work, Project, break With Submit All For Approval and Copy through Friday Functionality</t>
  </si>
  <si>
    <t>URL_DEV</t>
  </si>
  <si>
    <t>HPD_Ok</t>
  </si>
  <si>
    <t>HPD_CopyToNextDay</t>
  </si>
  <si>
    <t>HPD_CopyThroughFriday</t>
  </si>
  <si>
    <t>URL_UAT</t>
  </si>
  <si>
    <t>https://qa1-www.mypeoplenet.com/logon</t>
  </si>
  <si>
    <t>client=MANPOWER GROUP|group=MONROE, LA|site=HMY-Responsive|lastSSN=6281|firstName=Flow|lastName=User|empEmail=flow.test@test.com|empId=PNET111|apprFirstName=Anil|apprLastName=Vunnava|apprEmail=Anil.Vunnava@peoplenet.com|empType=HPD|time=9|projectHours=2|function=Ok|projectCount=1|workCount=1|addComment=true|breaksCount=0|addProject=false|addAttachment=false|action=Submit|showOT=false|addEmployee=false|processEmployee=true|checkTMC=true|approveFromTMC=true|deleteFromTMC=false</t>
  </si>
  <si>
    <t>client=MANPOWER GROUP|group=MONROE, LA|site=HMY-Responsive|lastSSN=6281|firstName=Flow|lastName=User|empEmail=flow.test@test.com|empId=PNET111|apprFirstName=Anil|apprLastName=Vunnava|apprEmail=Anil.Vunnava@peoplenet.com|empType=HPD|time=9|projectHours=2|function=Copy to Next Day|projectCount=1|workCount=2|addProject=false|addComment=true|breaksCount=0|addAttachment=false|action=Submit|showOT=false|addEmployee=false|processEmployee=true|checkTMC=true|approveFromTMC=true|deleteFromTMC=false</t>
  </si>
  <si>
    <t>client=MANPOWER GROUP|group=MONROE, LA|site=HMY-Responsive|lastSSN=6281|firstName=Flow|lastName=User|empEmail=flow.test@test.com|empId=PNET111|apprFirstName=Anil|apprLastName=Vunnava|apprEmail=Anil.Vunnava@peoplenet.com|empType=HPD|time=9|projectHours=2|function=Copy through Friday|projectCount=1|workCount=3|addProject=false|addComment=true|breaksCount=0|addAttachment=false|action=Submit All For Approval|showOT=false|addEmployee=false|processEmployee=true|checkTMC=true|approveFromTMC=false|deleteFromTMC=false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</si>
</sst>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1"/>
      <color theme="10"/>
      <name val="Calibri"/>
      <family val="2"/>
      <charset val="134"/>
    </font>
    <font>
      <sz val="11"/>
      <color indexed="8"/>
      <name val="Calibri"/>
      <family val="2"/>
      <charset val="134"/>
    </font>
    <font>
      <sz val="12"/>
      <color indexed="8"/>
      <name val="Calibr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 applyAlignment="1"/>
    <xf numFmtId="0" fontId="2" fillId="0" borderId="0" xfId="0" applyFont="1" applyAlignment="1"/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</cellXfs>
  <cellStyles count="5">
    <cellStyle name="Hyperlink" xfId="1" builtinId="8" hidden="1"/>
    <cellStyle name="Hyperlink" xfId="4" builtinId="8" hidden="1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ColWidth="9" defaultRowHeight="15"/>
  <cols>
    <col min="1" max="1" width="48.5703125" style="2" customWidth="1"/>
    <col min="2" max="2" width="15.140625" style="2" bestFit="1" customWidth="1"/>
    <col min="3" max="3" width="7.28515625" style="9" customWidth="1"/>
    <col min="4" max="4" width="106" style="6" customWidth="1"/>
    <col min="5" max="5" width="9.85546875" style="11" customWidth="1"/>
    <col min="6" max="6" width="7.85546875" style="2" customWidth="1"/>
    <col min="7" max="7" width="52.28515625" style="2" customWidth="1"/>
  </cols>
  <sheetData>
    <row r="1" spans="1:7">
      <c r="A1" s="3" t="s">
        <v>0</v>
      </c>
      <c r="B1" s="3" t="s">
        <v>1</v>
      </c>
      <c r="C1" s="8" t="s">
        <v>2</v>
      </c>
      <c r="D1" s="3" t="s">
        <v>3</v>
      </c>
      <c r="E1" s="10" t="s">
        <v>4</v>
      </c>
      <c r="F1" s="3" t="s">
        <v>5</v>
      </c>
      <c r="G1" s="3" t="s">
        <v>12</v>
      </c>
    </row>
    <row r="2" spans="1:7" ht="94.5">
      <c r="A2" s="6" t="s">
        <v>35</v>
      </c>
      <c r="B2" s="6" t="s">
        <v>15</v>
      </c>
      <c r="C2" s="9" t="s">
        <v>28</v>
      </c>
      <c r="D2" s="13" t="s">
        <v>40</v>
      </c>
      <c r="E2" s="11" t="s">
        <v>26</v>
      </c>
      <c r="F2" s="6" t="s">
        <v>13</v>
      </c>
      <c r="G2" s="6" t="s">
        <v>31</v>
      </c>
    </row>
    <row r="3" spans="1:7" ht="105">
      <c r="A3" s="6" t="s">
        <v>36</v>
      </c>
      <c r="B3" s="6" t="s">
        <v>15</v>
      </c>
      <c r="C3" s="9" t="s">
        <v>28</v>
      </c>
      <c r="D3" s="6" t="s">
        <v>41</v>
      </c>
      <c r="E3" s="11" t="s">
        <v>26</v>
      </c>
      <c r="F3" s="6" t="s">
        <v>13</v>
      </c>
      <c r="G3" s="6" t="s">
        <v>32</v>
      </c>
    </row>
    <row r="4" spans="1:7" ht="120">
      <c r="A4" s="6" t="s">
        <v>37</v>
      </c>
      <c r="B4" s="6" t="s">
        <v>15</v>
      </c>
      <c r="C4" s="9" t="s">
        <v>28</v>
      </c>
      <c r="D4" s="6" t="s">
        <v>42</v>
      </c>
      <c r="E4" s="11" t="s">
        <v>26</v>
      </c>
      <c r="F4" s="6" t="s">
        <v>13</v>
      </c>
      <c r="G4" s="6" t="s">
        <v>33</v>
      </c>
    </row>
    <row r="5" spans="1:7">
      <c r="A5" s="6"/>
      <c r="B5" s="6"/>
      <c r="F5" s="6"/>
      <c r="G5" s="6"/>
    </row>
  </sheetData>
  <dataValidations count="4">
    <dataValidation type="list" allowBlank="1" showInputMessage="1" showErrorMessage="1" sqref="F504:F1048478">
      <formula1>Status</formula1>
    </dataValidation>
    <dataValidation allowBlank="1" showInputMessage="1" showErrorMessage="1" sqref="E504:E1048576 E1"/>
    <dataValidation type="list" allowBlank="1" showInputMessage="1" showErrorMessage="1" sqref="E2:E503">
      <formula1>"IE8,IE9,IE10,IE11,Chrome,Firefox,Safari"</formula1>
    </dataValidation>
    <dataValidation type="list" allowBlank="1" showInputMessage="1" showErrorMessage="1" sqref="F2:F503">
      <formula1>"Yes,No"</formula1>
    </dataValidation>
  </dataValidations>
  <pageMargins left="0.69930555555555596" right="0.69930555555555596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3" sqref="C13"/>
    </sheetView>
  </sheetViews>
  <sheetFormatPr defaultColWidth="9" defaultRowHeight="15"/>
  <cols>
    <col min="1" max="1" width="33.140625" style="5" customWidth="1"/>
    <col min="2" max="2" width="58.85546875" style="5" customWidth="1"/>
    <col min="3" max="3" width="13.28515625" style="5" customWidth="1"/>
    <col min="4" max="4" width="17" style="5" customWidth="1"/>
    <col min="5" max="5" width="15.85546875" customWidth="1"/>
    <col min="6" max="6" width="11.5703125" customWidth="1"/>
  </cols>
  <sheetData>
    <row r="1" spans="1:6">
      <c r="A1" s="4" t="s">
        <v>0</v>
      </c>
      <c r="B1" s="4" t="s">
        <v>6</v>
      </c>
      <c r="C1" s="4" t="s">
        <v>7</v>
      </c>
      <c r="D1" s="4" t="s">
        <v>8</v>
      </c>
      <c r="E1" s="1"/>
      <c r="F1" s="1"/>
    </row>
    <row r="2" spans="1:6">
      <c r="A2" s="2" t="s">
        <v>9</v>
      </c>
      <c r="B2" s="2" t="s">
        <v>10</v>
      </c>
      <c r="C2" s="6" t="s">
        <v>25</v>
      </c>
      <c r="D2" s="12" t="s">
        <v>11</v>
      </c>
    </row>
    <row r="3" spans="1:6">
      <c r="A3" s="6" t="s">
        <v>19</v>
      </c>
      <c r="B3" s="12" t="s">
        <v>14</v>
      </c>
      <c r="C3" s="2"/>
      <c r="D3" s="2"/>
    </row>
    <row r="4" spans="1:6">
      <c r="A4" s="6" t="s">
        <v>17</v>
      </c>
      <c r="B4" s="12" t="s">
        <v>16</v>
      </c>
      <c r="C4" s="14" t="s">
        <v>29</v>
      </c>
      <c r="D4" s="2" t="s">
        <v>30</v>
      </c>
    </row>
    <row r="5" spans="1:6">
      <c r="A5" s="6" t="s">
        <v>18</v>
      </c>
      <c r="B5" s="7" t="s">
        <v>27</v>
      </c>
      <c r="C5" s="6" t="s">
        <v>22</v>
      </c>
      <c r="D5" s="12" t="s">
        <v>23</v>
      </c>
    </row>
    <row r="6" spans="1:6">
      <c r="A6" s="6" t="s">
        <v>20</v>
      </c>
      <c r="B6" s="12" t="s">
        <v>21</v>
      </c>
      <c r="C6" s="6"/>
      <c r="D6" s="6"/>
    </row>
    <row r="7" spans="1:6">
      <c r="A7" s="6" t="s">
        <v>38</v>
      </c>
      <c r="B7" s="12" t="s">
        <v>16</v>
      </c>
      <c r="C7" s="14" t="s">
        <v>29</v>
      </c>
      <c r="D7" s="6" t="s">
        <v>30</v>
      </c>
    </row>
    <row r="8" spans="1:6">
      <c r="A8" s="6" t="s">
        <v>34</v>
      </c>
      <c r="B8" s="7" t="s">
        <v>27</v>
      </c>
      <c r="C8" s="6" t="s">
        <v>22</v>
      </c>
      <c r="D8" s="12" t="s">
        <v>23</v>
      </c>
    </row>
    <row r="9" spans="1:6">
      <c r="A9" s="6" t="s">
        <v>24</v>
      </c>
      <c r="B9" s="12" t="s">
        <v>39</v>
      </c>
      <c r="C9" s="6" t="s">
        <v>22</v>
      </c>
      <c r="D9" s="12" t="s">
        <v>23</v>
      </c>
    </row>
    <row r="10" spans="1:6">
      <c r="A10" s="2"/>
      <c r="B10" s="2"/>
      <c r="C10" s="2"/>
      <c r="D10" s="2"/>
    </row>
    <row r="11" spans="1:6">
      <c r="A11" s="2"/>
      <c r="B11" s="2"/>
      <c r="C11" s="2"/>
      <c r="D11" s="2"/>
    </row>
    <row r="12" spans="1:6">
      <c r="A12" s="2"/>
      <c r="B12" s="2"/>
      <c r="C12" s="2"/>
      <c r="D12" s="2"/>
    </row>
    <row r="13" spans="1:6">
      <c r="A13" s="2"/>
      <c r="B13" s="2"/>
      <c r="C13" s="2"/>
      <c r="D13" s="2"/>
    </row>
    <row r="14" spans="1:6">
      <c r="A14" s="2"/>
      <c r="B14" s="2"/>
      <c r="C14" s="2"/>
      <c r="D14" s="2"/>
    </row>
    <row r="15" spans="1:6">
      <c r="A15" s="2"/>
      <c r="B15" s="2"/>
      <c r="C15" s="2"/>
      <c r="D15" s="2"/>
    </row>
    <row r="16" spans="1:6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QA</vt:lpstr>
      <vt:lpstr>Access</vt:lpstr>
      <vt:lpstr>Browsers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Anil Vunnava</cp:lastModifiedBy>
  <dcterms:created xsi:type="dcterms:W3CDTF">2015-07-29T19:51:14Z</dcterms:created>
  <dcterms:modified xsi:type="dcterms:W3CDTF">2015-10-16T18:39:17Z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