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5" yWindow="3045" windowWidth="15375" windowHeight="7875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63" min="32" max="32"/>
    <col width="12.25" customWidth="1" style="63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64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65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66" t="inlineStr">
        <is>
          <t>OBS:</t>
        </is>
      </c>
      <c r="AE1" s="36" t="inlineStr">
        <is>
          <t>REVISÃO</t>
        </is>
      </c>
      <c r="AF1" s="67" t="inlineStr">
        <is>
          <t>CÓDIGO DA EMPRESA</t>
        </is>
      </c>
      <c r="AG1" s="68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00028</t>
        </is>
      </c>
      <c r="B2" s="52" t="n"/>
      <c r="C2" s="52" t="n"/>
      <c r="D2" s="52" t="inlineStr">
        <is>
          <t>000000000058199</t>
        </is>
      </c>
      <c r="E2" s="53" t="inlineStr">
        <is>
          <t>AVON COSMETICOS LTDA</t>
        </is>
      </c>
      <c r="F2" s="53" t="inlineStr">
        <is>
          <t>SOLANGE ALMEIDA DE OLIVEIRA</t>
        </is>
      </c>
      <c r="G2" s="69" t="inlineStr">
        <is>
          <t>889,48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70" t="inlineStr">
        <is>
          <t>09980703296480</t>
        </is>
      </c>
      <c r="AG2" s="70" t="inlineStr">
        <is>
          <t>00000000350</t>
        </is>
      </c>
      <c r="AH2" s="52" t="inlineStr">
        <is>
          <t>01/09/2000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00028</t>
        </is>
      </c>
      <c r="B3" s="32" t="n"/>
      <c r="C3" s="32" t="n"/>
      <c r="D3" s="32" t="inlineStr">
        <is>
          <t>000000005811999</t>
        </is>
      </c>
      <c r="E3" s="49" t="inlineStr">
        <is>
          <t>AVON COSMETICOS LTDA</t>
        </is>
      </c>
      <c r="F3" s="49" t="inlineStr">
        <is>
          <t>SOLANGE ALMEIDA O MARINHO</t>
        </is>
      </c>
      <c r="G3" s="71" t="inlineStr">
        <is>
          <t>6.430,58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72" t="inlineStr">
        <is>
          <t>09980703296480</t>
        </is>
      </c>
      <c r="AG3" s="72" t="inlineStr">
        <is>
          <t>00000000279</t>
        </is>
      </c>
      <c r="AH3" s="32" t="inlineStr">
        <is>
          <t>01/09/2000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00121</t>
        </is>
      </c>
      <c r="B4" s="32" t="n"/>
      <c r="C4" s="32" t="n"/>
      <c r="D4" s="32" t="inlineStr">
        <is>
          <t>000010320602013</t>
        </is>
      </c>
      <c r="E4" s="49" t="inlineStr">
        <is>
          <t>AVON COSMETICOS LTDA</t>
        </is>
      </c>
      <c r="F4" s="49" t="inlineStr">
        <is>
          <t>PAULA CRISTINA ALVES GARCIA</t>
        </is>
      </c>
      <c r="G4" s="71" t="inlineStr">
        <is>
          <t>2.439,38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inlineStr">
        <is>
          <t>Não Localizado</t>
        </is>
      </c>
      <c r="Y4" s="38" t="n"/>
      <c r="Z4" s="38" t="n"/>
      <c r="AA4" s="38" t="n"/>
      <c r="AB4" s="38" t="n"/>
      <c r="AC4" s="38" t="n"/>
      <c r="AD4" s="38" t="n"/>
      <c r="AE4" s="38" t="n"/>
      <c r="AF4" s="72" t="inlineStr">
        <is>
          <t>09961200073880</t>
        </is>
      </c>
      <c r="AG4" s="72" t="inlineStr">
        <is>
          <t>00000002600</t>
        </is>
      </c>
      <c r="AH4" s="32" t="inlineStr">
        <is>
          <t>27/07/2016</t>
        </is>
      </c>
      <c r="AI4" s="32" t="n"/>
      <c r="AJ4" s="32" t="inlineStr">
        <is>
          <t>12931578314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00001</t>
        </is>
      </c>
      <c r="B5" s="32" t="n"/>
      <c r="C5" s="32" t="n"/>
      <c r="D5" s="32" t="inlineStr">
        <is>
          <t>000000003352010</t>
        </is>
      </c>
      <c r="E5" s="49" t="inlineStr">
        <is>
          <t>AVON COSMETICOS LTDA</t>
        </is>
      </c>
      <c r="F5" s="49" t="inlineStr">
        <is>
          <t>RENATA MAGALHAES COUTO</t>
        </is>
      </c>
      <c r="G5" s="71" t="inlineStr">
        <is>
          <t>8.849,49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inlineStr">
        <is>
          <t>Não Localizado</t>
        </is>
      </c>
      <c r="Y5" s="38" t="n"/>
      <c r="Z5" s="38" t="n"/>
      <c r="AA5" s="38" t="n"/>
      <c r="AB5" s="38" t="n"/>
      <c r="AC5" s="38" t="n"/>
      <c r="AD5" s="38" t="n"/>
      <c r="AE5" s="38" t="n"/>
      <c r="AF5" s="72" t="inlineStr">
        <is>
          <t>09961200073880</t>
        </is>
      </c>
      <c r="AG5" s="72" t="inlineStr">
        <is>
          <t>00000000909</t>
        </is>
      </c>
      <c r="AH5" s="32" t="inlineStr">
        <is>
          <t>04/10/2010</t>
        </is>
      </c>
      <c r="AI5" s="32" t="n"/>
      <c r="AJ5" s="32" t="inlineStr">
        <is>
          <t>00000000000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00000</t>
        </is>
      </c>
      <c r="B6" s="32" t="n"/>
      <c r="C6" s="32" t="n"/>
      <c r="D6" s="32" t="inlineStr">
        <is>
          <t>0001733-89.2017.4.01.3508</t>
        </is>
      </c>
      <c r="E6" s="49" t="inlineStr">
        <is>
          <t>AVON COSMETICOS LTDA</t>
        </is>
      </c>
      <c r="F6" s="49" t="inlineStr">
        <is>
          <t>ABENONES AFONSO DA SILVA</t>
        </is>
      </c>
      <c r="G6" s="71" t="inlineStr">
        <is>
          <t>16.827,71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inlineStr">
        <is>
          <t>TRF1</t>
        </is>
      </c>
      <c r="T6" s="33" t="n"/>
      <c r="U6" s="33" t="n"/>
      <c r="V6" s="33" t="n"/>
      <c r="W6" s="33" t="n"/>
      <c r="X6" s="47" t="inlineStr">
        <is>
          <t>Localizado</t>
        </is>
      </c>
      <c r="Y6" s="38" t="n"/>
      <c r="Z6" s="38" t="n"/>
      <c r="AA6" s="38" t="n"/>
      <c r="AB6" s="38" t="n"/>
      <c r="AC6" s="38" t="n"/>
      <c r="AD6" s="38" t="n"/>
      <c r="AE6" s="38" t="n"/>
      <c r="AF6" s="72" t="inlineStr">
        <is>
          <t>06951100911352</t>
        </is>
      </c>
      <c r="AG6" s="72" t="inlineStr">
        <is>
          <t>00000480348</t>
        </is>
      </c>
      <c r="AH6" s="32" t="inlineStr">
        <is>
          <t>01/01/1995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00000</t>
        </is>
      </c>
      <c r="B7" s="32" t="n"/>
      <c r="C7" s="32" t="n"/>
      <c r="D7" s="32" t="inlineStr">
        <is>
          <t>0010823-72.2014.5.01.0201</t>
        </is>
      </c>
      <c r="E7" s="49" t="inlineStr">
        <is>
          <t>AVON COSMETICOS LTDA</t>
        </is>
      </c>
      <c r="F7" s="49" t="inlineStr">
        <is>
          <t>ALICE FERNANDES STOPASSOLI</t>
        </is>
      </c>
      <c r="G7" s="71" t="inlineStr">
        <is>
          <t>10.019,19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inlineStr">
        <is>
          <t>TRT1 · 1a Vara do Trabalho de Duque de Caxias</t>
        </is>
      </c>
      <c r="T7" s="33" t="n"/>
      <c r="U7" s="33" t="n"/>
      <c r="V7" s="33" t="n"/>
      <c r="W7" s="33" t="n"/>
      <c r="X7" s="47" t="inlineStr">
        <is>
          <t>Localizado</t>
        </is>
      </c>
      <c r="Y7" s="38" t="n"/>
      <c r="Z7" s="38" t="n"/>
      <c r="AA7" s="38" t="n"/>
      <c r="AB7" s="38" t="n"/>
      <c r="AC7" s="38" t="n"/>
      <c r="AD7" s="38" t="n"/>
      <c r="AE7" s="38" t="n"/>
      <c r="AF7" s="72" t="inlineStr">
        <is>
          <t>06951100911352</t>
        </is>
      </c>
      <c r="AG7" s="72" t="inlineStr">
        <is>
          <t>00000236196</t>
        </is>
      </c>
      <c r="AH7" s="32" t="inlineStr">
        <is>
          <t>00/00/0000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00000</t>
        </is>
      </c>
      <c r="B8" s="32" t="n"/>
      <c r="C8" s="32" t="n"/>
      <c r="D8" s="32" t="inlineStr">
        <is>
          <t>000000000000000</t>
        </is>
      </c>
      <c r="E8" s="49" t="inlineStr">
        <is>
          <t>AVON COSMETICOS LTDA</t>
        </is>
      </c>
      <c r="F8" s="49" t="inlineStr">
        <is>
          <t>ALUISIO PAES DE OLIVEIRA</t>
        </is>
      </c>
      <c r="G8" s="71" t="inlineStr">
        <is>
          <t>1.248,76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inlineStr">
        <is>
          <t>Não Localizado</t>
        </is>
      </c>
      <c r="Y8" s="38" t="n"/>
      <c r="Z8" s="38" t="n"/>
      <c r="AA8" s="38" t="n"/>
      <c r="AB8" s="38" t="n"/>
      <c r="AC8" s="38" t="n"/>
      <c r="AD8" s="38" t="n"/>
      <c r="AE8" s="38" t="n"/>
      <c r="AF8" s="72" t="inlineStr">
        <is>
          <t>06951100911352</t>
        </is>
      </c>
      <c r="AG8" s="72" t="inlineStr">
        <is>
          <t>00000295605</t>
        </is>
      </c>
      <c r="AH8" s="32" t="inlineStr">
        <is>
          <t>00/00/0000</t>
        </is>
      </c>
      <c r="AI8" s="32" t="n"/>
      <c r="AJ8" s="32" t="inlineStr">
        <is>
          <t>10291963266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00000</t>
        </is>
      </c>
      <c r="B9" s="32" t="n"/>
      <c r="C9" s="32" t="n"/>
      <c r="D9" s="32" t="inlineStr">
        <is>
          <t>000000000000000</t>
        </is>
      </c>
      <c r="E9" s="49" t="inlineStr">
        <is>
          <t>AVON COSMETICOS LTDA</t>
        </is>
      </c>
      <c r="F9" s="49" t="inlineStr">
        <is>
          <t>ALUISIO PAES DE OLIVEIRA</t>
        </is>
      </c>
      <c r="G9" s="71" t="inlineStr">
        <is>
          <t>17.018,74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inlineStr">
        <is>
          <t>Não Localizado</t>
        </is>
      </c>
      <c r="Y9" s="38" t="n"/>
      <c r="Z9" s="38" t="n"/>
      <c r="AA9" s="38" t="n"/>
      <c r="AB9" s="38" t="n"/>
      <c r="AC9" s="38" t="n"/>
      <c r="AD9" s="38" t="n"/>
      <c r="AE9" s="38" t="n"/>
      <c r="AF9" s="72" t="inlineStr">
        <is>
          <t>06951100911352</t>
        </is>
      </c>
      <c r="AG9" s="72" t="inlineStr">
        <is>
          <t>00000351530</t>
        </is>
      </c>
      <c r="AH9" s="32" t="inlineStr">
        <is>
          <t>01/04/1993</t>
        </is>
      </c>
      <c r="AI9" s="32" t="n"/>
      <c r="AJ9" s="32" t="inlineStr">
        <is>
          <t>10291963266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00000</t>
        </is>
      </c>
      <c r="B10" s="32" t="n"/>
      <c r="C10" s="32" t="n"/>
      <c r="D10" s="32" t="inlineStr">
        <is>
          <t>000000000000000</t>
        </is>
      </c>
      <c r="E10" s="49" t="inlineStr">
        <is>
          <t>AVON COSMETICOS LTDA</t>
        </is>
      </c>
      <c r="F10" s="49" t="inlineStr">
        <is>
          <t>ANTONIO ALBERTO R FERNANDES PROC JUD</t>
        </is>
      </c>
      <c r="G10" s="71" t="inlineStr">
        <is>
          <t>5.116,57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inlineStr">
        <is>
          <t>Não Localizado</t>
        </is>
      </c>
      <c r="Y10" s="38" t="n"/>
      <c r="Z10" s="38" t="n"/>
      <c r="AA10" s="38" t="n"/>
      <c r="AB10" s="38" t="n"/>
      <c r="AC10" s="38" t="n"/>
      <c r="AD10" s="38" t="n"/>
      <c r="AE10" s="38" t="n"/>
      <c r="AF10" s="72" t="inlineStr">
        <is>
          <t>06951100911352</t>
        </is>
      </c>
      <c r="AG10" s="72" t="inlineStr">
        <is>
          <t>00000398765</t>
        </is>
      </c>
      <c r="AH10" s="32" t="inlineStr">
        <is>
          <t>01/08/1993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00003</t>
        </is>
      </c>
      <c r="B11" s="32" t="n"/>
      <c r="C11" s="32" t="n"/>
      <c r="D11" s="32" t="inlineStr">
        <is>
          <t>000000301602000</t>
        </is>
      </c>
      <c r="E11" s="49" t="inlineStr">
        <is>
          <t>AVON COSMETICOS LTDA</t>
        </is>
      </c>
      <c r="F11" s="49" t="inlineStr">
        <is>
          <t>ANTONIO ALMIR DE ALENCAR</t>
        </is>
      </c>
      <c r="G11" s="71" t="inlineStr">
        <is>
          <t>5.179,55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inlineStr">
        <is>
          <t>Não Localizado</t>
        </is>
      </c>
      <c r="Y11" s="38" t="n"/>
      <c r="Z11" s="38" t="n"/>
      <c r="AA11" s="38" t="n"/>
      <c r="AB11" s="38" t="n"/>
      <c r="AC11" s="38" t="n"/>
      <c r="AD11" s="38" t="n"/>
      <c r="AE11" s="38" t="n"/>
      <c r="AF11" s="72" t="inlineStr">
        <is>
          <t>06951100911352</t>
        </is>
      </c>
      <c r="AG11" s="72" t="inlineStr">
        <is>
          <t>00001007964</t>
        </is>
      </c>
      <c r="AH11" s="32" t="inlineStr">
        <is>
          <t>01/07/2000</t>
        </is>
      </c>
      <c r="AI11" s="32" t="n"/>
      <c r="AJ11" s="32" t="inlineStr">
        <is>
          <t>12205898851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00001</t>
        </is>
      </c>
      <c r="B12" s="32" t="n"/>
      <c r="C12" s="32" t="n"/>
      <c r="D12" s="32" t="inlineStr">
        <is>
          <t>000074000892009</t>
        </is>
      </c>
      <c r="E12" s="49" t="inlineStr">
        <is>
          <t>AVON COSMETICOS LTDA</t>
        </is>
      </c>
      <c r="F12" s="49" t="inlineStr">
        <is>
          <t>BERNARDETE SAMPAIO RIBEIRO</t>
        </is>
      </c>
      <c r="G12" s="71" t="inlineStr">
        <is>
          <t>9.187,05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inlineStr">
        <is>
          <t>Não Localizado</t>
        </is>
      </c>
      <c r="Y12" s="38" t="n"/>
      <c r="Z12" s="38" t="n"/>
      <c r="AA12" s="38" t="n"/>
      <c r="AB12" s="38" t="n"/>
      <c r="AC12" s="38" t="n"/>
      <c r="AD12" s="38" t="n"/>
      <c r="AE12" s="38" t="n"/>
      <c r="AF12" s="72" t="inlineStr">
        <is>
          <t>06951100911352</t>
        </is>
      </c>
      <c r="AG12" s="72" t="inlineStr">
        <is>
          <t>00004038887</t>
        </is>
      </c>
      <c r="AH12" s="32" t="inlineStr">
        <is>
          <t>20/09/2012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00002</t>
        </is>
      </c>
      <c r="B13" s="32" t="n"/>
      <c r="C13" s="32" t="n"/>
      <c r="D13" s="32" t="inlineStr">
        <is>
          <t>1001266-15.2021.5.02.0381</t>
        </is>
      </c>
      <c r="E13" s="49" t="inlineStr">
        <is>
          <t>AVON COSMETICOS LTDA</t>
        </is>
      </c>
      <c r="F13" s="49" t="inlineStr">
        <is>
          <t>CALUDETE OLIVEIRA</t>
        </is>
      </c>
      <c r="G13" s="71" t="inlineStr">
        <is>
          <t>17.605,02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inlineStr">
        <is>
          <t>TRT2 · 1ª Vara do Trabalho de Osasco</t>
        </is>
      </c>
      <c r="T13" s="33" t="n"/>
      <c r="U13" s="33" t="n"/>
      <c r="V13" s="33" t="n"/>
      <c r="W13" s="33" t="n"/>
      <c r="X13" s="47" t="inlineStr">
        <is>
          <t>Localizado</t>
        </is>
      </c>
      <c r="Y13" s="38" t="n"/>
      <c r="Z13" s="38" t="n"/>
      <c r="AA13" s="38" t="n"/>
      <c r="AB13" s="38" t="n"/>
      <c r="AC13" s="38" t="n"/>
      <c r="AD13" s="38" t="n"/>
      <c r="AE13" s="38" t="n"/>
      <c r="AF13" s="72" t="inlineStr">
        <is>
          <t>06951100911352</t>
        </is>
      </c>
      <c r="AG13" s="72" t="inlineStr">
        <is>
          <t>00003998569</t>
        </is>
      </c>
      <c r="AH13" s="32" t="inlineStr">
        <is>
          <t>12/07/2012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00006</t>
        </is>
      </c>
      <c r="B14" s="32" t="n"/>
      <c r="C14" s="32" t="n"/>
      <c r="D14" s="32" t="inlineStr">
        <is>
          <t>0074000-89.2009.5.05.0551</t>
        </is>
      </c>
      <c r="E14" s="49" t="inlineStr">
        <is>
          <t>AVON COSMETICOS LTDA</t>
        </is>
      </c>
      <c r="F14" s="49" t="inlineStr">
        <is>
          <t>CAROLINA SANTOS CARDOSO</t>
        </is>
      </c>
      <c r="G14" s="71" t="inlineStr">
        <is>
          <t>1.037,50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inlineStr">
        <is>
          <t>TRT5 · Vara do Trabalho de Jequié</t>
        </is>
      </c>
      <c r="T14" s="33" t="n"/>
      <c r="U14" s="33" t="n"/>
      <c r="V14" s="33" t="n"/>
      <c r="W14" s="33" t="n"/>
      <c r="X14" s="47" t="inlineStr">
        <is>
          <t>Localizado</t>
        </is>
      </c>
      <c r="Y14" s="38" t="n"/>
      <c r="Z14" s="38" t="n"/>
      <c r="AA14" s="38" t="n"/>
      <c r="AB14" s="38" t="n"/>
      <c r="AC14" s="38" t="n"/>
      <c r="AD14" s="38" t="n"/>
      <c r="AE14" s="38" t="n"/>
      <c r="AF14" s="72" t="inlineStr">
        <is>
          <t>06951100911352</t>
        </is>
      </c>
      <c r="AG14" s="72" t="inlineStr">
        <is>
          <t>00004205104</t>
        </is>
      </c>
      <c r="AH14" s="32" t="inlineStr">
        <is>
          <t>20/09/2013</t>
        </is>
      </c>
      <c r="AI14" s="32" t="n"/>
      <c r="AJ14" s="32" t="inlineStr">
        <is>
          <t>00000000000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00001</t>
        </is>
      </c>
      <c r="B15" s="32" t="n"/>
      <c r="C15" s="32" t="n"/>
      <c r="D15" s="32" t="inlineStr">
        <is>
          <t>000000052522004</t>
        </is>
      </c>
      <c r="E15" s="49" t="inlineStr">
        <is>
          <t>AVON COSMETICOS LTDA</t>
        </is>
      </c>
      <c r="F15" s="49" t="inlineStr">
        <is>
          <t>CLAUDIA SUELI RONKOSKI ZOTTO</t>
        </is>
      </c>
      <c r="G15" s="71" t="inlineStr">
        <is>
          <t>4.765,09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inlineStr">
        <is>
          <t>Não Localizado</t>
        </is>
      </c>
      <c r="Y15" s="38" t="n"/>
      <c r="Z15" s="38" t="n"/>
      <c r="AA15" s="38" t="n"/>
      <c r="AB15" s="38" t="n"/>
      <c r="AC15" s="38" t="n"/>
      <c r="AD15" s="38" t="n"/>
      <c r="AE15" s="38" t="n"/>
      <c r="AF15" s="72" t="inlineStr">
        <is>
          <t>06951100911352</t>
        </is>
      </c>
      <c r="AG15" s="72" t="inlineStr">
        <is>
          <t>00002459648</t>
        </is>
      </c>
      <c r="AH15" s="32" t="inlineStr">
        <is>
          <t>09/05/2005</t>
        </is>
      </c>
      <c r="AI15" s="32" t="n"/>
      <c r="AJ15" s="32" t="inlineStr">
        <is>
          <t>10821927040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00000</t>
        </is>
      </c>
      <c r="B16" s="32" t="n"/>
      <c r="C16" s="32" t="n"/>
      <c r="D16" s="32" t="inlineStr">
        <is>
          <t>0348180-24.2014.8.21.0001</t>
        </is>
      </c>
      <c r="E16" s="49" t="inlineStr">
        <is>
          <t>AVON COSMETICOS LTDA</t>
        </is>
      </c>
      <c r="F16" s="49" t="inlineStr">
        <is>
          <t>FRANCISCO SORIANO DE SOUZA</t>
        </is>
      </c>
      <c r="G16" s="71" t="inlineStr">
        <is>
          <t>1.160,03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inlineStr">
        <is>
          <t>TJRS · Porto Alegre, RS</t>
        </is>
      </c>
      <c r="T16" s="33" t="n"/>
      <c r="U16" s="33" t="n"/>
      <c r="V16" s="33" t="n"/>
      <c r="W16" s="33" t="n"/>
      <c r="X16" s="47" t="inlineStr">
        <is>
          <t>Localizado</t>
        </is>
      </c>
      <c r="Y16" s="38" t="n"/>
      <c r="Z16" s="38" t="n"/>
      <c r="AA16" s="38" t="n"/>
      <c r="AB16" s="38" t="n"/>
      <c r="AC16" s="38" t="n"/>
      <c r="AD16" s="38" t="n"/>
      <c r="AE16" s="38" t="n"/>
      <c r="AF16" s="72" t="inlineStr">
        <is>
          <t>06951100911352</t>
        </is>
      </c>
      <c r="AG16" s="72" t="inlineStr">
        <is>
          <t>00000077535</t>
        </is>
      </c>
      <c r="AH16" s="32" t="inlineStr">
        <is>
          <t>00/00/0000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00000</t>
        </is>
      </c>
      <c r="B17" s="32" t="n"/>
      <c r="C17" s="32" t="n"/>
      <c r="D17" s="32" t="inlineStr">
        <is>
          <t>0003962-36.2022.8.16.0035</t>
        </is>
      </c>
      <c r="E17" s="49" t="inlineStr">
        <is>
          <t>AVON COSMETICOS LTDA</t>
        </is>
      </c>
      <c r="F17" s="49" t="inlineStr">
        <is>
          <t>GENICI RODRIGUES DA SILVA</t>
        </is>
      </c>
      <c r="G17" s="71" t="inlineStr">
        <is>
          <t>1.401,31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inlineStr">
        <is>
          <t>TJPR · Colorado, PR</t>
        </is>
      </c>
      <c r="T17" s="33" t="n"/>
      <c r="U17" s="33" t="n"/>
      <c r="V17" s="33" t="n"/>
      <c r="W17" s="33" t="n"/>
      <c r="X17" s="47" t="inlineStr">
        <is>
          <t>Localizado</t>
        </is>
      </c>
      <c r="Y17" s="38" t="n"/>
      <c r="Z17" s="38" t="n"/>
      <c r="AA17" s="38" t="n"/>
      <c r="AB17" s="38" t="n"/>
      <c r="AC17" s="38" t="n"/>
      <c r="AD17" s="38" t="n"/>
      <c r="AE17" s="38" t="n"/>
      <c r="AF17" s="72" t="inlineStr">
        <is>
          <t>06951100911352</t>
        </is>
      </c>
      <c r="AG17" s="72" t="inlineStr">
        <is>
          <t>00000049590</t>
        </is>
      </c>
      <c r="AH17" s="32" t="inlineStr">
        <is>
          <t>00/00/0000</t>
        </is>
      </c>
      <c r="AI17" s="32" t="n"/>
      <c r="AJ17" s="32" t="inlineStr">
        <is>
          <t>00000000000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00000</t>
        </is>
      </c>
      <c r="B18" s="32" t="n"/>
      <c r="C18" s="32" t="n"/>
      <c r="D18" s="32" t="inlineStr">
        <is>
          <t>0623994-27.2017.8.04.0001</t>
        </is>
      </c>
      <c r="E18" s="49" t="inlineStr">
        <is>
          <t>AVON COSMETICOS LTDA</t>
        </is>
      </c>
      <c r="F18" s="49" t="inlineStr">
        <is>
          <t>HELOISA H RODRIGUES OLIVEIRA DEP JUD</t>
        </is>
      </c>
      <c r="G18" s="71" t="inlineStr">
        <is>
          <t>426,30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inlineStr">
        <is>
          <t>TJAM · Fórum Henoch Reis da Comarca de Manaus, AM</t>
        </is>
      </c>
      <c r="T18" s="33" t="n"/>
      <c r="U18" s="33" t="n"/>
      <c r="V18" s="33" t="n"/>
      <c r="W18" s="33" t="n"/>
      <c r="X18" s="47" t="inlineStr">
        <is>
          <t>Localizado</t>
        </is>
      </c>
      <c r="Y18" s="38" t="n"/>
      <c r="Z18" s="38" t="n"/>
      <c r="AA18" s="38" t="n"/>
      <c r="AB18" s="38" t="n"/>
      <c r="AC18" s="38" t="n"/>
      <c r="AD18" s="38" t="n"/>
      <c r="AE18" s="38" t="n"/>
      <c r="AF18" s="72" t="inlineStr">
        <is>
          <t>06951100911352</t>
        </is>
      </c>
      <c r="AG18" s="72" t="inlineStr">
        <is>
          <t>00000320146</t>
        </is>
      </c>
      <c r="AH18" s="32" t="inlineStr">
        <is>
          <t>01/08/1992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00569</t>
        </is>
      </c>
      <c r="B19" s="32" t="n"/>
      <c r="C19" s="32" t="n"/>
      <c r="D19" s="32" t="inlineStr">
        <is>
          <t>000000000000813</t>
        </is>
      </c>
      <c r="E19" s="49" t="inlineStr">
        <is>
          <t>AVON COSMETICOS LTDA</t>
        </is>
      </c>
      <c r="F19" s="49" t="inlineStr">
        <is>
          <t>IRIS CIDREIRA SUFI</t>
        </is>
      </c>
      <c r="G19" s="71" t="inlineStr">
        <is>
          <t>7.385,29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inlineStr">
        <is>
          <t>Não Localizado</t>
        </is>
      </c>
      <c r="Y19" s="38" t="n"/>
      <c r="Z19" s="38" t="n"/>
      <c r="AA19" s="38" t="n"/>
      <c r="AB19" s="38" t="n"/>
      <c r="AC19" s="38" t="n"/>
      <c r="AD19" s="38" t="n"/>
      <c r="AE19" s="38" t="n"/>
      <c r="AF19" s="72" t="inlineStr">
        <is>
          <t>06951100911352</t>
        </is>
      </c>
      <c r="AG19" s="72" t="inlineStr">
        <is>
          <t>00000951642</t>
        </is>
      </c>
      <c r="AH19" s="32" t="inlineStr">
        <is>
          <t>04/04/1988</t>
        </is>
      </c>
      <c r="AI19" s="32" t="n"/>
      <c r="AJ19" s="32" t="inlineStr">
        <is>
          <t>10830560324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00000</t>
        </is>
      </c>
      <c r="B20" s="32" t="n"/>
      <c r="C20" s="32" t="n"/>
      <c r="D20" s="32" t="inlineStr">
        <is>
          <t>000000000000000</t>
        </is>
      </c>
      <c r="E20" s="49" t="inlineStr">
        <is>
          <t>AVON COSMETICOS LTDA</t>
        </is>
      </c>
      <c r="F20" s="49" t="inlineStr">
        <is>
          <t>ISAEL PEREIRA DE SOUZA</t>
        </is>
      </c>
      <c r="G20" s="71" t="inlineStr">
        <is>
          <t>2.336,73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inlineStr">
        <is>
          <t>Não Localizado</t>
        </is>
      </c>
      <c r="Y20" s="38" t="n"/>
      <c r="Z20" s="38" t="n"/>
      <c r="AA20" s="38" t="n"/>
      <c r="AB20" s="38" t="n"/>
      <c r="AC20" s="38" t="n"/>
      <c r="AD20" s="38" t="n"/>
      <c r="AE20" s="38" t="n"/>
      <c r="AF20" s="72" t="inlineStr">
        <is>
          <t>06951100911352</t>
        </is>
      </c>
      <c r="AG20" s="72" t="inlineStr">
        <is>
          <t>00000296849</t>
        </is>
      </c>
      <c r="AH20" s="32" t="inlineStr">
        <is>
          <t>01/12/1991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00001</t>
        </is>
      </c>
      <c r="B21" s="32" t="n"/>
      <c r="C21" s="32" t="n"/>
      <c r="D21" s="32" t="inlineStr">
        <is>
          <t>8011530-75.2022.8.05.0001</t>
        </is>
      </c>
      <c r="E21" s="49" t="inlineStr">
        <is>
          <t>AVON COSMETICOS LTDA</t>
        </is>
      </c>
      <c r="F21" s="49" t="inlineStr">
        <is>
          <t>JAILMA CONCEICAO DIOGO</t>
        </is>
      </c>
      <c r="G21" s="71" t="inlineStr">
        <is>
          <t>2.052,34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inlineStr">
        <is>
          <t>TJBA · SALVADOR, BA</t>
        </is>
      </c>
      <c r="T21" s="33" t="n"/>
      <c r="U21" s="33" t="n"/>
      <c r="V21" s="33" t="n"/>
      <c r="W21" s="33" t="n"/>
      <c r="X21" s="47" t="inlineStr">
        <is>
          <t>Localizado</t>
        </is>
      </c>
      <c r="Y21" s="38" t="n"/>
      <c r="Z21" s="38" t="n"/>
      <c r="AA21" s="38" t="n"/>
      <c r="AB21" s="38" t="n"/>
      <c r="AC21" s="38" t="n"/>
      <c r="AD21" s="38" t="n"/>
      <c r="AE21" s="38" t="n"/>
      <c r="AF21" s="72" t="inlineStr">
        <is>
          <t>06951100911352</t>
        </is>
      </c>
      <c r="AG21" s="72" t="inlineStr">
        <is>
          <t>00004136200</t>
        </is>
      </c>
      <c r="AH21" s="32" t="inlineStr">
        <is>
          <t>18/04/2013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00077</t>
        </is>
      </c>
      <c r="B22" s="32" t="n"/>
      <c r="C22" s="32" t="n"/>
      <c r="D22" s="32" t="inlineStr">
        <is>
          <t>1001194-72.2021.8.26.0619</t>
        </is>
      </c>
      <c r="E22" s="49" t="inlineStr">
        <is>
          <t>AVON COSMETICOS LTDA</t>
        </is>
      </c>
      <c r="F22" s="49" t="inlineStr">
        <is>
          <t>JEFFERSON GERALDO FILLIPE</t>
        </is>
      </c>
      <c r="G22" s="71" t="inlineStr">
        <is>
          <t>9.187,05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inlineStr">
        <is>
          <t>TJSP · Foro de Taquaritinga, SP</t>
        </is>
      </c>
      <c r="T22" s="33" t="n"/>
      <c r="U22" s="33" t="n"/>
      <c r="V22" s="33" t="n"/>
      <c r="W22" s="33" t="n"/>
      <c r="X22" s="47" t="inlineStr">
        <is>
          <t>Localizado</t>
        </is>
      </c>
      <c r="Y22" s="38" t="n"/>
      <c r="Z22" s="38" t="n"/>
      <c r="AA22" s="38" t="n"/>
      <c r="AB22" s="38" t="n"/>
      <c r="AC22" s="38" t="n"/>
      <c r="AD22" s="38" t="n"/>
      <c r="AE22" s="38" t="n"/>
      <c r="AF22" s="72" t="inlineStr">
        <is>
          <t>06951100911352</t>
        </is>
      </c>
      <c r="AG22" s="72" t="inlineStr">
        <is>
          <t>00004049650</t>
        </is>
      </c>
      <c r="AH22" s="32" t="inlineStr">
        <is>
          <t>10/10/2012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00077</t>
        </is>
      </c>
      <c r="B23" s="32" t="n"/>
      <c r="C23" s="32" t="n"/>
      <c r="D23" s="32" t="inlineStr">
        <is>
          <t>0000586-67.2017.5.05.0134</t>
        </is>
      </c>
      <c r="E23" s="49" t="inlineStr">
        <is>
          <t>AVON COSMETICOS LTDA</t>
        </is>
      </c>
      <c r="F23" s="49" t="inlineStr">
        <is>
          <t>JEFFERSON GERALDO FILIPE</t>
        </is>
      </c>
      <c r="G23" s="71" t="inlineStr">
        <is>
          <t>18.060,72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inlineStr">
        <is>
          <t>TRT5 · 4ª Vara do Trabalho de Camaçari</t>
        </is>
      </c>
      <c r="T23" s="33" t="n"/>
      <c r="U23" s="33" t="n"/>
      <c r="V23" s="33" t="n"/>
      <c r="W23" s="33" t="n"/>
      <c r="X23" s="47" t="inlineStr">
        <is>
          <t>Localizado</t>
        </is>
      </c>
      <c r="Y23" s="38" t="n"/>
      <c r="Z23" s="38" t="n"/>
      <c r="AA23" s="38" t="n"/>
      <c r="AB23" s="38" t="n"/>
      <c r="AC23" s="38" t="n"/>
      <c r="AD23" s="38" t="n"/>
      <c r="AE23" s="38" t="n"/>
      <c r="AF23" s="72" t="inlineStr">
        <is>
          <t>06951100911352</t>
        </is>
      </c>
      <c r="AG23" s="72" t="inlineStr">
        <is>
          <t>00004156146</t>
        </is>
      </c>
      <c r="AH23" s="32" t="inlineStr">
        <is>
          <t>25/04/2013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00000</t>
        </is>
      </c>
      <c r="B24" s="32" t="n"/>
      <c r="C24" s="32" t="n"/>
      <c r="D24" s="32" t="inlineStr">
        <is>
          <t>000000000000000</t>
        </is>
      </c>
      <c r="E24" s="49" t="inlineStr">
        <is>
          <t>AVON COSMETICOS LTDA</t>
        </is>
      </c>
      <c r="F24" s="49" t="inlineStr">
        <is>
          <t>JOSE CARLOS AUGUSTO</t>
        </is>
      </c>
      <c r="G24" s="71" t="inlineStr">
        <is>
          <t>1.483,21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inlineStr">
        <is>
          <t>Não Localizado</t>
        </is>
      </c>
      <c r="Y24" s="38" t="n"/>
      <c r="Z24" s="38" t="n"/>
      <c r="AA24" s="38" t="n"/>
      <c r="AB24" s="38" t="n"/>
      <c r="AC24" s="38" t="n"/>
      <c r="AD24" s="38" t="n"/>
      <c r="AE24" s="38" t="n"/>
      <c r="AF24" s="72" t="inlineStr">
        <is>
          <t>06951100911352</t>
        </is>
      </c>
      <c r="AG24" s="72" t="inlineStr">
        <is>
          <t>00000295524</t>
        </is>
      </c>
      <c r="AH24" s="32" t="inlineStr">
        <is>
          <t>00/00/0000</t>
        </is>
      </c>
      <c r="AI24" s="32" t="n"/>
      <c r="AJ24" s="32" t="inlineStr">
        <is>
          <t>10290674236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00001</t>
        </is>
      </c>
      <c r="B25" s="32" t="n"/>
      <c r="C25" s="32" t="n"/>
      <c r="D25" s="32" t="inlineStr">
        <is>
          <t>1001605-55.2015.5.02.0422</t>
        </is>
      </c>
      <c r="E25" s="49" t="inlineStr">
        <is>
          <t>AVON COSMETICOS LTDA</t>
        </is>
      </c>
      <c r="F25" s="49" t="inlineStr">
        <is>
          <t>JOSE MARIO A SOBRINHO</t>
        </is>
      </c>
      <c r="G25" s="71" t="inlineStr">
        <is>
          <t>7.321,56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inlineStr">
        <is>
          <t>TRT2 · 2ª Vara do Trabalho de Santana de Parnaíba</t>
        </is>
      </c>
      <c r="T25" s="33" t="n"/>
      <c r="U25" s="33" t="n"/>
      <c r="V25" s="33" t="n"/>
      <c r="W25" s="33" t="n"/>
      <c r="X25" s="47" t="inlineStr">
        <is>
          <t>Localizado</t>
        </is>
      </c>
      <c r="Y25" s="38" t="n"/>
      <c r="Z25" s="38" t="n"/>
      <c r="AA25" s="38" t="n"/>
      <c r="AB25" s="38" t="n"/>
      <c r="AC25" s="38" t="n"/>
      <c r="AD25" s="38" t="n"/>
      <c r="AE25" s="38" t="n"/>
      <c r="AF25" s="72" t="inlineStr">
        <is>
          <t>06951100911352</t>
        </is>
      </c>
      <c r="AG25" s="72" t="inlineStr">
        <is>
          <t>00001033108</t>
        </is>
      </c>
      <c r="AH25" s="32" t="inlineStr">
        <is>
          <t>18/07/1995</t>
        </is>
      </c>
      <c r="AI25" s="32" t="n"/>
      <c r="AJ25" s="32" t="inlineStr">
        <is>
          <t>10783866310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00033</t>
        </is>
      </c>
      <c r="B26" s="32" t="n"/>
      <c r="C26" s="32" t="n"/>
      <c r="D26" s="32" t="inlineStr">
        <is>
          <t>000010400332008</t>
        </is>
      </c>
      <c r="E26" s="49" t="inlineStr">
        <is>
          <t>AVON COSMETICOS LTDA</t>
        </is>
      </c>
      <c r="F26" s="49" t="inlineStr">
        <is>
          <t>JOSE ROBERTO JESUS CRUZ</t>
        </is>
      </c>
      <c r="G26" s="71" t="inlineStr">
        <is>
          <t>124,95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inlineStr">
        <is>
          <t>Não Localizado</t>
        </is>
      </c>
      <c r="Y26" s="38" t="n"/>
      <c r="Z26" s="38" t="n"/>
      <c r="AA26" s="38" t="n"/>
      <c r="AB26" s="38" t="n"/>
      <c r="AC26" s="38" t="n"/>
      <c r="AD26" s="38" t="n"/>
      <c r="AE26" s="38" t="n"/>
      <c r="AF26" s="72" t="inlineStr">
        <is>
          <t>06951100911352</t>
        </is>
      </c>
      <c r="AG26" s="72" t="inlineStr">
        <is>
          <t>00004136030</t>
        </is>
      </c>
      <c r="AH26" s="32" t="inlineStr">
        <is>
          <t>15/04/2013</t>
        </is>
      </c>
      <c r="AI26" s="32" t="n"/>
      <c r="AJ26" s="32" t="inlineStr">
        <is>
          <t>00000000000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00001</t>
        </is>
      </c>
      <c r="B27" s="32" t="n"/>
      <c r="C27" s="32" t="n"/>
      <c r="D27" s="32" t="inlineStr">
        <is>
          <t>000101000652010</t>
        </is>
      </c>
      <c r="E27" s="49" t="inlineStr">
        <is>
          <t>AVON COSMETICOS LTDA</t>
        </is>
      </c>
      <c r="F27" s="49" t="inlineStr">
        <is>
          <t>LEDA MARIA FURTADO SANTOS</t>
        </is>
      </c>
      <c r="G27" s="71" t="inlineStr">
        <is>
          <t>61,46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inlineStr">
        <is>
          <t>Não Localizado</t>
        </is>
      </c>
      <c r="Y27" s="38" t="n"/>
      <c r="Z27" s="38" t="n"/>
      <c r="AA27" s="38" t="n"/>
      <c r="AB27" s="38" t="n"/>
      <c r="AC27" s="38" t="n"/>
      <c r="AD27" s="38" t="n"/>
      <c r="AE27" s="38" t="n"/>
      <c r="AF27" s="72" t="inlineStr">
        <is>
          <t>06951100911352</t>
        </is>
      </c>
      <c r="AG27" s="72" t="inlineStr">
        <is>
          <t>00004039697</t>
        </is>
      </c>
      <c r="AH27" s="32" t="inlineStr">
        <is>
          <t>01/10/2012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00000</t>
        </is>
      </c>
      <c r="B28" s="32" t="n"/>
      <c r="C28" s="32" t="n"/>
      <c r="D28" s="32" t="inlineStr">
        <is>
          <t>000000000000000</t>
        </is>
      </c>
      <c r="E28" s="49" t="inlineStr">
        <is>
          <t>AVON COSMETICOS LTDA</t>
        </is>
      </c>
      <c r="F28" s="49" t="inlineStr">
        <is>
          <t>LEONILIA APARECIDA DE OLIVEIRA</t>
        </is>
      </c>
      <c r="G28" s="71" t="inlineStr">
        <is>
          <t>2.100,28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inlineStr">
        <is>
          <t>Não Localizado</t>
        </is>
      </c>
      <c r="Y28" s="38" t="n"/>
      <c r="Z28" s="38" t="n"/>
      <c r="AA28" s="38" t="n"/>
      <c r="AB28" s="38" t="n"/>
      <c r="AC28" s="38" t="n"/>
      <c r="AD28" s="38" t="n"/>
      <c r="AE28" s="38" t="n"/>
      <c r="AF28" s="72" t="inlineStr">
        <is>
          <t>06951100911352</t>
        </is>
      </c>
      <c r="AG28" s="72" t="inlineStr">
        <is>
          <t>00000417301</t>
        </is>
      </c>
      <c r="AH28" s="32" t="inlineStr">
        <is>
          <t>01/03/1994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00007</t>
        </is>
      </c>
      <c r="B29" s="32" t="n"/>
      <c r="C29" s="32" t="n"/>
      <c r="D29" s="32" t="inlineStr">
        <is>
          <t>0014768-30.2018.8.08.0024</t>
        </is>
      </c>
      <c r="E29" s="49" t="inlineStr">
        <is>
          <t>AVON COSMETICOS LTDA</t>
        </is>
      </c>
      <c r="F29" s="49" t="inlineStr">
        <is>
          <t>LUCIA MARIA SOUZA MENDES</t>
        </is>
      </c>
      <c r="G29" s="71" t="inlineStr">
        <is>
          <t>7.112,40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inlineStr">
        <is>
          <t>TJES · VITÓRIA, ES</t>
        </is>
      </c>
      <c r="T29" s="33" t="n"/>
      <c r="U29" s="33" t="n"/>
      <c r="V29" s="33" t="n"/>
      <c r="W29" s="33" t="n"/>
      <c r="X29" s="47" t="inlineStr">
        <is>
          <t>Localizado</t>
        </is>
      </c>
      <c r="Y29" s="38" t="n"/>
      <c r="Z29" s="38" t="n"/>
      <c r="AA29" s="38" t="n"/>
      <c r="AB29" s="38" t="n"/>
      <c r="AC29" s="38" t="n"/>
      <c r="AD29" s="38" t="n"/>
      <c r="AE29" s="38" t="n"/>
      <c r="AF29" s="72" t="inlineStr">
        <is>
          <t>06951100911352</t>
        </is>
      </c>
      <c r="AG29" s="72" t="inlineStr">
        <is>
          <t>00000984303</t>
        </is>
      </c>
      <c r="AH29" s="32" t="inlineStr">
        <is>
          <t>01/04/1999</t>
        </is>
      </c>
      <c r="AI29" s="32" t="n"/>
      <c r="AJ29" s="32" t="inlineStr">
        <is>
          <t>00000000000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00003</t>
        </is>
      </c>
      <c r="B30" s="32" t="n"/>
      <c r="C30" s="32" t="n"/>
      <c r="D30" s="32" t="inlineStr">
        <is>
          <t>0722735-36.2003.8.26.0100</t>
        </is>
      </c>
      <c r="E30" s="49" t="inlineStr">
        <is>
          <t>AVON COSMETICOS LTDA</t>
        </is>
      </c>
      <c r="F30" s="49" t="inlineStr">
        <is>
          <t>LUIZ CARLOS SANTOS</t>
        </is>
      </c>
      <c r="G30" s="71" t="inlineStr">
        <is>
          <t>2.702,44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inlineStr">
        <is>
          <t>TJSP · Foro Central Cível da Comarca de São Paulo, SP</t>
        </is>
      </c>
      <c r="T30" s="33" t="n"/>
      <c r="U30" s="33" t="n"/>
      <c r="V30" s="33" t="n"/>
      <c r="W30" s="33" t="n"/>
      <c r="X30" s="47" t="inlineStr">
        <is>
          <t>Localizado</t>
        </is>
      </c>
      <c r="Y30" s="38" t="n"/>
      <c r="Z30" s="38" t="n"/>
      <c r="AA30" s="38" t="n"/>
      <c r="AB30" s="38" t="n"/>
      <c r="AC30" s="38" t="n"/>
      <c r="AD30" s="38" t="n"/>
      <c r="AE30" s="38" t="n"/>
      <c r="AF30" s="72" t="inlineStr">
        <is>
          <t>06951100911352</t>
        </is>
      </c>
      <c r="AG30" s="72" t="inlineStr">
        <is>
          <t>00004205880</t>
        </is>
      </c>
      <c r="AH30" s="32" t="inlineStr">
        <is>
          <t>12/09/2013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00000</t>
        </is>
      </c>
      <c r="B31" s="32" t="n"/>
      <c r="C31" s="32" t="n"/>
      <c r="D31" s="32" t="inlineStr">
        <is>
          <t>000000000000000</t>
        </is>
      </c>
      <c r="E31" s="49" t="inlineStr">
        <is>
          <t>AVON COSMETICOS LTDA</t>
        </is>
      </c>
      <c r="F31" s="49" t="inlineStr">
        <is>
          <t>MARIA EVA DO ROSARIO</t>
        </is>
      </c>
      <c r="G31" s="71" t="inlineStr">
        <is>
          <t>21,21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inlineStr">
        <is>
          <t>Não Localizado</t>
        </is>
      </c>
      <c r="Y31" s="38" t="n"/>
      <c r="Z31" s="38" t="n"/>
      <c r="AA31" s="38" t="n"/>
      <c r="AB31" s="38" t="n"/>
      <c r="AC31" s="38" t="n"/>
      <c r="AD31" s="38" t="n"/>
      <c r="AE31" s="38" t="n"/>
      <c r="AF31" s="72" t="inlineStr">
        <is>
          <t>06951100911352</t>
        </is>
      </c>
      <c r="AG31" s="72" t="inlineStr">
        <is>
          <t>00000003418</t>
        </is>
      </c>
      <c r="AH31" s="32" t="inlineStr">
        <is>
          <t>00/00/0000</t>
        </is>
      </c>
      <c r="AI31" s="32" t="n"/>
      <c r="AJ31" s="32" t="inlineStr">
        <is>
          <t>00000000000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00028</t>
        </is>
      </c>
      <c r="B32" s="32" t="n"/>
      <c r="C32" s="32" t="n"/>
      <c r="D32" s="32" t="inlineStr">
        <is>
          <t>000000021659928</t>
        </is>
      </c>
      <c r="E32" s="49" t="inlineStr">
        <is>
          <t>AVON COSMETICOS LTDA</t>
        </is>
      </c>
      <c r="F32" s="49" t="inlineStr">
        <is>
          <t>MARIA HELENA PEDRO</t>
        </is>
      </c>
      <c r="G32" s="71" t="inlineStr">
        <is>
          <t>7.262,50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inlineStr">
        <is>
          <t>Não Localizado</t>
        </is>
      </c>
      <c r="Y32" s="38" t="n"/>
      <c r="Z32" s="38" t="n"/>
      <c r="AA32" s="38" t="n"/>
      <c r="AB32" s="38" t="n"/>
      <c r="AC32" s="38" t="n"/>
      <c r="AD32" s="38" t="n"/>
      <c r="AE32" s="38" t="n"/>
      <c r="AF32" s="72" t="inlineStr">
        <is>
          <t>06951100911352</t>
        </is>
      </c>
      <c r="AG32" s="72" t="inlineStr">
        <is>
          <t>00001393660</t>
        </is>
      </c>
      <c r="AH32" s="32" t="inlineStr">
        <is>
          <t>22/06/1992</t>
        </is>
      </c>
      <c r="AI32" s="32" t="n"/>
      <c r="AJ32" s="32" t="inlineStr">
        <is>
          <t>10328940752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00000</t>
        </is>
      </c>
      <c r="B33" s="32" t="n"/>
      <c r="C33" s="32" t="n"/>
      <c r="D33" s="32" t="inlineStr">
        <is>
          <t>000000000000000</t>
        </is>
      </c>
      <c r="E33" s="49" t="inlineStr">
        <is>
          <t>AVON COSMETICOS LTDA</t>
        </is>
      </c>
      <c r="F33" s="49" t="inlineStr">
        <is>
          <t>MARIA JULIA ADAO DE OLIVEIRA</t>
        </is>
      </c>
      <c r="G33" s="71" t="inlineStr">
        <is>
          <t>121,75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inlineStr">
        <is>
          <t>Não Localizado</t>
        </is>
      </c>
      <c r="Y33" s="38" t="n"/>
      <c r="Z33" s="38" t="n"/>
      <c r="AA33" s="38" t="n"/>
      <c r="AB33" s="38" t="n"/>
      <c r="AC33" s="38" t="n"/>
      <c r="AD33" s="38" t="n"/>
      <c r="AE33" s="38" t="n"/>
      <c r="AF33" s="72" t="inlineStr">
        <is>
          <t>06951100911352</t>
        </is>
      </c>
      <c r="AG33" s="72" t="inlineStr">
        <is>
          <t>00000175030</t>
        </is>
      </c>
      <c r="AH33" s="32" t="inlineStr">
        <is>
          <t>00/00/0000</t>
        </is>
      </c>
      <c r="AI33" s="32" t="n"/>
      <c r="AJ33" s="32" t="inlineStr">
        <is>
          <t>00000000000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00003</t>
        </is>
      </c>
      <c r="B34" s="32" t="n"/>
      <c r="C34" s="32" t="n"/>
      <c r="D34" s="32" t="inlineStr">
        <is>
          <t>0400587-03.1997.8.26.0053</t>
        </is>
      </c>
      <c r="E34" s="49" t="inlineStr">
        <is>
          <t>AVON COSMETICOS LTDA</t>
        </is>
      </c>
      <c r="F34" s="49" t="inlineStr">
        <is>
          <t>MARIA LOURDES DOMINGUES</t>
        </is>
      </c>
      <c r="G34" s="71" t="inlineStr">
        <is>
          <t>2.629,45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inlineStr">
        <is>
          <t>TJSP · Foro Central - Fazenda Pública/Acidentes da Comarca de São Paulo, SP</t>
        </is>
      </c>
      <c r="T34" s="33" t="n"/>
      <c r="U34" s="33" t="n"/>
      <c r="V34" s="33" t="n"/>
      <c r="W34" s="33" t="n"/>
      <c r="X34" s="47" t="inlineStr">
        <is>
          <t>Localizado</t>
        </is>
      </c>
      <c r="Y34" s="38" t="n"/>
      <c r="Z34" s="38" t="n"/>
      <c r="AA34" s="38" t="n"/>
      <c r="AB34" s="38" t="n"/>
      <c r="AC34" s="38" t="n"/>
      <c r="AD34" s="38" t="n"/>
      <c r="AE34" s="38" t="n"/>
      <c r="AF34" s="72" t="inlineStr">
        <is>
          <t>06951100911352</t>
        </is>
      </c>
      <c r="AG34" s="72" t="inlineStr">
        <is>
          <t>00003842127</t>
        </is>
      </c>
      <c r="AH34" s="32" t="inlineStr">
        <is>
          <t>29/09/2011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00000</t>
        </is>
      </c>
      <c r="B35" s="32" t="n"/>
      <c r="C35" s="32" t="n"/>
      <c r="D35" s="32" t="inlineStr">
        <is>
          <t>000000000000000</t>
        </is>
      </c>
      <c r="E35" s="49" t="inlineStr">
        <is>
          <t>AVON COSMETICOS LTDA</t>
        </is>
      </c>
      <c r="F35" s="49" t="inlineStr">
        <is>
          <t>MARIA ROSANGELA MENDES</t>
        </is>
      </c>
      <c r="G35" s="71" t="inlineStr">
        <is>
          <t>3.577,69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inlineStr">
        <is>
          <t>Não Localizado</t>
        </is>
      </c>
      <c r="Y35" s="38" t="n"/>
      <c r="Z35" s="38" t="n"/>
      <c r="AA35" s="38" t="n"/>
      <c r="AB35" s="38" t="n"/>
      <c r="AC35" s="38" t="n"/>
      <c r="AD35" s="38" t="n"/>
      <c r="AE35" s="38" t="n"/>
      <c r="AF35" s="72" t="inlineStr">
        <is>
          <t>06951100911352</t>
        </is>
      </c>
      <c r="AG35" s="72" t="inlineStr">
        <is>
          <t>00000424359</t>
        </is>
      </c>
      <c r="AH35" s="32" t="inlineStr">
        <is>
          <t>03/04/1989</t>
        </is>
      </c>
      <c r="AI35" s="32" t="n"/>
      <c r="AJ35" s="32" t="inlineStr">
        <is>
          <t>12186882428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00003</t>
        </is>
      </c>
      <c r="B36" s="32" t="n"/>
      <c r="C36" s="32" t="n"/>
      <c r="D36" s="32" t="inlineStr">
        <is>
          <t>000000010002002</t>
        </is>
      </c>
      <c r="E36" s="49" t="inlineStr">
        <is>
          <t>AVON COSMETICOS LTDA</t>
        </is>
      </c>
      <c r="F36" s="49" t="inlineStr">
        <is>
          <t>MARISTELA TRAVASSO DO N SILVA</t>
        </is>
      </c>
      <c r="G36" s="71" t="inlineStr">
        <is>
          <t>7.725,36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inlineStr">
        <is>
          <t>Não Localizado</t>
        </is>
      </c>
      <c r="Y36" s="38" t="n"/>
      <c r="Z36" s="38" t="n"/>
      <c r="AA36" s="38" t="n"/>
      <c r="AB36" s="38" t="n"/>
      <c r="AC36" s="38" t="n"/>
      <c r="AD36" s="38" t="n"/>
      <c r="AE36" s="38" t="n"/>
      <c r="AF36" s="72" t="inlineStr">
        <is>
          <t>06951100911352</t>
        </is>
      </c>
      <c r="AG36" s="72" t="inlineStr">
        <is>
          <t>00001475801</t>
        </is>
      </c>
      <c r="AH36" s="32" t="inlineStr">
        <is>
          <t>21/07/1999</t>
        </is>
      </c>
      <c r="AI36" s="32" t="n"/>
      <c r="AJ36" s="32" t="inlineStr">
        <is>
          <t>10753524357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00025</t>
        </is>
      </c>
      <c r="B37" s="32" t="n"/>
      <c r="C37" s="32" t="n"/>
      <c r="D37" s="32" t="inlineStr">
        <is>
          <t>000001761922012</t>
        </is>
      </c>
      <c r="E37" s="49" t="inlineStr">
        <is>
          <t>AVON COSMETICOS LTDA</t>
        </is>
      </c>
      <c r="F37" s="49" t="inlineStr">
        <is>
          <t>MARLI CLAUDETE GONCALVES MAINARDI</t>
        </is>
      </c>
      <c r="G37" s="71" t="inlineStr">
        <is>
          <t>624,09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inlineStr">
        <is>
          <t>Não Localizado</t>
        </is>
      </c>
      <c r="Y37" s="38" t="n"/>
      <c r="Z37" s="38" t="n"/>
      <c r="AA37" s="38" t="n"/>
      <c r="AB37" s="38" t="n"/>
      <c r="AC37" s="38" t="n"/>
      <c r="AD37" s="38" t="n"/>
      <c r="AE37" s="38" t="n"/>
      <c r="AF37" s="72" t="inlineStr">
        <is>
          <t>06951100911352</t>
        </is>
      </c>
      <c r="AG37" s="72" t="inlineStr">
        <is>
          <t>00004189826</t>
        </is>
      </c>
      <c r="AH37" s="32" t="inlineStr">
        <is>
          <t>08/08/2013</t>
        </is>
      </c>
      <c r="AI37" s="32" t="n"/>
      <c r="AJ37" s="32" t="inlineStr">
        <is>
          <t>00000000000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00040</t>
        </is>
      </c>
      <c r="B38" s="32" t="n"/>
      <c r="C38" s="32" t="n"/>
      <c r="D38" s="32" t="inlineStr">
        <is>
          <t>000000018042005</t>
        </is>
      </c>
      <c r="E38" s="49" t="inlineStr">
        <is>
          <t>AVON COSMETICOS LTDA</t>
        </is>
      </c>
      <c r="F38" s="49" t="inlineStr">
        <is>
          <t>MAURILIO FERNANDES ROCHA</t>
        </is>
      </c>
      <c r="G38" s="71" t="inlineStr">
        <is>
          <t>8.420,83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inlineStr">
        <is>
          <t>Não Localizado</t>
        </is>
      </c>
      <c r="Y38" s="38" t="n"/>
      <c r="Z38" s="38" t="n"/>
      <c r="AA38" s="38" t="n"/>
      <c r="AB38" s="38" t="n"/>
      <c r="AC38" s="38" t="n"/>
      <c r="AD38" s="38" t="n"/>
      <c r="AE38" s="38" t="n"/>
      <c r="AF38" s="72" t="inlineStr">
        <is>
          <t>06951100911352</t>
        </is>
      </c>
      <c r="AG38" s="72" t="inlineStr">
        <is>
          <t>00002910528</t>
        </is>
      </c>
      <c r="AH38" s="32" t="inlineStr">
        <is>
          <t>01/10/2007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00006</t>
        </is>
      </c>
      <c r="B39" s="32" t="n"/>
      <c r="C39" s="32" t="n"/>
      <c r="D39" s="32" t="inlineStr">
        <is>
          <t>0001761-92.2012.5.02.0025</t>
        </is>
      </c>
      <c r="E39" s="49" t="inlineStr">
        <is>
          <t>AVON COSMETICOS LTDA</t>
        </is>
      </c>
      <c r="F39" s="49" t="inlineStr">
        <is>
          <t>MICHELE CONCEICAO BARBOZA</t>
        </is>
      </c>
      <c r="G39" s="71" t="inlineStr">
        <is>
          <t>7.635,32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inlineStr">
        <is>
          <t>TRT2 · 25ª Vara do Trabalho de São Paulo</t>
        </is>
      </c>
      <c r="T39" s="33" t="n"/>
      <c r="U39" s="33" t="n"/>
      <c r="V39" s="33" t="n"/>
      <c r="W39" s="33" t="n"/>
      <c r="X39" s="47" t="inlineStr">
        <is>
          <t>Localizado</t>
        </is>
      </c>
      <c r="Y39" s="38" t="n"/>
      <c r="Z39" s="38" t="n"/>
      <c r="AA39" s="38" t="n"/>
      <c r="AB39" s="38" t="n"/>
      <c r="AC39" s="38" t="n"/>
      <c r="AD39" s="38" t="n"/>
      <c r="AE39" s="38" t="n"/>
      <c r="AF39" s="72" t="inlineStr">
        <is>
          <t>06951100911352</t>
        </is>
      </c>
      <c r="AG39" s="72" t="inlineStr">
        <is>
          <t>00003360130</t>
        </is>
      </c>
      <c r="AH39" s="32" t="inlineStr">
        <is>
          <t>27/04/2010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00003</t>
        </is>
      </c>
      <c r="B40" s="32" t="n"/>
      <c r="C40" s="32" t="n"/>
      <c r="D40" s="32" t="inlineStr">
        <is>
          <t>000083600252012</t>
        </is>
      </c>
      <c r="E40" s="49" t="inlineStr">
        <is>
          <t>AVON COSMETICOS LTDA</t>
        </is>
      </c>
      <c r="F40" s="49" t="inlineStr">
        <is>
          <t>PATRICIA GOMES CARVALHO</t>
        </is>
      </c>
      <c r="G40" s="71" t="inlineStr">
        <is>
          <t>6.558,14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inlineStr">
        <is>
          <t>Não Localizado</t>
        </is>
      </c>
      <c r="Y40" s="38" t="n"/>
      <c r="Z40" s="38" t="n"/>
      <c r="AA40" s="38" t="n"/>
      <c r="AB40" s="38" t="n"/>
      <c r="AC40" s="38" t="n"/>
      <c r="AD40" s="38" t="n"/>
      <c r="AE40" s="38" t="n"/>
      <c r="AF40" s="72" t="inlineStr">
        <is>
          <t>06951100911352</t>
        </is>
      </c>
      <c r="AG40" s="72" t="inlineStr">
        <is>
          <t>00004068875</t>
        </is>
      </c>
      <c r="AH40" s="32" t="inlineStr">
        <is>
          <t>05/11/2012</t>
        </is>
      </c>
      <c r="AI40" s="32" t="n"/>
      <c r="AJ40" s="32" t="inlineStr">
        <is>
          <t>00000000000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00016</t>
        </is>
      </c>
      <c r="B41" s="32" t="n"/>
      <c r="C41" s="32" t="n"/>
      <c r="D41" s="32" t="inlineStr">
        <is>
          <t>000000000257697</t>
        </is>
      </c>
      <c r="E41" s="49" t="inlineStr">
        <is>
          <t>AVON COSMETICOS LTDA</t>
        </is>
      </c>
      <c r="F41" s="49" t="inlineStr">
        <is>
          <t>PAULO RIBEIRO</t>
        </is>
      </c>
      <c r="G41" s="71" t="inlineStr">
        <is>
          <t>763,01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inlineStr">
        <is>
          <t>Não Localizado</t>
        </is>
      </c>
      <c r="Y41" s="38" t="n"/>
      <c r="Z41" s="38" t="n"/>
      <c r="AA41" s="38" t="n"/>
      <c r="AB41" s="38" t="n"/>
      <c r="AC41" s="38" t="n"/>
      <c r="AD41" s="38" t="n"/>
      <c r="AE41" s="38" t="n"/>
      <c r="AF41" s="72" t="inlineStr">
        <is>
          <t>06951100911352</t>
        </is>
      </c>
      <c r="AG41" s="72" t="inlineStr">
        <is>
          <t>00000827127</t>
        </is>
      </c>
      <c r="AH41" s="32" t="inlineStr">
        <is>
          <t>20/11/1984</t>
        </is>
      </c>
      <c r="AI41" s="32" t="n"/>
      <c r="AJ41" s="32" t="inlineStr">
        <is>
          <t>10291958211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00001</t>
        </is>
      </c>
      <c r="B42" s="32" t="n"/>
      <c r="C42" s="32" t="n"/>
      <c r="D42" s="32" t="inlineStr">
        <is>
          <t>000000288332012</t>
        </is>
      </c>
      <c r="E42" s="49" t="inlineStr">
        <is>
          <t>AVON COSMETICOS LTDA</t>
        </is>
      </c>
      <c r="F42" s="49" t="inlineStr">
        <is>
          <t>RAQUEL GUARDADO GONZALES</t>
        </is>
      </c>
      <c r="G42" s="71" t="inlineStr">
        <is>
          <t>622,55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inlineStr">
        <is>
          <t>Não Localizado</t>
        </is>
      </c>
      <c r="Y42" s="38" t="n"/>
      <c r="Z42" s="38" t="n"/>
      <c r="AA42" s="38" t="n"/>
      <c r="AB42" s="38" t="n"/>
      <c r="AC42" s="38" t="n"/>
      <c r="AD42" s="38" t="n"/>
      <c r="AE42" s="38" t="n"/>
      <c r="AF42" s="72" t="inlineStr">
        <is>
          <t>06951100911352</t>
        </is>
      </c>
      <c r="AG42" s="72" t="inlineStr">
        <is>
          <t>00004192886</t>
        </is>
      </c>
      <c r="AH42" s="32" t="inlineStr">
        <is>
          <t>30/08/2013</t>
        </is>
      </c>
      <c r="AI42" s="32" t="n"/>
      <c r="AJ42" s="32" t="inlineStr">
        <is>
          <t>00000000000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00000</t>
        </is>
      </c>
      <c r="B43" s="32" t="n"/>
      <c r="C43" s="32" t="n"/>
      <c r="D43" s="32" t="inlineStr">
        <is>
          <t>000000000000000</t>
        </is>
      </c>
      <c r="E43" s="49" t="inlineStr">
        <is>
          <t>AVON COSMETICOS LTDA</t>
        </is>
      </c>
      <c r="F43" s="49" t="inlineStr">
        <is>
          <t>ROSELI BUSMAIER FAE</t>
        </is>
      </c>
      <c r="G43" s="71" t="inlineStr">
        <is>
          <t>161,91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inlineStr">
        <is>
          <t>Não Localizado</t>
        </is>
      </c>
      <c r="Y43" s="38" t="n"/>
      <c r="Z43" s="38" t="n"/>
      <c r="AA43" s="38" t="n"/>
      <c r="AB43" s="38" t="n"/>
      <c r="AC43" s="38" t="n"/>
      <c r="AD43" s="38" t="n"/>
      <c r="AE43" s="38" t="n"/>
      <c r="AF43" s="72" t="inlineStr">
        <is>
          <t>06951100911352</t>
        </is>
      </c>
      <c r="AG43" s="72" t="inlineStr">
        <is>
          <t>00000295877</t>
        </is>
      </c>
      <c r="AH43" s="32" t="inlineStr">
        <is>
          <t>00/00/0000</t>
        </is>
      </c>
      <c r="AI43" s="32" t="n"/>
      <c r="AJ43" s="32" t="inlineStr">
        <is>
          <t>00000000000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00002</t>
        </is>
      </c>
      <c r="B44" s="32" t="n"/>
      <c r="C44" s="32" t="n"/>
      <c r="D44" s="32" t="inlineStr">
        <is>
          <t>0000088-35.2021.8.26.0638</t>
        </is>
      </c>
      <c r="E44" s="49" t="inlineStr">
        <is>
          <t>AVON COSMETICOS LTDA</t>
        </is>
      </c>
      <c r="F44" s="49" t="inlineStr">
        <is>
          <t>SIDNEY JERONIMO</t>
        </is>
      </c>
      <c r="G44" s="71" t="inlineStr">
        <is>
          <t>8.619,78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inlineStr">
        <is>
          <t>TJSP · Foro de Tupi Paulista, SP</t>
        </is>
      </c>
      <c r="T44" s="33" t="n"/>
      <c r="U44" s="33" t="n"/>
      <c r="V44" s="33" t="n"/>
      <c r="W44" s="33" t="n"/>
      <c r="X44" s="47" t="inlineStr">
        <is>
          <t>Localizado</t>
        </is>
      </c>
      <c r="Y44" s="38" t="n"/>
      <c r="Z44" s="38" t="n"/>
      <c r="AA44" s="38" t="n"/>
      <c r="AB44" s="38" t="n"/>
      <c r="AC44" s="38" t="n"/>
      <c r="AD44" s="38" t="n"/>
      <c r="AE44" s="38" t="n"/>
      <c r="AF44" s="72" t="inlineStr">
        <is>
          <t>06951100911352</t>
        </is>
      </c>
      <c r="AG44" s="72" t="inlineStr">
        <is>
          <t>00003663389</t>
        </is>
      </c>
      <c r="AH44" s="32" t="inlineStr">
        <is>
          <t>16/05/2011</t>
        </is>
      </c>
      <c r="AI44" s="32" t="n"/>
      <c r="AJ44" s="32" t="inlineStr">
        <is>
          <t>00000000000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00022</t>
        </is>
      </c>
      <c r="B45" s="32" t="n"/>
      <c r="C45" s="32" t="n"/>
      <c r="D45" s="32" t="inlineStr">
        <is>
          <t>000002297218101</t>
        </is>
      </c>
      <c r="E45" s="49" t="inlineStr">
        <is>
          <t>AVON COSMETICOS LTDA</t>
        </is>
      </c>
      <c r="F45" s="49" t="inlineStr">
        <is>
          <t>TANIA MARIA MELO POLITI</t>
        </is>
      </c>
      <c r="G45" s="71" t="inlineStr">
        <is>
          <t>7.701,81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inlineStr">
        <is>
          <t>Não Localizado</t>
        </is>
      </c>
      <c r="Y45" s="38" t="n"/>
      <c r="Z45" s="38" t="n"/>
      <c r="AA45" s="38" t="n"/>
      <c r="AB45" s="38" t="n"/>
      <c r="AC45" s="38" t="n"/>
      <c r="AD45" s="38" t="n"/>
      <c r="AE45" s="38" t="n"/>
      <c r="AF45" s="72" t="inlineStr">
        <is>
          <t>06951100911352</t>
        </is>
      </c>
      <c r="AG45" s="72" t="inlineStr">
        <is>
          <t>00000879860</t>
        </is>
      </c>
      <c r="AH45" s="32" t="inlineStr">
        <is>
          <t>10/03/1994</t>
        </is>
      </c>
      <c r="AI45" s="32" t="n"/>
      <c r="AJ45" s="32" t="inlineStr">
        <is>
          <t>12006137494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00000</t>
        </is>
      </c>
      <c r="B46" s="32" t="n"/>
      <c r="C46" s="32" t="n"/>
      <c r="D46" s="32" t="inlineStr">
        <is>
          <t>000000000000000</t>
        </is>
      </c>
      <c r="E46" s="49" t="inlineStr">
        <is>
          <t>AVON COSMETICOS LTDA</t>
        </is>
      </c>
      <c r="F46" s="49" t="inlineStr">
        <is>
          <t>TARGINA MONTEIRO DE PINA</t>
        </is>
      </c>
      <c r="G46" s="71" t="inlineStr">
        <is>
          <t>9.239,59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inlineStr">
        <is>
          <t>Não Localizado</t>
        </is>
      </c>
      <c r="Y46" s="38" t="n"/>
      <c r="Z46" s="38" t="n"/>
      <c r="AA46" s="38" t="n"/>
      <c r="AB46" s="38" t="n"/>
      <c r="AC46" s="38" t="n"/>
      <c r="AD46" s="38" t="n"/>
      <c r="AE46" s="38" t="n"/>
      <c r="AF46" s="72" t="inlineStr">
        <is>
          <t>06951100911352</t>
        </is>
      </c>
      <c r="AG46" s="72" t="inlineStr">
        <is>
          <t>00000450600</t>
        </is>
      </c>
      <c r="AH46" s="32" t="inlineStr">
        <is>
          <t>01/02/1970</t>
        </is>
      </c>
      <c r="AI46" s="32" t="n"/>
      <c r="AJ46" s="32" t="inlineStr">
        <is>
          <t>10291954917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00001</t>
        </is>
      </c>
      <c r="B47" s="32" t="n"/>
      <c r="C47" s="32" t="n"/>
      <c r="D47" s="32" t="inlineStr">
        <is>
          <t>000000011152012</t>
        </is>
      </c>
      <c r="E47" s="49" t="inlineStr">
        <is>
          <t>AVON COSMETICOS LTDA</t>
        </is>
      </c>
      <c r="F47" s="49" t="inlineStr">
        <is>
          <t>TATIANE DENISE LUQUINI</t>
        </is>
      </c>
      <c r="G47" s="71" t="inlineStr">
        <is>
          <t>9.029,99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inlineStr">
        <is>
          <t>Não Localizado</t>
        </is>
      </c>
      <c r="Y47" s="38" t="n"/>
      <c r="Z47" s="38" t="n"/>
      <c r="AA47" s="38" t="n"/>
      <c r="AB47" s="38" t="n"/>
      <c r="AC47" s="38" t="n"/>
      <c r="AD47" s="38" t="n"/>
      <c r="AE47" s="38" t="n"/>
      <c r="AF47" s="72" t="inlineStr">
        <is>
          <t>06951100911352</t>
        </is>
      </c>
      <c r="AG47" s="72" t="inlineStr">
        <is>
          <t>00004136978</t>
        </is>
      </c>
      <c r="AH47" s="32" t="inlineStr">
        <is>
          <t>18/04/2013</t>
        </is>
      </c>
      <c r="AI47" s="32" t="n"/>
      <c r="AJ47" s="32" t="inlineStr">
        <is>
          <t>00000000000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00000</t>
        </is>
      </c>
      <c r="B48" s="32" t="n"/>
      <c r="C48" s="32" t="n"/>
      <c r="D48" s="32" t="inlineStr">
        <is>
          <t>000000000000000</t>
        </is>
      </c>
      <c r="E48" s="49" t="inlineStr">
        <is>
          <t>AVON COSMETICOS LTDA</t>
        </is>
      </c>
      <c r="F48" s="49" t="inlineStr">
        <is>
          <t>TEREZINHA HESKO</t>
        </is>
      </c>
      <c r="G48" s="71" t="inlineStr">
        <is>
          <t>3.586,07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inlineStr">
        <is>
          <t>Não Localizado</t>
        </is>
      </c>
      <c r="Y48" s="38" t="n"/>
      <c r="Z48" s="38" t="n"/>
      <c r="AA48" s="38" t="n"/>
      <c r="AB48" s="38" t="n"/>
      <c r="AC48" s="38" t="n"/>
      <c r="AD48" s="38" t="n"/>
      <c r="AE48" s="38" t="n"/>
      <c r="AF48" s="72" t="inlineStr">
        <is>
          <t>06951100911352</t>
        </is>
      </c>
      <c r="AG48" s="72" t="inlineStr">
        <is>
          <t>00000448703</t>
        </is>
      </c>
      <c r="AH48" s="32" t="inlineStr">
        <is>
          <t>06/07/1976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00000</t>
        </is>
      </c>
      <c r="B49" s="32" t="n"/>
      <c r="C49" s="32" t="n"/>
      <c r="D49" s="32" t="inlineStr">
        <is>
          <t>0012855-59.2018.8.21.0021</t>
        </is>
      </c>
      <c r="E49" s="49" t="inlineStr">
        <is>
          <t>AVON COSMETICOS LTDA</t>
        </is>
      </c>
      <c r="F49" s="49" t="inlineStr">
        <is>
          <t>UBIRAJARA PEREIRA FERNANDES</t>
        </is>
      </c>
      <c r="G49" s="71" t="inlineStr">
        <is>
          <t>7.915,58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inlineStr">
        <is>
          <t>TJRS · Passo Fundo, RS</t>
        </is>
      </c>
      <c r="T49" s="33" t="n"/>
      <c r="U49" s="33" t="n"/>
      <c r="V49" s="33" t="n"/>
      <c r="W49" s="33" t="n"/>
      <c r="X49" s="47" t="inlineStr">
        <is>
          <t>Localizado</t>
        </is>
      </c>
      <c r="Y49" s="38" t="n"/>
      <c r="Z49" s="38" t="n"/>
      <c r="AA49" s="38" t="n"/>
      <c r="AB49" s="38" t="n"/>
      <c r="AC49" s="38" t="n"/>
      <c r="AD49" s="38" t="n"/>
      <c r="AE49" s="38" t="n"/>
      <c r="AF49" s="72" t="inlineStr">
        <is>
          <t>06951100911352</t>
        </is>
      </c>
      <c r="AG49" s="72" t="inlineStr">
        <is>
          <t>00000518418</t>
        </is>
      </c>
      <c r="AH49" s="32" t="inlineStr">
        <is>
          <t>13/01/1992</t>
        </is>
      </c>
      <c r="AI49" s="32" t="n"/>
      <c r="AJ49" s="32" t="inlineStr">
        <is>
          <t>10889095849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00003</t>
        </is>
      </c>
      <c r="B50" s="32" t="n"/>
      <c r="C50" s="32" t="n"/>
      <c r="D50" s="32" t="inlineStr">
        <is>
          <t>0056551-44.2017.8.16.0014</t>
        </is>
      </c>
      <c r="E50" s="49" t="inlineStr">
        <is>
          <t>AVON COSMETICOS LTDA</t>
        </is>
      </c>
      <c r="F50" s="49" t="inlineStr">
        <is>
          <t>VALDEMAR PEREIRA JESUS</t>
        </is>
      </c>
      <c r="G50" s="71" t="inlineStr">
        <is>
          <t>9.557,91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inlineStr">
        <is>
          <t>TJPR · Barracão, PR</t>
        </is>
      </c>
      <c r="T50" s="33" t="n"/>
      <c r="U50" s="33" t="n"/>
      <c r="V50" s="33" t="n"/>
      <c r="W50" s="33" t="n"/>
      <c r="X50" s="47" t="inlineStr">
        <is>
          <t>Localizado</t>
        </is>
      </c>
      <c r="Y50" s="38" t="n"/>
      <c r="Z50" s="38" t="n"/>
      <c r="AA50" s="38" t="n"/>
      <c r="AB50" s="38" t="n"/>
      <c r="AC50" s="38" t="n"/>
      <c r="AD50" s="38" t="n"/>
      <c r="AE50" s="38" t="n"/>
      <c r="AF50" s="72" t="inlineStr">
        <is>
          <t>06951100911352</t>
        </is>
      </c>
      <c r="AG50" s="72" t="inlineStr">
        <is>
          <t>00004442661</t>
        </is>
      </c>
      <c r="AH50" s="32" t="inlineStr">
        <is>
          <t>12/03/2015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00001</t>
        </is>
      </c>
      <c r="B51" s="32" t="n"/>
      <c r="C51" s="32" t="n"/>
      <c r="D51" s="32" t="inlineStr">
        <is>
          <t>0007899-08.2006.8.26.0562</t>
        </is>
      </c>
      <c r="E51" s="49" t="inlineStr">
        <is>
          <t>AVON COSMETICOS LTDA</t>
        </is>
      </c>
      <c r="F51" s="49" t="inlineStr">
        <is>
          <t>ZELY GOMES DIAS</t>
        </is>
      </c>
      <c r="G51" s="71" t="inlineStr">
        <is>
          <t>8.190,57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inlineStr">
        <is>
          <t>TJSP · Foro de Santos, SP</t>
        </is>
      </c>
      <c r="T51" s="33" t="n"/>
      <c r="U51" s="33" t="n"/>
      <c r="V51" s="33" t="n"/>
      <c r="W51" s="33" t="n"/>
      <c r="X51" s="47" t="inlineStr">
        <is>
          <t>Localizado</t>
        </is>
      </c>
      <c r="Y51" s="38" t="n"/>
      <c r="Z51" s="38" t="n"/>
      <c r="AA51" s="38" t="n"/>
      <c r="AB51" s="38" t="n"/>
      <c r="AC51" s="38" t="n"/>
      <c r="AD51" s="38" t="n"/>
      <c r="AE51" s="38" t="n"/>
      <c r="AF51" s="72" t="inlineStr">
        <is>
          <t>06951100911352</t>
        </is>
      </c>
      <c r="AG51" s="72" t="inlineStr">
        <is>
          <t>00000791939</t>
        </is>
      </c>
      <c r="AH51" s="32" t="inlineStr">
        <is>
          <t>02/05/1983</t>
        </is>
      </c>
      <c r="AI51" s="32" t="n"/>
      <c r="AJ51" s="32" t="inlineStr">
        <is>
          <t>10262652959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00005</t>
        </is>
      </c>
      <c r="B52" s="32" t="n"/>
      <c r="C52" s="32" t="n"/>
      <c r="D52" s="32" t="inlineStr">
        <is>
          <t>000000000044497</t>
        </is>
      </c>
      <c r="E52" s="49" t="inlineStr">
        <is>
          <t>AVON COSMETICOS LTDA</t>
        </is>
      </c>
      <c r="F52" s="49" t="inlineStr">
        <is>
          <t>ATAGILDES TORREZANI DE MORAES</t>
        </is>
      </c>
      <c r="G52" s="71" t="inlineStr">
        <is>
          <t>8.264,26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inlineStr">
        <is>
          <t>Não Localizado</t>
        </is>
      </c>
      <c r="Y52" s="38" t="n"/>
      <c r="Z52" s="38" t="n"/>
      <c r="AA52" s="38" t="n"/>
      <c r="AB52" s="38" t="n"/>
      <c r="AC52" s="38" t="n"/>
      <c r="AD52" s="38" t="n"/>
      <c r="AE52" s="38" t="n"/>
      <c r="AF52" s="72" t="inlineStr">
        <is>
          <t>06951100911352</t>
        </is>
      </c>
      <c r="AG52" s="72" t="inlineStr">
        <is>
          <t>00000784053</t>
        </is>
      </c>
      <c r="AH52" s="32" t="inlineStr">
        <is>
          <t>01/10/1980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00045</t>
        </is>
      </c>
      <c r="B53" s="32" t="n"/>
      <c r="C53" s="32" t="n"/>
      <c r="D53" s="32" t="inlineStr">
        <is>
          <t>0050800-70.2008.5.05.0007</t>
        </is>
      </c>
      <c r="E53" s="49" t="inlineStr">
        <is>
          <t>AVON COSMETICOS LTDA</t>
        </is>
      </c>
      <c r="F53" s="49" t="inlineStr">
        <is>
          <t>IVAN LEITE GERALDO</t>
        </is>
      </c>
      <c r="G53" s="71" t="inlineStr">
        <is>
          <t>2.813,13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inlineStr">
        <is>
          <t>TRT5 · 7ª Vara do Trabalho de Salvador</t>
        </is>
      </c>
      <c r="T53" s="33" t="n"/>
      <c r="U53" s="33" t="n"/>
      <c r="V53" s="33" t="n"/>
      <c r="W53" s="33" t="n"/>
      <c r="X53" s="47" t="inlineStr">
        <is>
          <t>Localizado</t>
        </is>
      </c>
      <c r="Y53" s="38" t="n"/>
      <c r="Z53" s="38" t="n"/>
      <c r="AA53" s="38" t="n"/>
      <c r="AB53" s="38" t="n"/>
      <c r="AC53" s="38" t="n"/>
      <c r="AD53" s="38" t="n"/>
      <c r="AE53" s="38" t="n"/>
      <c r="AF53" s="72" t="inlineStr">
        <is>
          <t>06951100911352</t>
        </is>
      </c>
      <c r="AG53" s="72" t="inlineStr">
        <is>
          <t>00000881849</t>
        </is>
      </c>
      <c r="AH53" s="32" t="inlineStr">
        <is>
          <t>01/12/1998</t>
        </is>
      </c>
      <c r="AI53" s="32" t="n"/>
      <c r="AJ53" s="32" t="inlineStr">
        <is>
          <t>10330064107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00001</t>
        </is>
      </c>
      <c r="B54" s="32" t="n"/>
      <c r="C54" s="32" t="n"/>
      <c r="D54" s="32" t="inlineStr">
        <is>
          <t>000000000044796</t>
        </is>
      </c>
      <c r="E54" s="49" t="inlineStr">
        <is>
          <t>AVON COSMETICOS LTDA</t>
        </is>
      </c>
      <c r="F54" s="49" t="inlineStr">
        <is>
          <t>SHEILA AP GOMES</t>
        </is>
      </c>
      <c r="G54" s="71" t="inlineStr">
        <is>
          <t>3.435,47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inlineStr">
        <is>
          <t>Não Localizado</t>
        </is>
      </c>
      <c r="Y54" s="38" t="n"/>
      <c r="Z54" s="38" t="n"/>
      <c r="AA54" s="38" t="n"/>
      <c r="AB54" s="38" t="n"/>
      <c r="AC54" s="38" t="n"/>
      <c r="AD54" s="38" t="n"/>
      <c r="AE54" s="38" t="n"/>
      <c r="AF54" s="72" t="inlineStr">
        <is>
          <t>06951100911352</t>
        </is>
      </c>
      <c r="AG54" s="72" t="inlineStr">
        <is>
          <t>00000765695</t>
        </is>
      </c>
      <c r="AH54" s="32" t="inlineStr">
        <is>
          <t>01/02/1997</t>
        </is>
      </c>
      <c r="AI54" s="32" t="n"/>
      <c r="AJ54" s="32" t="inlineStr">
        <is>
          <t>00000000000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60014</t>
        </is>
      </c>
      <c r="B55" s="32" t="n"/>
      <c r="C55" s="32" t="n"/>
      <c r="D55" s="32" t="inlineStr">
        <is>
          <t>000047305201050</t>
        </is>
      </c>
      <c r="E55" s="49" t="inlineStr">
        <is>
          <t>AVON COSMETICOS LTDA</t>
        </is>
      </c>
      <c r="F55" s="49" t="inlineStr">
        <is>
          <t>CARMEM FERREIRA LIMA SOUZA</t>
        </is>
      </c>
      <c r="G55" s="71" t="inlineStr">
        <is>
          <t>4.492,49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inlineStr">
        <is>
          <t>Não Localizado</t>
        </is>
      </c>
      <c r="Y55" s="38" t="n"/>
      <c r="Z55" s="38" t="n"/>
      <c r="AA55" s="38" t="n"/>
      <c r="AB55" s="38" t="n"/>
      <c r="AC55" s="38" t="n"/>
      <c r="AD55" s="38" t="n"/>
      <c r="AE55" s="38" t="n"/>
      <c r="AF55" s="72" t="inlineStr">
        <is>
          <t>09920600231187</t>
        </is>
      </c>
      <c r="AG55" s="72" t="inlineStr">
        <is>
          <t>00000032451</t>
        </is>
      </c>
      <c r="AH55" s="32" t="inlineStr">
        <is>
          <t>17/06/2013</t>
        </is>
      </c>
      <c r="AI55" s="32" t="n"/>
      <c r="AJ55" s="32" t="inlineStr">
        <is>
          <t>00000000000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70025</t>
        </is>
      </c>
      <c r="B56" s="32" t="n"/>
      <c r="C56" s="32" t="n"/>
      <c r="D56" s="32" t="inlineStr">
        <is>
          <t>001761922012502</t>
        </is>
      </c>
      <c r="E56" s="49" t="inlineStr">
        <is>
          <t>AVON COSMETICOS LTDA</t>
        </is>
      </c>
      <c r="F56" s="49" t="inlineStr">
        <is>
          <t>CLAUDETE GONCALVES MAINARD</t>
        </is>
      </c>
      <c r="G56" s="71" t="inlineStr">
        <is>
          <t>8.985,59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inlineStr">
        <is>
          <t>Não Localizado</t>
        </is>
      </c>
      <c r="Y56" s="38" t="n"/>
      <c r="Z56" s="38" t="n"/>
      <c r="AA56" s="38" t="n"/>
      <c r="AB56" s="38" t="n"/>
      <c r="AC56" s="38" t="n"/>
      <c r="AD56" s="38" t="n"/>
      <c r="AE56" s="38" t="n"/>
      <c r="AF56" s="72" t="inlineStr">
        <is>
          <t>09920600231187</t>
        </is>
      </c>
      <c r="AG56" s="72" t="inlineStr">
        <is>
          <t>00000034586</t>
        </is>
      </c>
      <c r="AH56" s="32" t="inlineStr">
        <is>
          <t>01/07/2013</t>
        </is>
      </c>
      <c r="AI56" s="32" t="n"/>
      <c r="AJ56" s="32" t="inlineStr">
        <is>
          <t>00000000000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70243</t>
        </is>
      </c>
      <c r="B57" s="32" t="n"/>
      <c r="C57" s="32" t="n"/>
      <c r="D57" s="32" t="inlineStr">
        <is>
          <t>009411272011501</t>
        </is>
      </c>
      <c r="E57" s="49" t="inlineStr">
        <is>
          <t>AVON COSMETICOS LTDA</t>
        </is>
      </c>
      <c r="F57" s="49" t="inlineStr">
        <is>
          <t>ELISETE LOPES NETTO</t>
        </is>
      </c>
      <c r="G57" s="71" t="inlineStr">
        <is>
          <t>1.631,05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inlineStr">
        <is>
          <t>Não Localizado</t>
        </is>
      </c>
      <c r="Y57" s="38" t="n"/>
      <c r="Z57" s="38" t="n"/>
      <c r="AA57" s="38" t="n"/>
      <c r="AB57" s="38" t="n"/>
      <c r="AC57" s="38" t="n"/>
      <c r="AD57" s="38" t="n"/>
      <c r="AE57" s="38" t="n"/>
      <c r="AF57" s="72" t="inlineStr">
        <is>
          <t>09920600231187</t>
        </is>
      </c>
      <c r="AG57" s="72" t="inlineStr">
        <is>
          <t>00000031560</t>
        </is>
      </c>
      <c r="AH57" s="32" t="inlineStr">
        <is>
          <t>10/06/2013</t>
        </is>
      </c>
      <c r="AI57" s="32" t="n"/>
      <c r="AJ57" s="32" t="inlineStr">
        <is>
          <t>00000000000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80095</t>
        </is>
      </c>
      <c r="B58" s="32" t="n"/>
      <c r="C58" s="32" t="n"/>
      <c r="D58" s="32" t="inlineStr">
        <is>
          <t>134700622009515</t>
        </is>
      </c>
      <c r="E58" s="49" t="inlineStr">
        <is>
          <t>AVON COSMETICOS LTDA</t>
        </is>
      </c>
      <c r="F58" s="49" t="inlineStr">
        <is>
          <t>HELOISA SILVA SANTOS</t>
        </is>
      </c>
      <c r="G58" s="71" t="inlineStr">
        <is>
          <t>17.924,01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inlineStr">
        <is>
          <t>Não Localizado</t>
        </is>
      </c>
      <c r="Y58" s="38" t="n"/>
      <c r="Z58" s="38" t="n"/>
      <c r="AA58" s="38" t="n"/>
      <c r="AB58" s="38" t="n"/>
      <c r="AC58" s="38" t="n"/>
      <c r="AD58" s="38" t="n"/>
      <c r="AE58" s="38" t="n"/>
      <c r="AF58" s="72" t="inlineStr">
        <is>
          <t>09920600231187</t>
        </is>
      </c>
      <c r="AG58" s="72" t="inlineStr">
        <is>
          <t>00000036368</t>
        </is>
      </c>
      <c r="AH58" s="32" t="inlineStr">
        <is>
          <t>11/07/2013</t>
        </is>
      </c>
      <c r="AI58" s="32" t="n"/>
      <c r="AJ58" s="32" t="inlineStr">
        <is>
          <t>00000000000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20077</t>
        </is>
      </c>
      <c r="B59" s="32" t="n"/>
      <c r="C59" s="32" t="n"/>
      <c r="D59" s="32" t="inlineStr">
        <is>
          <t>0000911-27.2011.5.01.0243</t>
        </is>
      </c>
      <c r="E59" s="49" t="inlineStr">
        <is>
          <t>AVON COSMETICOS LTDA</t>
        </is>
      </c>
      <c r="F59" s="49" t="inlineStr">
        <is>
          <t>JEFFERSON GERALDO FILIPE</t>
        </is>
      </c>
      <c r="G59" s="71" t="inlineStr">
        <is>
          <t>8.985,59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inlineStr">
        <is>
          <t>TRT1 · 3a Vara do Trabalho de Niterói</t>
        </is>
      </c>
      <c r="T59" s="33" t="n"/>
      <c r="U59" s="33" t="n"/>
      <c r="V59" s="33" t="n"/>
      <c r="W59" s="33" t="n"/>
      <c r="X59" s="47" t="inlineStr">
        <is>
          <t>Localizado</t>
        </is>
      </c>
      <c r="Y59" s="38" t="n"/>
      <c r="Z59" s="38" t="n"/>
      <c r="AA59" s="38" t="n"/>
      <c r="AB59" s="38" t="n"/>
      <c r="AC59" s="38" t="n"/>
      <c r="AD59" s="38" t="n"/>
      <c r="AE59" s="38" t="n"/>
      <c r="AF59" s="72" t="inlineStr">
        <is>
          <t>09920600231187</t>
        </is>
      </c>
      <c r="AG59" s="72" t="inlineStr">
        <is>
          <t>00000032028</t>
        </is>
      </c>
      <c r="AH59" s="32" t="inlineStr">
        <is>
          <t>17/06/2013</t>
        </is>
      </c>
      <c r="AI59" s="32" t="n"/>
      <c r="AJ59" s="32" t="inlineStr">
        <is>
          <t>00000000000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00063</t>
        </is>
      </c>
      <c r="B60" s="32" t="n"/>
      <c r="C60" s="32" t="n"/>
      <c r="D60" s="32" t="inlineStr">
        <is>
          <t>260200406301004</t>
        </is>
      </c>
      <c r="E60" s="49" t="inlineStr">
        <is>
          <t>AVON COSMETICOS LTDA</t>
        </is>
      </c>
      <c r="F60" s="49" t="inlineStr">
        <is>
          <t>MARIA HELENA BRANDAO</t>
        </is>
      </c>
      <c r="G60" s="71" t="inlineStr">
        <is>
          <t>8.728,04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inlineStr">
        <is>
          <t>Não Localizado</t>
        </is>
      </c>
      <c r="Y60" s="38" t="n"/>
      <c r="Z60" s="38" t="n"/>
      <c r="AA60" s="38" t="n"/>
      <c r="AB60" s="38" t="n"/>
      <c r="AC60" s="38" t="n"/>
      <c r="AD60" s="38" t="n"/>
      <c r="AE60" s="38" t="n"/>
      <c r="AF60" s="72" t="inlineStr">
        <is>
          <t>09920600231187</t>
        </is>
      </c>
      <c r="AG60" s="72" t="inlineStr">
        <is>
          <t>00000000681</t>
        </is>
      </c>
      <c r="AH60" s="32" t="inlineStr">
        <is>
          <t>01/10/2005</t>
        </is>
      </c>
      <c r="AI60" s="32" t="n"/>
      <c r="AJ60" s="32" t="inlineStr">
        <is>
          <t>00000000000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00028</t>
        </is>
      </c>
      <c r="B61" s="32" t="n"/>
      <c r="C61" s="32" t="n"/>
      <c r="D61" s="32" t="inlineStr">
        <is>
          <t>0000898-77.2012.5.02.0077</t>
        </is>
      </c>
      <c r="E61" s="49" t="inlineStr">
        <is>
          <t>AVON COSMETICOS LTDA</t>
        </is>
      </c>
      <c r="F61" s="49" t="inlineStr">
        <is>
          <t>MARIA HELENA PEDRO</t>
        </is>
      </c>
      <c r="G61" s="71" t="inlineStr">
        <is>
          <t>19,06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inlineStr">
        <is>
          <t>TRT2 · 77ª Vara do Trabalho de São Paulo</t>
        </is>
      </c>
      <c r="T61" s="33" t="n"/>
      <c r="U61" s="33" t="n"/>
      <c r="V61" s="33" t="n"/>
      <c r="W61" s="33" t="n"/>
      <c r="X61" s="47" t="inlineStr">
        <is>
          <t>Localizado</t>
        </is>
      </c>
      <c r="Y61" s="38" t="n"/>
      <c r="Z61" s="38" t="n"/>
      <c r="AA61" s="38" t="n"/>
      <c r="AB61" s="38" t="n"/>
      <c r="AC61" s="38" t="n"/>
      <c r="AD61" s="38" t="n"/>
      <c r="AE61" s="38" t="n"/>
      <c r="AF61" s="72" t="inlineStr">
        <is>
          <t>09920600231187</t>
        </is>
      </c>
      <c r="AG61" s="72" t="inlineStr">
        <is>
          <t>00000000762</t>
        </is>
      </c>
      <c r="AH61" s="32" t="inlineStr">
        <is>
          <t>30/03/2009</t>
        </is>
      </c>
      <c r="AI61" s="32" t="n"/>
      <c r="AJ61" s="32" t="inlineStr">
        <is>
          <t>00000000000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00028</t>
        </is>
      </c>
      <c r="B62" s="32" t="n"/>
      <c r="C62" s="32" t="n"/>
      <c r="D62" s="32" t="inlineStr">
        <is>
          <t>000000000129799</t>
        </is>
      </c>
      <c r="E62" s="49" t="inlineStr">
        <is>
          <t>AVON COSMETICOS LTDA</t>
        </is>
      </c>
      <c r="F62" s="49" t="inlineStr">
        <is>
          <t>MARIA HELENA PIARO</t>
        </is>
      </c>
      <c r="G62" s="71" t="inlineStr">
        <is>
          <t>15.054,83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inlineStr">
        <is>
          <t>Não Localizado</t>
        </is>
      </c>
      <c r="Y62" s="38" t="n"/>
      <c r="Z62" s="38" t="n"/>
      <c r="AA62" s="38" t="n"/>
      <c r="AB62" s="38" t="n"/>
      <c r="AC62" s="38" t="n"/>
      <c r="AD62" s="38" t="n"/>
      <c r="AE62" s="38" t="n"/>
      <c r="AF62" s="72" t="inlineStr">
        <is>
          <t>09920600231187</t>
        </is>
      </c>
      <c r="AG62" s="72" t="inlineStr">
        <is>
          <t>00000000339</t>
        </is>
      </c>
      <c r="AH62" s="32" t="inlineStr">
        <is>
          <t>01/03/2003</t>
        </is>
      </c>
      <c r="AI62" s="32" t="n"/>
      <c r="AJ62" s="32" t="inlineStr">
        <is>
          <t>00000000000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70002</t>
        </is>
      </c>
      <c r="B63" s="32" t="n"/>
      <c r="C63" s="32" t="n"/>
      <c r="D63" s="32" t="inlineStr">
        <is>
          <t>0400587-03.1997.8.26.0053</t>
        </is>
      </c>
      <c r="E63" s="49" t="inlineStr">
        <is>
          <t>AVON COSMETICOS LTDA</t>
        </is>
      </c>
      <c r="F63" s="49" t="inlineStr">
        <is>
          <t>MARIO CESAR NEVILE</t>
        </is>
      </c>
      <c r="G63" s="71" t="inlineStr">
        <is>
          <t>9.074,62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inlineStr">
        <is>
          <t>TJSP · Foro Central - Fazenda Pública/Acidentes da Comarca de São Paulo, SP</t>
        </is>
      </c>
      <c r="T63" s="33" t="n"/>
      <c r="U63" s="33" t="n"/>
      <c r="V63" s="33" t="n"/>
      <c r="W63" s="33" t="n"/>
      <c r="X63" s="47" t="inlineStr">
        <is>
          <t>Localizado</t>
        </is>
      </c>
      <c r="Y63" s="38" t="n"/>
      <c r="Z63" s="38" t="n"/>
      <c r="AA63" s="38" t="n"/>
      <c r="AB63" s="38" t="n"/>
      <c r="AC63" s="38" t="n"/>
      <c r="AD63" s="38" t="n"/>
      <c r="AE63" s="38" t="n"/>
      <c r="AF63" s="72" t="inlineStr">
        <is>
          <t>09920600231187</t>
        </is>
      </c>
      <c r="AG63" s="72" t="inlineStr">
        <is>
          <t>00000017061</t>
        </is>
      </c>
      <c r="AH63" s="32" t="inlineStr">
        <is>
          <t>25/02/2013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00003</t>
        </is>
      </c>
      <c r="B64" s="32" t="n"/>
      <c r="C64" s="32" t="n"/>
      <c r="D64" s="32" t="inlineStr">
        <is>
          <t>396152012504000</t>
        </is>
      </c>
      <c r="E64" s="49" t="inlineStr">
        <is>
          <t>AVON COSMETICOS LTDA</t>
        </is>
      </c>
      <c r="F64" s="49" t="inlineStr">
        <is>
          <t>MIRIAM SHUMANN BUENO SANDER</t>
        </is>
      </c>
      <c r="G64" s="71" t="inlineStr">
        <is>
          <t>8.985,59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inlineStr">
        <is>
          <t>Não Localizado</t>
        </is>
      </c>
      <c r="Y64" s="38" t="n"/>
      <c r="Z64" s="38" t="n"/>
      <c r="AA64" s="38" t="n"/>
      <c r="AB64" s="38" t="n"/>
      <c r="AC64" s="38" t="n"/>
      <c r="AD64" s="38" t="n"/>
      <c r="AE64" s="38" t="n"/>
      <c r="AF64" s="72" t="inlineStr">
        <is>
          <t>09920600231187</t>
        </is>
      </c>
      <c r="AG64" s="72" t="inlineStr">
        <is>
          <t>00000033776</t>
        </is>
      </c>
      <c r="AH64" s="32" t="inlineStr">
        <is>
          <t>25/06/2013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70101</t>
        </is>
      </c>
      <c r="B65" s="32" t="n"/>
      <c r="C65" s="32" t="n"/>
      <c r="D65" s="32" t="inlineStr">
        <is>
          <t>000217172013505</t>
        </is>
      </c>
      <c r="E65" s="49" t="inlineStr">
        <is>
          <t>AVON COSMETICOS LTDA</t>
        </is>
      </c>
      <c r="F65" s="49" t="inlineStr">
        <is>
          <t>NADJANE JESUS SILVA</t>
        </is>
      </c>
      <c r="G65" s="71" t="inlineStr">
        <is>
          <t>9.007,80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inlineStr">
        <is>
          <t>Não Localizado</t>
        </is>
      </c>
      <c r="Y65" s="38" t="n"/>
      <c r="Z65" s="38" t="n"/>
      <c r="AA65" s="38" t="n"/>
      <c r="AB65" s="38" t="n"/>
      <c r="AC65" s="38" t="n"/>
      <c r="AD65" s="38" t="n"/>
      <c r="AE65" s="38" t="n"/>
      <c r="AF65" s="72" t="inlineStr">
        <is>
          <t>09920600231187</t>
        </is>
      </c>
      <c r="AG65" s="72" t="inlineStr">
        <is>
          <t>00000027709</t>
        </is>
      </c>
      <c r="AH65" s="32" t="inlineStr">
        <is>
          <t>16/05/2013</t>
        </is>
      </c>
      <c r="AI65" s="32" t="n"/>
      <c r="AJ65" s="32" t="inlineStr">
        <is>
          <t>00000000000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00048</t>
        </is>
      </c>
      <c r="B66" s="32" t="n"/>
      <c r="C66" s="32" t="n"/>
      <c r="D66" s="32" t="inlineStr">
        <is>
          <t>000000000048401</t>
        </is>
      </c>
      <c r="E66" s="49" t="inlineStr">
        <is>
          <t>AVON COSMETICOS LTDA</t>
        </is>
      </c>
      <c r="F66" s="49" t="inlineStr">
        <is>
          <t>RICARDO JORGE DA SILVA ROCHA</t>
        </is>
      </c>
      <c r="G66" s="71" t="inlineStr">
        <is>
          <t>8.259,89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inlineStr">
        <is>
          <t>Não Localizado</t>
        </is>
      </c>
      <c r="Y66" s="38" t="n"/>
      <c r="Z66" s="38" t="n"/>
      <c r="AA66" s="38" t="n"/>
      <c r="AB66" s="38" t="n"/>
      <c r="AC66" s="38" t="n"/>
      <c r="AD66" s="38" t="n"/>
      <c r="AE66" s="38" t="n"/>
      <c r="AF66" s="72" t="inlineStr">
        <is>
          <t>09920600231187</t>
        </is>
      </c>
      <c r="AG66" s="72" t="inlineStr">
        <is>
          <t>00000000410</t>
        </is>
      </c>
      <c r="AH66" s="32" t="inlineStr">
        <is>
          <t>15/09/2000</t>
        </is>
      </c>
      <c r="AI66" s="32" t="n"/>
      <c r="AJ66" s="32" t="inlineStr">
        <is>
          <t>00000000000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00048</t>
        </is>
      </c>
      <c r="B67" s="32" t="n"/>
      <c r="C67" s="32" t="n"/>
      <c r="D67" s="32" t="inlineStr">
        <is>
          <t>000000000048401</t>
        </is>
      </c>
      <c r="E67" s="49" t="inlineStr">
        <is>
          <t>AVON COSMETICOS LTDA</t>
        </is>
      </c>
      <c r="F67" s="49" t="inlineStr">
        <is>
          <t>RICARDO JORGE DA SILVA ROCHA</t>
        </is>
      </c>
      <c r="G67" s="71" t="inlineStr">
        <is>
          <t>457,22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inlineStr">
        <is>
          <t>Não Localizado</t>
        </is>
      </c>
      <c r="Y67" s="38" t="n"/>
      <c r="Z67" s="38" t="n"/>
      <c r="AA67" s="38" t="n"/>
      <c r="AB67" s="38" t="n"/>
      <c r="AC67" s="38" t="n"/>
      <c r="AD67" s="38" t="n"/>
      <c r="AE67" s="38" t="n"/>
      <c r="AF67" s="72" t="inlineStr">
        <is>
          <t>09920600231187</t>
        </is>
      </c>
      <c r="AG67" s="72" t="inlineStr">
        <is>
          <t>00000000509</t>
        </is>
      </c>
      <c r="AH67" s="32" t="inlineStr">
        <is>
          <t>15/09/2000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70241</t>
        </is>
      </c>
      <c r="B68" s="32" t="n"/>
      <c r="C68" s="32" t="n"/>
      <c r="D68" s="32" t="inlineStr">
        <is>
          <t>000307542012504</t>
        </is>
      </c>
      <c r="E68" s="49" t="inlineStr">
        <is>
          <t>AVON COSMETICOS LTDA</t>
        </is>
      </c>
      <c r="F68" s="49" t="inlineStr">
        <is>
          <t>VANESSA SILVA BANDEIRA</t>
        </is>
      </c>
      <c r="G68" s="71" t="inlineStr">
        <is>
          <t>20,48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inlineStr">
        <is>
          <t>Não Localizado</t>
        </is>
      </c>
      <c r="Y68" s="38" t="n"/>
      <c r="Z68" s="38" t="n"/>
      <c r="AA68" s="38" t="n"/>
      <c r="AB68" s="38" t="n"/>
      <c r="AC68" s="38" t="n"/>
      <c r="AD68" s="38" t="n"/>
      <c r="AE68" s="38" t="n"/>
      <c r="AF68" s="72" t="inlineStr">
        <is>
          <t>09920600231187</t>
        </is>
      </c>
      <c r="AG68" s="72" t="inlineStr">
        <is>
          <t>00000011969</t>
        </is>
      </c>
      <c r="AH68" s="32" t="inlineStr">
        <is>
          <t>28/01/2013</t>
        </is>
      </c>
      <c r="AI68" s="32" t="n"/>
      <c r="AJ68" s="32" t="inlineStr">
        <is>
          <t>00000000000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80241</t>
        </is>
      </c>
      <c r="B69" s="32" t="n"/>
      <c r="C69" s="32" t="n"/>
      <c r="D69" s="32" t="inlineStr">
        <is>
          <t>000308392012504</t>
        </is>
      </c>
      <c r="E69" s="49" t="inlineStr">
        <is>
          <t>AVON COSMETICOS LTDA</t>
        </is>
      </c>
      <c r="F69" s="49" t="inlineStr">
        <is>
          <t>VANESSA SILVA BANDEIRA</t>
        </is>
      </c>
      <c r="G69" s="71" t="inlineStr">
        <is>
          <t>41,44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inlineStr">
        <is>
          <t>Não Localizado</t>
        </is>
      </c>
      <c r="Y69" s="38" t="n"/>
      <c r="Z69" s="38" t="n"/>
      <c r="AA69" s="38" t="n"/>
      <c r="AB69" s="38" t="n"/>
      <c r="AC69" s="38" t="n"/>
      <c r="AD69" s="38" t="n"/>
      <c r="AE69" s="38" t="n"/>
      <c r="AF69" s="72" t="inlineStr">
        <is>
          <t>09920600231187</t>
        </is>
      </c>
      <c r="AG69" s="72" t="inlineStr">
        <is>
          <t>00000031480</t>
        </is>
      </c>
      <c r="AH69" s="32" t="inlineStr">
        <is>
          <t>10/06/2013</t>
        </is>
      </c>
      <c r="AI69" s="32" t="n"/>
      <c r="AJ69" s="32" t="inlineStr">
        <is>
          <t>00000000000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00082</t>
        </is>
      </c>
      <c r="B70" s="32" t="n"/>
      <c r="C70" s="32" t="n"/>
      <c r="D70" s="32" t="inlineStr">
        <is>
          <t>038350047200652</t>
        </is>
      </c>
      <c r="E70" s="49" t="inlineStr">
        <is>
          <t>AVON COSMETICOS LTDA</t>
        </is>
      </c>
      <c r="F70" s="49" t="inlineStr">
        <is>
          <t>ADELSON JACOB OLIVEIRA</t>
        </is>
      </c>
      <c r="G70" s="71" t="inlineStr">
        <is>
          <t>10.429,97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inlineStr">
        <is>
          <t>Não Localizado</t>
        </is>
      </c>
      <c r="Y70" s="38" t="n"/>
      <c r="Z70" s="38" t="n"/>
      <c r="AA70" s="38" t="n"/>
      <c r="AB70" s="38" t="n"/>
      <c r="AC70" s="38" t="n"/>
      <c r="AD70" s="38" t="n"/>
      <c r="AE70" s="38" t="n"/>
      <c r="AF70" s="72" t="inlineStr">
        <is>
          <t>09901300255890</t>
        </is>
      </c>
      <c r="AG70" s="72" t="inlineStr">
        <is>
          <t>00000158830</t>
        </is>
      </c>
      <c r="AH70" s="32" t="inlineStr">
        <is>
          <t>18/10/2017</t>
        </is>
      </c>
      <c r="AI70" s="32" t="n"/>
      <c r="AJ70" s="32" t="inlineStr">
        <is>
          <t>00000000000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00169</t>
        </is>
      </c>
      <c r="B71" s="32" t="n"/>
      <c r="C71" s="32" t="n"/>
      <c r="D71" s="32" t="inlineStr">
        <is>
          <t>001021179201453</t>
        </is>
      </c>
      <c r="E71" s="49" t="inlineStr">
        <is>
          <t>AVON COSMETICOS LTDA</t>
        </is>
      </c>
      <c r="F71" s="49" t="inlineStr">
        <is>
          <t>ADRIENE SOUZA</t>
        </is>
      </c>
      <c r="G71" s="71" t="inlineStr">
        <is>
          <t>10.236,94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inlineStr">
        <is>
          <t>Não Localizado</t>
        </is>
      </c>
      <c r="Y71" s="38" t="n"/>
      <c r="Z71" s="38" t="n"/>
      <c r="AA71" s="38" t="n"/>
      <c r="AB71" s="38" t="n"/>
      <c r="AC71" s="38" t="n"/>
      <c r="AD71" s="38" t="n"/>
      <c r="AE71" s="38" t="n"/>
      <c r="AF71" s="72" t="inlineStr">
        <is>
          <t>09901300255890</t>
        </is>
      </c>
      <c r="AG71" s="72" t="inlineStr">
        <is>
          <t>00000090934</t>
        </is>
      </c>
      <c r="AH71" s="32" t="inlineStr">
        <is>
          <t>02/09/2015</t>
        </is>
      </c>
      <c r="AI71" s="32" t="n"/>
      <c r="AJ71" s="32" t="inlineStr">
        <is>
          <t>00000000000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00035</t>
        </is>
      </c>
      <c r="B72" s="32" t="n"/>
      <c r="C72" s="32" t="n"/>
      <c r="D72" s="32" t="inlineStr">
        <is>
          <t>0383500-47.2006.5.02.0082</t>
        </is>
      </c>
      <c r="E72" s="49" t="inlineStr">
        <is>
          <t>AVON COSMETICOS LTDA</t>
        </is>
      </c>
      <c r="F72" s="49" t="inlineStr">
        <is>
          <t>ALEXANDRE NASCIMENTO OLIVEIRA</t>
        </is>
      </c>
      <c r="G72" s="71" t="inlineStr">
        <is>
          <t>5.787,85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inlineStr">
        <is>
          <t>TRT2 · 82ª Vara do Trabalho de São Paulo</t>
        </is>
      </c>
      <c r="T72" s="33" t="n"/>
      <c r="U72" s="33" t="n"/>
      <c r="V72" s="33" t="n"/>
      <c r="W72" s="33" t="n"/>
      <c r="X72" s="47" t="inlineStr">
        <is>
          <t>Localizado</t>
        </is>
      </c>
      <c r="Y72" s="38" t="n"/>
      <c r="Z72" s="38" t="n"/>
      <c r="AA72" s="38" t="n"/>
      <c r="AB72" s="38" t="n"/>
      <c r="AC72" s="38" t="n"/>
      <c r="AD72" s="38" t="n"/>
      <c r="AE72" s="38" t="n"/>
      <c r="AF72" s="72" t="inlineStr">
        <is>
          <t>09901300255890</t>
        </is>
      </c>
      <c r="AG72" s="72" t="inlineStr">
        <is>
          <t>00000139615</t>
        </is>
      </c>
      <c r="AH72" s="32" t="inlineStr">
        <is>
          <t>30/03/2017</t>
        </is>
      </c>
      <c r="AI72" s="32" t="n"/>
      <c r="AJ72" s="32" t="inlineStr">
        <is>
          <t>12844903810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00261</t>
        </is>
      </c>
      <c r="B73" s="32" t="n"/>
      <c r="C73" s="32" t="n"/>
      <c r="D73" s="32" t="inlineStr">
        <is>
          <t>0010211-79.2014.5.03.0169</t>
        </is>
      </c>
      <c r="E73" s="49" t="inlineStr">
        <is>
          <t>AVON COSMETICOS LTDA</t>
        </is>
      </c>
      <c r="F73" s="49" t="inlineStr">
        <is>
          <t>ALLAN DAYVIS SILVA KLEN</t>
        </is>
      </c>
      <c r="G73" s="71" t="inlineStr">
        <is>
          <t>9.866,99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inlineStr">
        <is>
          <t>TRT3 · 2ª Vara do Trabalho de Alfenas</t>
        </is>
      </c>
      <c r="T73" s="33" t="n"/>
      <c r="U73" s="33" t="n"/>
      <c r="V73" s="33" t="n"/>
      <c r="W73" s="33" t="n"/>
      <c r="X73" s="47" t="inlineStr">
        <is>
          <t>Localizado</t>
        </is>
      </c>
      <c r="Y73" s="38" t="n"/>
      <c r="Z73" s="38" t="n"/>
      <c r="AA73" s="38" t="n"/>
      <c r="AB73" s="38" t="n"/>
      <c r="AC73" s="38" t="n"/>
      <c r="AD73" s="38" t="n"/>
      <c r="AE73" s="38" t="n"/>
      <c r="AF73" s="72" t="inlineStr">
        <is>
          <t>09901300255890</t>
        </is>
      </c>
      <c r="AG73" s="72" t="inlineStr">
        <is>
          <t>00000115279</t>
        </is>
      </c>
      <c r="AH73" s="32" t="inlineStr">
        <is>
          <t>25/05/2016</t>
        </is>
      </c>
      <c r="AI73" s="32" t="n"/>
      <c r="AJ73" s="32" t="inlineStr">
        <is>
          <t>12800479622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00261</t>
        </is>
      </c>
      <c r="B74" s="32" t="n"/>
      <c r="C74" s="32" t="n"/>
      <c r="D74" s="32" t="inlineStr">
        <is>
          <t>0010816-59.2015.5.01.0035</t>
        </is>
      </c>
      <c r="E74" s="49" t="inlineStr">
        <is>
          <t>AVON COSMETICOS LTDA</t>
        </is>
      </c>
      <c r="F74" s="49" t="inlineStr">
        <is>
          <t>ALLAN DAYVIS SILVA KLEN</t>
        </is>
      </c>
      <c r="G74" s="71" t="inlineStr">
        <is>
          <t>4.911,17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inlineStr">
        <is>
          <t>TRT1 · 35ª Vara do Trabalho do Rio de Janeiro</t>
        </is>
      </c>
      <c r="T74" s="33" t="n"/>
      <c r="U74" s="33" t="n"/>
      <c r="V74" s="33" t="n"/>
      <c r="W74" s="33" t="n"/>
      <c r="X74" s="47" t="inlineStr">
        <is>
          <t>Localizado</t>
        </is>
      </c>
      <c r="Y74" s="38" t="n"/>
      <c r="Z74" s="38" t="n"/>
      <c r="AA74" s="38" t="n"/>
      <c r="AB74" s="38" t="n"/>
      <c r="AC74" s="38" t="n"/>
      <c r="AD74" s="38" t="n"/>
      <c r="AE74" s="38" t="n"/>
      <c r="AF74" s="72" t="inlineStr">
        <is>
          <t>09901300255890</t>
        </is>
      </c>
      <c r="AG74" s="72" t="inlineStr">
        <is>
          <t>00000119002</t>
        </is>
      </c>
      <c r="AH74" s="32" t="inlineStr">
        <is>
          <t>08/07/2016</t>
        </is>
      </c>
      <c r="AI74" s="32" t="n"/>
      <c r="AJ74" s="32" t="inlineStr">
        <is>
          <t>12800479622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00261</t>
        </is>
      </c>
      <c r="D75" t="inlineStr">
        <is>
          <t>0002059-48.2013.5.01.0261</t>
        </is>
      </c>
      <c r="E75" t="inlineStr">
        <is>
          <t>AVON COSMETICOS LTDA</t>
        </is>
      </c>
      <c r="F75" t="inlineStr">
        <is>
          <t>ALLAN DAYVIS SILVA KLEN</t>
        </is>
      </c>
      <c r="G75" t="inlineStr">
        <is>
          <t>8.942,88</t>
        </is>
      </c>
      <c r="S75" s="35" t="inlineStr">
        <is>
          <t>TRT1 · 1a Vara do Trabalho de São Gonçalo</t>
        </is>
      </c>
      <c r="X75" s="47" t="inlineStr">
        <is>
          <t>Localizado</t>
        </is>
      </c>
      <c r="AF75" t="inlineStr">
        <is>
          <t>09901300255890</t>
        </is>
      </c>
      <c r="AG75" t="inlineStr">
        <is>
          <t>00000139887</t>
        </is>
      </c>
      <c r="AH75" t="inlineStr">
        <is>
          <t>27/03/2017</t>
        </is>
      </c>
      <c r="AJ75" t="inlineStr">
        <is>
          <t>12800479622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00014</t>
        </is>
      </c>
      <c r="D76" t="inlineStr">
        <is>
          <t>0002059-48.2013.5.01.0261</t>
        </is>
      </c>
      <c r="E76" t="inlineStr">
        <is>
          <t>AVON COSMETICOS LTDA</t>
        </is>
      </c>
      <c r="F76" t="inlineStr">
        <is>
          <t>ANA CLAUDIA TROCOLI BRIM</t>
        </is>
      </c>
      <c r="G76" t="inlineStr">
        <is>
          <t>9.453,03</t>
        </is>
      </c>
      <c r="S76" s="35" t="inlineStr">
        <is>
          <t>TRT1 · 1a Vara do Trabalho de São Gonçalo</t>
        </is>
      </c>
      <c r="X76" s="47" t="inlineStr">
        <is>
          <t>Localizado</t>
        </is>
      </c>
      <c r="AF76" t="inlineStr">
        <is>
          <t>09901300255890</t>
        </is>
      </c>
      <c r="AG76" t="inlineStr">
        <is>
          <t>00000017692</t>
        </is>
      </c>
      <c r="AH76" t="inlineStr">
        <is>
          <t>17/12/2013</t>
        </is>
      </c>
      <c r="AJ76" t="inlineStr">
        <is>
          <t>00000000000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00051</t>
        </is>
      </c>
      <c r="D77" t="inlineStr">
        <is>
          <t>0002059-48.2013.5.01.0261</t>
        </is>
      </c>
      <c r="E77" t="inlineStr">
        <is>
          <t>AVON COSMETICOS LTDA</t>
        </is>
      </c>
      <c r="F77" t="inlineStr">
        <is>
          <t>ANDREA APARECIDA MENDES</t>
        </is>
      </c>
      <c r="G77" t="inlineStr">
        <is>
          <t>10.571,63</t>
        </is>
      </c>
      <c r="S77" s="35" t="inlineStr">
        <is>
          <t>TRT1 · 1a Vara do Trabalho de São Gonçalo</t>
        </is>
      </c>
      <c r="X77" s="47" t="inlineStr">
        <is>
          <t>Localizado</t>
        </is>
      </c>
      <c r="AF77" t="inlineStr">
        <is>
          <t>09901300255890</t>
        </is>
      </c>
      <c r="AG77" t="inlineStr">
        <is>
          <t>00000129067</t>
        </is>
      </c>
      <c r="AH77" t="inlineStr">
        <is>
          <t>26/10/2016</t>
        </is>
      </c>
      <c r="AJ77" t="inlineStr">
        <is>
          <t>12291521448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00051</t>
        </is>
      </c>
      <c r="D78" t="inlineStr">
        <is>
          <t>0000314-89.2010.5.05.0014</t>
        </is>
      </c>
      <c r="E78" t="inlineStr">
        <is>
          <t>AVON COSMETICOS LTDA</t>
        </is>
      </c>
      <c r="F78" t="inlineStr">
        <is>
          <t>ANDREA APARECIDA MENDES</t>
        </is>
      </c>
      <c r="G78" t="inlineStr">
        <is>
          <t>20.826,26</t>
        </is>
      </c>
      <c r="S78" s="35" t="inlineStr">
        <is>
          <t>TRT5 · 14ª Vara do Trabalho de Salvador</t>
        </is>
      </c>
      <c r="X78" s="47" t="inlineStr">
        <is>
          <t>Localizado</t>
        </is>
      </c>
      <c r="AF78" t="inlineStr">
        <is>
          <t>09901300255890</t>
        </is>
      </c>
      <c r="AG78" t="inlineStr">
        <is>
          <t>00000137914</t>
        </is>
      </c>
      <c r="AH78" t="inlineStr">
        <is>
          <t>02/03/2017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00051</t>
        </is>
      </c>
      <c r="D79" t="inlineStr">
        <is>
          <t>0010059-60.2015.5.03.0051</t>
        </is>
      </c>
      <c r="E79" t="inlineStr">
        <is>
          <t>AVON COSMETICOS LTDA</t>
        </is>
      </c>
      <c r="F79" t="inlineStr">
        <is>
          <t>ANDREA APARECIDA MENDES</t>
        </is>
      </c>
      <c r="G79" t="inlineStr">
        <is>
          <t>10.281,89</t>
        </is>
      </c>
      <c r="S79" s="35" t="inlineStr">
        <is>
          <t>TRT3 · 1ª Vara do Trabalho de Caratinga</t>
        </is>
      </c>
      <c r="X79" s="47" t="inlineStr">
        <is>
          <t>Localizado</t>
        </is>
      </c>
      <c r="AF79" t="inlineStr">
        <is>
          <t>09901300255890</t>
        </is>
      </c>
      <c r="AG79" t="inlineStr">
        <is>
          <t>00000148797</t>
        </is>
      </c>
      <c r="AH79" t="inlineStr">
        <is>
          <t>28/06/2017</t>
        </is>
      </c>
      <c r="AJ79" t="inlineStr">
        <is>
          <t>12291521448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00101</t>
        </is>
      </c>
      <c r="D80" t="inlineStr">
        <is>
          <t>0010059-60.2015.5.03.0051</t>
        </is>
      </c>
      <c r="E80" t="inlineStr">
        <is>
          <t>AVON COSMETICOS LTDA</t>
        </is>
      </c>
      <c r="F80" t="inlineStr">
        <is>
          <t>ANDREA SILVA SANTOS</t>
        </is>
      </c>
      <c r="G80" t="inlineStr">
        <is>
          <t>10.711,53</t>
        </is>
      </c>
      <c r="S80" s="35" t="inlineStr">
        <is>
          <t>TRT3 · 1ª Vara do Trabalho de Caratinga</t>
        </is>
      </c>
      <c r="X80" s="47" t="inlineStr">
        <is>
          <t>Localizado</t>
        </is>
      </c>
      <c r="AF80" t="inlineStr">
        <is>
          <t>09901300255890</t>
        </is>
      </c>
      <c r="AG80" t="inlineStr">
        <is>
          <t>00000121597</t>
        </is>
      </c>
      <c r="AH80" t="inlineStr">
        <is>
          <t>02/08/2016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00016</t>
        </is>
      </c>
      <c r="D81" t="inlineStr">
        <is>
          <t>0010059-60.2015.5.03.0051</t>
        </is>
      </c>
      <c r="E81" t="inlineStr">
        <is>
          <t>AVON COSMETICOS LTDA</t>
        </is>
      </c>
      <c r="F81" t="inlineStr">
        <is>
          <t>ANDREA TURRI MASIERO SANSON</t>
        </is>
      </c>
      <c r="G81" t="inlineStr">
        <is>
          <t>100,85</t>
        </is>
      </c>
      <c r="S81" s="35" t="inlineStr">
        <is>
          <t>TRT3 · 1ª Vara do Trabalho de Caratinga</t>
        </is>
      </c>
      <c r="X81" s="47" t="inlineStr">
        <is>
          <t>Localizado</t>
        </is>
      </c>
      <c r="AF81" t="inlineStr">
        <is>
          <t>09901300255890</t>
        </is>
      </c>
      <c r="AG81" t="inlineStr">
        <is>
          <t>00000146662</t>
        </is>
      </c>
      <c r="AH81" t="inlineStr">
        <is>
          <t>02/06/2017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00004</t>
        </is>
      </c>
      <c r="D82" t="inlineStr">
        <is>
          <t>0001396-83.2013.5.05.0101</t>
        </is>
      </c>
      <c r="E82" t="inlineStr">
        <is>
          <t>AVON COSMETICOS LTDA</t>
        </is>
      </c>
      <c r="F82" t="inlineStr">
        <is>
          <t>ANETE VIRGENS REIS</t>
        </is>
      </c>
      <c r="G82" t="inlineStr">
        <is>
          <t>6.277,20</t>
        </is>
      </c>
      <c r="S82" s="35" t="inlineStr">
        <is>
          <t>TRT5 · 1ª Vara do Trabalho de Simões Filho</t>
        </is>
      </c>
      <c r="X82" s="47" t="inlineStr">
        <is>
          <t>Localizado</t>
        </is>
      </c>
      <c r="AF82" t="inlineStr">
        <is>
          <t>09901300255890</t>
        </is>
      </c>
      <c r="AG82" t="inlineStr">
        <is>
          <t>00000049624</t>
        </is>
      </c>
      <c r="AH82" t="inlineStr">
        <is>
          <t>24/07/2014</t>
        </is>
      </c>
      <c r="AJ82" t="inlineStr">
        <is>
          <t>00000000000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00004</t>
        </is>
      </c>
      <c r="D83" t="inlineStr">
        <is>
          <t>0021334-84.2015.5.04.0016</t>
        </is>
      </c>
      <c r="E83" t="inlineStr">
        <is>
          <t>AVON COSMETICOS LTDA</t>
        </is>
      </c>
      <c r="F83" t="inlineStr">
        <is>
          <t>ANETE VIRGENS REIS</t>
        </is>
      </c>
      <c r="G83" t="inlineStr">
        <is>
          <t>1.388,81</t>
        </is>
      </c>
      <c r="S83" s="35" t="inlineStr">
        <is>
          <t>TRT4 · 16ª Vara do Trabalho de Porto Alegre</t>
        </is>
      </c>
      <c r="X83" s="47" t="inlineStr">
        <is>
          <t>Localizado</t>
        </is>
      </c>
      <c r="AF83" t="inlineStr">
        <is>
          <t>09901300255890</t>
        </is>
      </c>
      <c r="AG83" t="inlineStr">
        <is>
          <t>00000103505</t>
        </is>
      </c>
      <c r="AH83" t="inlineStr">
        <is>
          <t>27/01/2016</t>
        </is>
      </c>
      <c r="AJ83" t="inlineStr">
        <is>
          <t>00000000000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00002</t>
        </is>
      </c>
      <c r="D84" t="inlineStr">
        <is>
          <t>0000279-57.2013.5.05.0004</t>
        </is>
      </c>
      <c r="E84" t="inlineStr">
        <is>
          <t>AVON COSMETICOS LTDA</t>
        </is>
      </c>
      <c r="F84" t="inlineStr">
        <is>
          <t>ANTONIO AGUIAR PRIMO</t>
        </is>
      </c>
      <c r="G84" t="inlineStr">
        <is>
          <t>9.557,91</t>
        </is>
      </c>
      <c r="S84" s="35" t="inlineStr">
        <is>
          <t>TRT5 · 4ª Vara do Trabalho de Salvador</t>
        </is>
      </c>
      <c r="X84" s="47" t="inlineStr">
        <is>
          <t>Localizado</t>
        </is>
      </c>
      <c r="AF84" t="inlineStr">
        <is>
          <t>09901300255890</t>
        </is>
      </c>
      <c r="AG84" t="inlineStr">
        <is>
          <t>00000078802</t>
        </is>
      </c>
      <c r="AH84" t="inlineStr">
        <is>
          <t>01/04/2015</t>
        </is>
      </c>
      <c r="AJ84" t="inlineStr">
        <is>
          <t>00000000000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00002</t>
        </is>
      </c>
      <c r="D85" t="inlineStr">
        <is>
          <t>0000279-57.2013.5.05.0004</t>
        </is>
      </c>
      <c r="E85" t="inlineStr">
        <is>
          <t>AVON COSMETICOS LTDA</t>
        </is>
      </c>
      <c r="F85" t="inlineStr">
        <is>
          <t>ANTONIO AGUIAR PRIMO</t>
        </is>
      </c>
      <c r="G85" t="inlineStr">
        <is>
          <t>868,89</t>
        </is>
      </c>
      <c r="S85" s="35" t="inlineStr">
        <is>
          <t>TRT5 · 4ª Vara do Trabalho de Salvador</t>
        </is>
      </c>
      <c r="X85" s="47" t="inlineStr">
        <is>
          <t>Localizado</t>
        </is>
      </c>
      <c r="AF85" t="inlineStr">
        <is>
          <t>09901300255890</t>
        </is>
      </c>
      <c r="AG85" t="inlineStr">
        <is>
          <t>00000092716</t>
        </is>
      </c>
      <c r="AH85" t="inlineStr">
        <is>
          <t>09/10/2015</t>
        </is>
      </c>
      <c r="AJ85" t="inlineStr">
        <is>
          <t>00000000000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A86" t="inlineStr">
        <is>
          <t>50100</t>
        </is>
      </c>
      <c r="D86" t="inlineStr">
        <is>
          <t>0000329-55.2014.5.05.0002</t>
        </is>
      </c>
      <c r="E86" t="inlineStr">
        <is>
          <t>AVON COSMETICOS LTDA</t>
        </is>
      </c>
      <c r="F86" t="inlineStr">
        <is>
          <t>CAMILA CORREIA OLIVEIRA RIBEIRO</t>
        </is>
      </c>
      <c r="G86" t="inlineStr">
        <is>
          <t>10.614,69</t>
        </is>
      </c>
      <c r="S86" s="35" t="inlineStr">
        <is>
          <t>TRT5 · 2ª Vara do Trabalho de Salvador</t>
        </is>
      </c>
      <c r="X86" s="47" t="inlineStr">
        <is>
          <t>Localizado</t>
        </is>
      </c>
      <c r="AF86" t="inlineStr">
        <is>
          <t>09901300255890</t>
        </is>
      </c>
      <c r="AG86" t="inlineStr">
        <is>
          <t>00000125746</t>
        </is>
      </c>
      <c r="AH86" t="inlineStr">
        <is>
          <t>21/09/2016</t>
        </is>
      </c>
      <c r="AJ86" t="inlineStr">
        <is>
          <t>00000000000</t>
        </is>
      </c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A87" t="inlineStr">
        <is>
          <t>00384</t>
        </is>
      </c>
      <c r="D87" t="inlineStr">
        <is>
          <t>0000329-55.2014.5.05.0002</t>
        </is>
      </c>
      <c r="E87" t="inlineStr">
        <is>
          <t>AVON COSMETICOS LTDA</t>
        </is>
      </c>
      <c r="F87" t="inlineStr">
        <is>
          <t>CAMILO PRUDENCIO GALHARDO</t>
        </is>
      </c>
      <c r="G87" t="inlineStr">
        <is>
          <t>20.473,03</t>
        </is>
      </c>
      <c r="S87" s="35" t="inlineStr">
        <is>
          <t>TRT5 · 2ª Vara do Trabalho de Salvador</t>
        </is>
      </c>
      <c r="X87" s="47" t="inlineStr">
        <is>
          <t>Localizado</t>
        </is>
      </c>
      <c r="AF87" t="inlineStr">
        <is>
          <t>09901300255890</t>
        </is>
      </c>
      <c r="AG87" t="inlineStr">
        <is>
          <t>00000090500</t>
        </is>
      </c>
      <c r="AH87" t="inlineStr">
        <is>
          <t>31/08/2015</t>
        </is>
      </c>
      <c r="AJ87" t="inlineStr">
        <is>
          <t>00000000000</t>
        </is>
      </c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A88" t="inlineStr">
        <is>
          <t>00101</t>
        </is>
      </c>
      <c r="D88" t="inlineStr">
        <is>
          <t>000166384201555</t>
        </is>
      </c>
      <c r="E88" t="inlineStr">
        <is>
          <t>AVON COSMETICOS LTDA</t>
        </is>
      </c>
      <c r="F88" t="inlineStr">
        <is>
          <t>CARLOS ALBERTO BOMFIM PEREIRA</t>
        </is>
      </c>
      <c r="G88" t="inlineStr">
        <is>
          <t>9.991,22</t>
        </is>
      </c>
      <c r="X88" s="47" t="n"/>
      <c r="AF88" t="inlineStr">
        <is>
          <t>09901300255890</t>
        </is>
      </c>
      <c r="AG88" t="inlineStr">
        <is>
          <t>00000107250</t>
        </is>
      </c>
      <c r="AH88" t="inlineStr">
        <is>
          <t>29/02/2016</t>
        </is>
      </c>
      <c r="AJ88" t="inlineStr">
        <is>
          <t>00000000000</t>
        </is>
      </c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A89" t="inlineStr">
        <is>
          <t>50097</t>
        </is>
      </c>
      <c r="D89" t="inlineStr">
        <is>
          <t>001153610201651</t>
        </is>
      </c>
      <c r="E89" t="inlineStr">
        <is>
          <t>AVON COSMETICOS LTDA</t>
        </is>
      </c>
      <c r="F89" t="inlineStr">
        <is>
          <t>CARLOS EDUARDO RIBEIRO</t>
        </is>
      </c>
      <c r="G89" t="inlineStr">
        <is>
          <t>10.481,46</t>
        </is>
      </c>
      <c r="X89" s="47" t="n"/>
      <c r="AF89" t="inlineStr">
        <is>
          <t>09901300255890</t>
        </is>
      </c>
      <c r="AG89" t="inlineStr">
        <is>
          <t>00000153286</t>
        </is>
      </c>
      <c r="AH89" t="inlineStr">
        <is>
          <t>11/08/2017</t>
        </is>
      </c>
      <c r="AJ89" t="inlineStr">
        <is>
          <t>10418744251</t>
        </is>
      </c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A90" t="inlineStr">
        <is>
          <t>00008</t>
        </is>
      </c>
      <c r="D90" t="inlineStr">
        <is>
          <t>001015679201356</t>
        </is>
      </c>
      <c r="E90" t="inlineStr">
        <is>
          <t>AVON COSMETICOS LTDA</t>
        </is>
      </c>
      <c r="F90" t="inlineStr">
        <is>
          <t>CARMEM FERREIRA LIMA SOUZA</t>
        </is>
      </c>
      <c r="G90" t="inlineStr">
        <is>
          <t>132,17</t>
        </is>
      </c>
      <c r="X90" s="47" t="n"/>
      <c r="AF90" t="inlineStr">
        <is>
          <t>09901300255890</t>
        </is>
      </c>
      <c r="AG90" t="inlineStr">
        <is>
          <t>00000036565</t>
        </is>
      </c>
      <c r="AH90" t="inlineStr">
        <is>
          <t>24/03/2014</t>
        </is>
      </c>
      <c r="AJ90" t="inlineStr">
        <is>
          <t>00000000000</t>
        </is>
      </c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A91" t="inlineStr">
        <is>
          <t>20002</t>
        </is>
      </c>
      <c r="D91" t="inlineStr">
        <is>
          <t>000220712201252</t>
        </is>
      </c>
      <c r="E91" t="inlineStr">
        <is>
          <t>AVON COSMETICOS LTDA</t>
        </is>
      </c>
      <c r="F91" t="inlineStr">
        <is>
          <t>CELINA MARIA SILVA SOARES</t>
        </is>
      </c>
      <c r="G91" t="inlineStr">
        <is>
          <t>20.297,09</t>
        </is>
      </c>
      <c r="X91" s="47" t="n"/>
      <c r="AF91" t="inlineStr">
        <is>
          <t>09901300255890</t>
        </is>
      </c>
      <c r="AG91" t="inlineStr">
        <is>
          <t>00000092988</t>
        </is>
      </c>
      <c r="AH91" t="inlineStr">
        <is>
          <t>20/10/2015</t>
        </is>
      </c>
      <c r="AJ91" t="inlineStr">
        <is>
          <t>00000000000</t>
        </is>
      </c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A92" t="inlineStr">
        <is>
          <t>20002</t>
        </is>
      </c>
      <c r="D92" t="inlineStr">
        <is>
          <t>000220894201252</t>
        </is>
      </c>
      <c r="E92" t="inlineStr">
        <is>
          <t>AVON COSMETICOS LTDA</t>
        </is>
      </c>
      <c r="F92" t="inlineStr">
        <is>
          <t>CEONARA CRIS SOUSA</t>
        </is>
      </c>
      <c r="G92" t="inlineStr">
        <is>
          <t>9.823,85</t>
        </is>
      </c>
      <c r="X92" s="47" t="n"/>
      <c r="AF92" t="inlineStr">
        <is>
          <t>09901300255890</t>
        </is>
      </c>
      <c r="AG92" t="inlineStr">
        <is>
          <t>00000117301</t>
        </is>
      </c>
      <c r="AH92" t="inlineStr">
        <is>
          <t>13/06/2016</t>
        </is>
      </c>
      <c r="AJ92" t="inlineStr">
        <is>
          <t>00000000000</t>
        </is>
      </c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A93" t="inlineStr">
        <is>
          <t>20002</t>
        </is>
      </c>
      <c r="D93" t="inlineStr">
        <is>
          <t>000220894201252</t>
        </is>
      </c>
      <c r="E93" t="inlineStr">
        <is>
          <t>AVON COSMETICOS LTDA</t>
        </is>
      </c>
      <c r="F93" t="inlineStr">
        <is>
          <t>CEONARA CRUZ SOUSA</t>
        </is>
      </c>
      <c r="G93" t="inlineStr">
        <is>
          <t>20.297,09</t>
        </is>
      </c>
      <c r="X93" s="47" t="n"/>
      <c r="AF93" t="inlineStr">
        <is>
          <t>09901300255890</t>
        </is>
      </c>
      <c r="AG93" t="inlineStr">
        <is>
          <t>00000093011</t>
        </is>
      </c>
      <c r="AH93" t="inlineStr">
        <is>
          <t>13/10/2015</t>
        </is>
      </c>
      <c r="AJ93" t="inlineStr">
        <is>
          <t>00000000000</t>
        </is>
      </c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A94" t="inlineStr">
        <is>
          <t>00262</t>
        </is>
      </c>
      <c r="D94" t="inlineStr">
        <is>
          <t>020950035200951</t>
        </is>
      </c>
      <c r="E94" t="inlineStr">
        <is>
          <t>AVON COSMETICOS LTDA</t>
        </is>
      </c>
      <c r="F94" t="inlineStr">
        <is>
          <t>CLAUDETE OLIVEIRA LIMA</t>
        </is>
      </c>
      <c r="G94" t="inlineStr">
        <is>
          <t>9.309,45</t>
        </is>
      </c>
      <c r="X94" s="47" t="n"/>
      <c r="AF94" t="inlineStr">
        <is>
          <t>09901300255890</t>
        </is>
      </c>
      <c r="AG94" t="inlineStr">
        <is>
          <t>00000043774</t>
        </is>
      </c>
      <c r="AH94" t="inlineStr">
        <is>
          <t>26/05/2014</t>
        </is>
      </c>
      <c r="AJ94" t="inlineStr">
        <is>
          <t>00000000000</t>
        </is>
      </c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A95" t="inlineStr">
        <is>
          <t>00451</t>
        </is>
      </c>
      <c r="D95" t="inlineStr">
        <is>
          <t>000251573201451</t>
        </is>
      </c>
      <c r="E95" t="inlineStr">
        <is>
          <t>AVON COSMETICOS LTDA</t>
        </is>
      </c>
      <c r="F95" t="inlineStr">
        <is>
          <t>CLEBER ARAUJO SANTOS</t>
        </is>
      </c>
      <c r="G95" t="inlineStr">
        <is>
          <t>460,21</t>
        </is>
      </c>
      <c r="X95" s="47" t="n"/>
      <c r="AF95" t="inlineStr">
        <is>
          <t>09901300255890</t>
        </is>
      </c>
      <c r="AG95" t="inlineStr">
        <is>
          <t>00000128257</t>
        </is>
      </c>
      <c r="AH95" t="inlineStr">
        <is>
          <t>21/10/2016</t>
        </is>
      </c>
      <c r="AJ95" t="inlineStr">
        <is>
          <t>00000000000</t>
        </is>
      </c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A96" t="inlineStr">
        <is>
          <t>00451</t>
        </is>
      </c>
      <c r="D96" t="inlineStr">
        <is>
          <t>000251573201451</t>
        </is>
      </c>
      <c r="E96" t="inlineStr">
        <is>
          <t>AVON COSMETICOS LTDA</t>
        </is>
      </c>
      <c r="F96" t="inlineStr">
        <is>
          <t>CLEBER ARAUJO SANTOS</t>
        </is>
      </c>
      <c r="G96" t="inlineStr">
        <is>
          <t>3.370,68</t>
        </is>
      </c>
      <c r="X96" s="47" t="n"/>
      <c r="AF96" t="inlineStr">
        <is>
          <t>09901300255890</t>
        </is>
      </c>
      <c r="AG96" t="inlineStr">
        <is>
          <t>00000150260</t>
        </is>
      </c>
      <c r="AH96" t="inlineStr">
        <is>
          <t>14/07/2017</t>
        </is>
      </c>
      <c r="AJ96" t="inlineStr">
        <is>
          <t>00000000000</t>
        </is>
      </c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A97" t="inlineStr">
        <is>
          <t>00451</t>
        </is>
      </c>
      <c r="D97" t="inlineStr">
        <is>
          <t>000251573201451</t>
        </is>
      </c>
      <c r="E97" t="inlineStr">
        <is>
          <t>AVON COSMETICOS LTDA</t>
        </is>
      </c>
      <c r="F97" t="inlineStr">
        <is>
          <t>CLEBER ARAUJO SANTOS</t>
        </is>
      </c>
      <c r="G97" t="inlineStr">
        <is>
          <t>10.429,97</t>
        </is>
      </c>
      <c r="X97" s="47" t="n"/>
      <c r="AF97" t="inlineStr">
        <is>
          <t>09901300255890</t>
        </is>
      </c>
      <c r="AG97" t="inlineStr">
        <is>
          <t>00000158245</t>
        </is>
      </c>
      <c r="AH97" t="inlineStr">
        <is>
          <t>13/10/2017</t>
        </is>
      </c>
      <c r="AJ97" t="inlineStr">
        <is>
          <t>00000000000</t>
        </is>
      </c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A98" t="inlineStr">
        <is>
          <t>00384</t>
        </is>
      </c>
      <c r="D98" t="inlineStr">
        <is>
          <t>000125509201252</t>
        </is>
      </c>
      <c r="E98" t="inlineStr">
        <is>
          <t>AVON COSMETICOS LTDA</t>
        </is>
      </c>
      <c r="F98" t="inlineStr">
        <is>
          <t>CLEIDE LEAO SANTOS</t>
        </is>
      </c>
      <c r="G98" t="inlineStr">
        <is>
          <t>9.480,99</t>
        </is>
      </c>
      <c r="X98" s="47" t="n"/>
      <c r="AF98" t="inlineStr">
        <is>
          <t>09901300255890</t>
        </is>
      </c>
      <c r="AG98" t="inlineStr">
        <is>
          <t>00000016025</t>
        </is>
      </c>
      <c r="AH98" t="inlineStr">
        <is>
          <t>06/12/2013</t>
        </is>
      </c>
      <c r="AJ98" t="inlineStr">
        <is>
          <t>00000000000</t>
        </is>
      </c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A99" t="inlineStr">
        <is>
          <t>00384</t>
        </is>
      </c>
      <c r="D99" t="inlineStr">
        <is>
          <t>000125509201252</t>
        </is>
      </c>
      <c r="E99" t="inlineStr">
        <is>
          <t>AVON COSMETICOS LTDA</t>
        </is>
      </c>
      <c r="F99" t="inlineStr">
        <is>
          <t>CLEIDE LEAO SANTOS</t>
        </is>
      </c>
      <c r="G99" t="inlineStr">
        <is>
          <t>16.908,93</t>
        </is>
      </c>
      <c r="X99" s="47" t="n"/>
      <c r="AF99" t="inlineStr">
        <is>
          <t>09901300255890</t>
        </is>
      </c>
      <c r="AG99" t="inlineStr">
        <is>
          <t>00000055608</t>
        </is>
      </c>
      <c r="AH99" t="inlineStr">
        <is>
          <t>15/08/2014</t>
        </is>
      </c>
      <c r="AJ99" t="inlineStr">
        <is>
          <t>00000000000</t>
        </is>
      </c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A100" t="inlineStr">
        <is>
          <t>10053</t>
        </is>
      </c>
      <c r="D100" t="inlineStr">
        <is>
          <t>001144046201351</t>
        </is>
      </c>
      <c r="E100" t="inlineStr">
        <is>
          <t>AVON COSMETICOS LTDA</t>
        </is>
      </c>
      <c r="F100" t="inlineStr">
        <is>
          <t>CRISANGELA PLACIDO SANTOS</t>
        </is>
      </c>
      <c r="G100" t="inlineStr">
        <is>
          <t>10.571,63</t>
        </is>
      </c>
      <c r="X100" s="47" t="n"/>
      <c r="AF100" t="inlineStr">
        <is>
          <t>09901300255890</t>
        </is>
      </c>
      <c r="AG100" t="inlineStr">
        <is>
          <t>00000129814</t>
        </is>
      </c>
      <c r="AH100" t="inlineStr">
        <is>
          <t>01/11/2016</t>
        </is>
      </c>
      <c r="AJ100" t="inlineStr">
        <is>
          <t>12585011668</t>
        </is>
      </c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A101" t="inlineStr">
        <is>
          <t>10053</t>
        </is>
      </c>
      <c r="D101" t="inlineStr">
        <is>
          <t>001144046201351</t>
        </is>
      </c>
      <c r="E101" t="inlineStr">
        <is>
          <t>AVON COSMETICOS LTDA</t>
        </is>
      </c>
      <c r="F101" t="inlineStr">
        <is>
          <t>CRISANGELA PLACIDO SANTOS</t>
        </is>
      </c>
      <c r="G101" t="inlineStr">
        <is>
          <t>20.743,54</t>
        </is>
      </c>
      <c r="X101" s="47" t="n"/>
      <c r="AF101" t="inlineStr">
        <is>
          <t>09901300255890</t>
        </is>
      </c>
      <c r="AG101" t="inlineStr">
        <is>
          <t>00000140389</t>
        </is>
      </c>
      <c r="AH101" t="inlineStr">
        <is>
          <t>05/04/2017</t>
        </is>
      </c>
      <c r="AJ101" t="inlineStr">
        <is>
          <t>12585011668</t>
        </is>
      </c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A102" t="inlineStr">
        <is>
          <t>10053</t>
        </is>
      </c>
      <c r="D102" t="inlineStr">
        <is>
          <t>001144046201351</t>
        </is>
      </c>
      <c r="E102" t="inlineStr">
        <is>
          <t>AVON COSMETICOS LTDA</t>
        </is>
      </c>
      <c r="F102" t="inlineStr">
        <is>
          <t>CRISANGELA PLACIDO SANTOS</t>
        </is>
      </c>
      <c r="G102" t="inlineStr">
        <is>
          <t>10.312,81</t>
        </is>
      </c>
      <c r="X102" s="47" t="n"/>
      <c r="AF102" t="inlineStr">
        <is>
          <t>09901300255890</t>
        </is>
      </c>
      <c r="AG102" t="inlineStr">
        <is>
          <t>00000144104</t>
        </is>
      </c>
      <c r="AH102" t="inlineStr">
        <is>
          <t>15/05/2017</t>
        </is>
      </c>
      <c r="AJ102" t="inlineStr">
        <is>
          <t>12585011668</t>
        </is>
      </c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A103" t="inlineStr">
        <is>
          <t>00033</t>
        </is>
      </c>
      <c r="D103" t="inlineStr">
        <is>
          <t>000139285201555</t>
        </is>
      </c>
      <c r="E103" t="inlineStr">
        <is>
          <t>AVON COSMETICOS LTDA</t>
        </is>
      </c>
      <c r="F103" t="inlineStr">
        <is>
          <t>CRISTIAN SIRQUEIRA OLIVEIRA</t>
        </is>
      </c>
      <c r="G103" t="inlineStr">
        <is>
          <t>10.614,69</t>
        </is>
      </c>
      <c r="X103" s="47" t="n"/>
      <c r="AF103" t="inlineStr">
        <is>
          <t>09901300255890</t>
        </is>
      </c>
      <c r="AG103" t="inlineStr">
        <is>
          <t>00000127366</t>
        </is>
      </c>
      <c r="AH103" t="inlineStr">
        <is>
          <t>07/10/2016</t>
        </is>
      </c>
      <c r="AJ103" t="inlineStr">
        <is>
          <t>00000000000</t>
        </is>
      </c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A104" t="inlineStr">
        <is>
          <t>00033</t>
        </is>
      </c>
      <c r="D104" t="inlineStr">
        <is>
          <t>000139285201555</t>
        </is>
      </c>
      <c r="E104" t="inlineStr">
        <is>
          <t>AVON COSMETICOS LTDA</t>
        </is>
      </c>
      <c r="F104" t="inlineStr">
        <is>
          <t>CRISTIAN SIRQUEIRA OLIVEIRA</t>
        </is>
      </c>
      <c r="G104" t="inlineStr">
        <is>
          <t>261,34</t>
        </is>
      </c>
      <c r="X104" s="47" t="n"/>
      <c r="AF104" t="inlineStr">
        <is>
          <t>09901300255890</t>
        </is>
      </c>
      <c r="AG104" t="inlineStr">
        <is>
          <t>00000153871</t>
        </is>
      </c>
      <c r="AH104" t="inlineStr">
        <is>
          <t>16/08/2017</t>
        </is>
      </c>
      <c r="AJ104" t="inlineStr">
        <is>
          <t>00000000000</t>
        </is>
      </c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A105" t="inlineStr">
        <is>
          <t>50087</t>
        </is>
      </c>
      <c r="D105" t="inlineStr">
        <is>
          <t>001084475201551</t>
        </is>
      </c>
      <c r="E105" t="inlineStr">
        <is>
          <t>AVON COSMETICOS LTDA</t>
        </is>
      </c>
      <c r="F105" t="inlineStr">
        <is>
          <t>CRISTIANE APARECIDA CORCATO FERNANDES</t>
        </is>
      </c>
      <c r="G105" t="inlineStr">
        <is>
          <t>261,34</t>
        </is>
      </c>
      <c r="X105" s="47" t="n"/>
      <c r="AF105" t="inlineStr">
        <is>
          <t>09901300255890</t>
        </is>
      </c>
      <c r="AG105" t="inlineStr">
        <is>
          <t>00000154410</t>
        </is>
      </c>
      <c r="AH105" t="inlineStr">
        <is>
          <t>22/08/2017</t>
        </is>
      </c>
      <c r="AJ105" t="inlineStr">
        <is>
          <t>00000000000</t>
        </is>
      </c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A106" t="inlineStr">
        <is>
          <t>00161</t>
        </is>
      </c>
      <c r="D106" t="inlineStr">
        <is>
          <t>000193740201256</t>
        </is>
      </c>
      <c r="E106" t="inlineStr">
        <is>
          <t>AVON COSMETICOS LTDA</t>
        </is>
      </c>
      <c r="F106" t="inlineStr">
        <is>
          <t>CRISTIANE LUIZ SILVA</t>
        </is>
      </c>
      <c r="G106" t="inlineStr">
        <is>
          <t>23,21</t>
        </is>
      </c>
      <c r="X106" s="47" t="n"/>
      <c r="AF106" t="inlineStr">
        <is>
          <t>09901300255890</t>
        </is>
      </c>
      <c r="AG106" t="inlineStr">
        <is>
          <t>00000024125</t>
        </is>
      </c>
      <c r="AH106" t="inlineStr">
        <is>
          <t>24/01/2014</t>
        </is>
      </c>
      <c r="AJ106" t="inlineStr">
        <is>
          <t>00000000000</t>
        </is>
      </c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A107" t="inlineStr">
        <is>
          <t>00101</t>
        </is>
      </c>
      <c r="D107" t="inlineStr">
        <is>
          <t>000124867201655</t>
        </is>
      </c>
      <c r="E107" t="inlineStr">
        <is>
          <t>AVON COSMETICOS LTDA</t>
        </is>
      </c>
      <c r="F107" t="inlineStr">
        <is>
          <t>CRISTINA CONTRIM SILVA</t>
        </is>
      </c>
      <c r="G107" t="inlineStr">
        <is>
          <t>10.004,40</t>
        </is>
      </c>
      <c r="X107" s="47" t="n"/>
      <c r="AF107" t="inlineStr">
        <is>
          <t>09901300255890</t>
        </is>
      </c>
      <c r="AG107" t="inlineStr">
        <is>
          <t>00000143051</t>
        </is>
      </c>
      <c r="AH107" t="inlineStr">
        <is>
          <t>08/05/2017</t>
        </is>
      </c>
      <c r="AJ107" t="inlineStr">
        <is>
          <t>00000000000</t>
        </is>
      </c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A108" t="inlineStr">
        <is>
          <t>00059</t>
        </is>
      </c>
      <c r="D108" t="inlineStr">
        <is>
          <t>000120556201052</t>
        </is>
      </c>
      <c r="E108" t="inlineStr">
        <is>
          <t>AVON COSMETICOS LTDA</t>
        </is>
      </c>
      <c r="F108" t="inlineStr">
        <is>
          <t>DAISY CRIVELIN SCALDAFERRI</t>
        </is>
      </c>
      <c r="G108" t="inlineStr">
        <is>
          <t>524,56</t>
        </is>
      </c>
      <c r="X108" s="47" t="n"/>
      <c r="AF108" t="inlineStr">
        <is>
          <t>09901300255890</t>
        </is>
      </c>
      <c r="AG108" t="inlineStr">
        <is>
          <t>00000153014</t>
        </is>
      </c>
      <c r="AH108" t="inlineStr">
        <is>
          <t>04/08/2017</t>
        </is>
      </c>
      <c r="AJ108" t="inlineStr">
        <is>
          <t>12223257560</t>
        </is>
      </c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A109" t="inlineStr">
        <is>
          <t>00262</t>
        </is>
      </c>
      <c r="D109" t="inlineStr">
        <is>
          <t>000169221201351</t>
        </is>
      </c>
      <c r="E109" t="inlineStr">
        <is>
          <t>AVON COSMETICOS LTDA</t>
        </is>
      </c>
      <c r="F109" t="inlineStr">
        <is>
          <t>DAVID SANTA ROSA</t>
        </is>
      </c>
      <c r="G109" t="inlineStr">
        <is>
          <t>549,10</t>
        </is>
      </c>
      <c r="X109" s="47" t="n"/>
      <c r="AF109" t="inlineStr">
        <is>
          <t>09901300255890</t>
        </is>
      </c>
      <c r="AG109" t="inlineStr">
        <is>
          <t>00000074491</t>
        </is>
      </c>
      <c r="AH109" t="inlineStr">
        <is>
          <t>04/02/2015</t>
        </is>
      </c>
      <c r="AJ109" t="inlineStr">
        <is>
          <t>00000000000</t>
        </is>
      </c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A110" t="inlineStr">
        <is>
          <t>50018</t>
        </is>
      </c>
      <c r="D110" t="inlineStr">
        <is>
          <t>001077267201651</t>
        </is>
      </c>
      <c r="E110" t="inlineStr">
        <is>
          <t>AVON COSMETICOS LTDA</t>
        </is>
      </c>
      <c r="F110" t="inlineStr">
        <is>
          <t>DEBORA ALEXANDRA SOLDERA FERNANDES CAMA</t>
        </is>
      </c>
      <c r="G110" t="inlineStr">
        <is>
          <t>10.371,65</t>
        </is>
      </c>
      <c r="X110" s="47" t="n"/>
      <c r="AF110" t="inlineStr">
        <is>
          <t>09901300255890</t>
        </is>
      </c>
      <c r="AG110" t="inlineStr">
        <is>
          <t>00000138309</t>
        </is>
      </c>
      <c r="AH110" t="inlineStr">
        <is>
          <t>14/03/2017</t>
        </is>
      </c>
      <c r="AJ110" t="inlineStr">
        <is>
          <t>00000000000</t>
        </is>
      </c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A111" t="inlineStr">
        <is>
          <t>00019</t>
        </is>
      </c>
      <c r="D111" t="inlineStr">
        <is>
          <t>000028826201152</t>
        </is>
      </c>
      <c r="E111" t="inlineStr">
        <is>
          <t>AVON COSMETICOS LTDA</t>
        </is>
      </c>
      <c r="F111" t="inlineStr">
        <is>
          <t>DENISE NASCIMENTO</t>
        </is>
      </c>
      <c r="G111" t="inlineStr">
        <is>
          <t>9.338,00</t>
        </is>
      </c>
      <c r="X111" s="47" t="n"/>
      <c r="AF111" t="inlineStr">
        <is>
          <t>09901300255890</t>
        </is>
      </c>
      <c r="AG111" t="inlineStr">
        <is>
          <t>00000041488</t>
        </is>
      </c>
      <c r="AH111" t="inlineStr">
        <is>
          <t>30/04/2014</t>
        </is>
      </c>
      <c r="AJ111" t="inlineStr">
        <is>
          <t>00000000000</t>
        </is>
      </c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A112" t="inlineStr">
        <is>
          <t>00019</t>
        </is>
      </c>
      <c r="D112" t="inlineStr">
        <is>
          <t>000028826201152</t>
        </is>
      </c>
      <c r="E112" t="inlineStr">
        <is>
          <t>AVON COSMETICOS LTDA</t>
        </is>
      </c>
      <c r="F112" t="inlineStr">
        <is>
          <t>DENISE NASCIMENTO</t>
        </is>
      </c>
      <c r="G112" t="inlineStr">
        <is>
          <t>19.428,14</t>
        </is>
      </c>
      <c r="X112" s="47" t="n"/>
      <c r="AF112" t="inlineStr">
        <is>
          <t>09901300255890</t>
        </is>
      </c>
      <c r="AG112" t="inlineStr">
        <is>
          <t>00000065581</t>
        </is>
      </c>
      <c r="AH112" t="inlineStr">
        <is>
          <t>30/10/2014</t>
        </is>
      </c>
      <c r="AJ112" t="inlineStr">
        <is>
          <t>00000000000</t>
        </is>
      </c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A113" t="inlineStr">
        <is>
          <t>00019</t>
        </is>
      </c>
      <c r="D113" t="inlineStr">
        <is>
          <t>000028826201152</t>
        </is>
      </c>
      <c r="E113" t="inlineStr">
        <is>
          <t>AVON COSMETICOS LTDA</t>
        </is>
      </c>
      <c r="F113" t="inlineStr">
        <is>
          <t>DENISE NASCIMENTO</t>
        </is>
      </c>
      <c r="G113" t="inlineStr">
        <is>
          <t>9.991,22</t>
        </is>
      </c>
      <c r="X113" s="47" t="n"/>
      <c r="AF113" t="inlineStr">
        <is>
          <t>09901300255890</t>
        </is>
      </c>
      <c r="AG113" t="inlineStr">
        <is>
          <t>00000107098</t>
        </is>
      </c>
      <c r="AH113" t="inlineStr">
        <is>
          <t>29/02/2016</t>
        </is>
      </c>
      <c r="AJ113" t="inlineStr">
        <is>
          <t>00000000000</t>
        </is>
      </c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A114" t="inlineStr">
        <is>
          <t>00701</t>
        </is>
      </c>
      <c r="D114" t="inlineStr">
        <is>
          <t>000000000071712</t>
        </is>
      </c>
      <c r="E114" t="inlineStr">
        <is>
          <t>AVON COSMETICOS LTDA</t>
        </is>
      </c>
      <c r="F114" t="inlineStr">
        <is>
          <t>DEP DISPOS A JCJ ART P CLT</t>
        </is>
      </c>
      <c r="G114" t="inlineStr">
        <is>
          <t>9.453,03</t>
        </is>
      </c>
      <c r="X114" s="47" t="n"/>
      <c r="AF114" t="inlineStr">
        <is>
          <t>09901300255890</t>
        </is>
      </c>
      <c r="AG114" t="inlineStr">
        <is>
          <t>00000049381</t>
        </is>
      </c>
      <c r="AH114" t="inlineStr">
        <is>
          <t>12/12/2013</t>
        </is>
      </c>
      <c r="AJ114" t="inlineStr">
        <is>
          <t>00000000000</t>
        </is>
      </c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A115" t="inlineStr">
        <is>
          <t>00261</t>
        </is>
      </c>
      <c r="D115" t="inlineStr">
        <is>
          <t>000000001013515</t>
        </is>
      </c>
      <c r="E115" t="inlineStr">
        <is>
          <t>AVON COSMETICOS LTDA</t>
        </is>
      </c>
      <c r="F115" t="inlineStr">
        <is>
          <t>DEP DISPOS A JCJ ART P CLT</t>
        </is>
      </c>
      <c r="G115" t="inlineStr">
        <is>
          <t>9.489,80</t>
        </is>
      </c>
      <c r="X115" s="47" t="n"/>
      <c r="AF115" t="inlineStr">
        <is>
          <t>09901300255890</t>
        </is>
      </c>
      <c r="AG115" t="inlineStr">
        <is>
          <t>00000084969</t>
        </is>
      </c>
      <c r="AH115" t="inlineStr">
        <is>
          <t>19/05/2015</t>
        </is>
      </c>
      <c r="AJ115" t="inlineStr">
        <is>
          <t>00000000000</t>
        </is>
      </c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A116" t="inlineStr">
        <is>
          <t>00030</t>
        </is>
      </c>
      <c r="D116" t="inlineStr">
        <is>
          <t>001055484201355</t>
        </is>
      </c>
      <c r="E116" t="inlineStr">
        <is>
          <t>AVON COSMETICOS LTDA</t>
        </is>
      </c>
      <c r="F116" t="inlineStr">
        <is>
          <t>EDMILSON BOMFIM SANTOS</t>
        </is>
      </c>
      <c r="G116" t="inlineStr">
        <is>
          <t>9.747,91</t>
        </is>
      </c>
      <c r="X116" s="47" t="n"/>
      <c r="AF116" t="inlineStr">
        <is>
          <t>09901300255890</t>
        </is>
      </c>
      <c r="AG116" t="inlineStr">
        <is>
          <t>00000061403</t>
        </is>
      </c>
      <c r="AH116" t="inlineStr">
        <is>
          <t>25/09/2014</t>
        </is>
      </c>
      <c r="AJ116" t="inlineStr">
        <is>
          <t>00000000000</t>
        </is>
      </c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A117" t="inlineStr">
        <is>
          <t>00113</t>
        </is>
      </c>
      <c r="D117" t="inlineStr">
        <is>
          <t>000037993201453</t>
        </is>
      </c>
      <c r="E117" t="inlineStr">
        <is>
          <t>AVON COSMETICOS LTDA</t>
        </is>
      </c>
      <c r="F117" t="inlineStr">
        <is>
          <t>ELAINE LUZIA LIMA VALE</t>
        </is>
      </c>
      <c r="G117" t="inlineStr">
        <is>
          <t>10.250,25</t>
        </is>
      </c>
      <c r="X117" s="47" t="n"/>
      <c r="AF117" t="inlineStr">
        <is>
          <t>09901300255890</t>
        </is>
      </c>
      <c r="AG117" t="inlineStr">
        <is>
          <t>00000150007</t>
        </is>
      </c>
      <c r="AH117" t="inlineStr">
        <is>
          <t>11/07/2017</t>
        </is>
      </c>
      <c r="AJ117" t="inlineStr">
        <is>
          <t>12282188758</t>
        </is>
      </c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A118" t="inlineStr">
        <is>
          <t>00113</t>
        </is>
      </c>
      <c r="D118" t="inlineStr">
        <is>
          <t>000037993201453</t>
        </is>
      </c>
      <c r="E118" t="inlineStr">
        <is>
          <t>AVON COSMETICOS LTDA</t>
        </is>
      </c>
      <c r="F118" t="inlineStr">
        <is>
          <t>ELAINE LUZIA LIMA VALE</t>
        </is>
      </c>
      <c r="G118" t="inlineStr">
        <is>
          <t>260,70</t>
        </is>
      </c>
      <c r="X118" s="47" t="n"/>
      <c r="AF118" t="inlineStr">
        <is>
          <t>09901300255890</t>
        </is>
      </c>
      <c r="AG118" t="inlineStr">
        <is>
          <t>00000155904</t>
        </is>
      </c>
      <c r="AH118" t="inlineStr">
        <is>
          <t>12/09/2017</t>
        </is>
      </c>
      <c r="AJ118" t="inlineStr">
        <is>
          <t>12282188758</t>
        </is>
      </c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A119" t="inlineStr">
        <is>
          <t>50096</t>
        </is>
      </c>
      <c r="D119" t="inlineStr">
        <is>
          <t>001247527201551</t>
        </is>
      </c>
      <c r="E119" t="inlineStr">
        <is>
          <t>AVON COSMETICOS LTDA</t>
        </is>
      </c>
      <c r="F119" t="inlineStr">
        <is>
          <t>ELEN PEREIRA SEIXAS</t>
        </is>
      </c>
      <c r="G119" t="inlineStr">
        <is>
          <t>10.250,25</t>
        </is>
      </c>
      <c r="X119" s="47" t="n"/>
      <c r="AF119" t="inlineStr">
        <is>
          <t>09901300255890</t>
        </is>
      </c>
      <c r="AG119" t="inlineStr">
        <is>
          <t>00000149769</t>
        </is>
      </c>
      <c r="AH119" t="inlineStr">
        <is>
          <t>13/07/2017</t>
        </is>
      </c>
      <c r="AJ119" t="inlineStr">
        <is>
          <t>00000000000</t>
        </is>
      </c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A120" t="inlineStr">
        <is>
          <t>00049</t>
        </is>
      </c>
      <c r="D120" t="inlineStr">
        <is>
          <t>001119152201451</t>
        </is>
      </c>
      <c r="E120" t="inlineStr">
        <is>
          <t>AVON COSMETICOS LTDA</t>
        </is>
      </c>
      <c r="F120" t="inlineStr">
        <is>
          <t>ELISANGELA CESAR SANTOS LOPES</t>
        </is>
      </c>
      <c r="G120" t="inlineStr">
        <is>
          <t>10.346,14</t>
        </is>
      </c>
      <c r="X120" s="47" t="n"/>
      <c r="AF120" t="inlineStr">
        <is>
          <t>09901300255890</t>
        </is>
      </c>
      <c r="AG120" t="inlineStr">
        <is>
          <t>00000141350</t>
        </is>
      </c>
      <c r="AH120" t="inlineStr">
        <is>
          <t>12/04/2017</t>
        </is>
      </c>
      <c r="AJ120" t="inlineStr">
        <is>
          <t>12524525955</t>
        </is>
      </c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A121" t="inlineStr">
        <is>
          <t>50034</t>
        </is>
      </c>
      <c r="D121" t="inlineStr">
        <is>
          <t>001000141201651</t>
        </is>
      </c>
      <c r="E121" t="inlineStr">
        <is>
          <t>AVON COSMETICOS LTDA</t>
        </is>
      </c>
      <c r="F121" t="inlineStr">
        <is>
          <t>ERIKA LIMA BRICCOLI</t>
        </is>
      </c>
      <c r="G121" t="inlineStr">
        <is>
          <t>10.512,66</t>
        </is>
      </c>
      <c r="X121" s="47" t="n"/>
      <c r="AF121" t="inlineStr">
        <is>
          <t>09901300255890</t>
        </is>
      </c>
      <c r="AG121" t="inlineStr">
        <is>
          <t>00000152808</t>
        </is>
      </c>
      <c r="AH121" t="inlineStr">
        <is>
          <t>09/08/2017</t>
        </is>
      </c>
      <c r="AJ121" t="inlineStr">
        <is>
          <t>12134970326</t>
        </is>
      </c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A122" t="inlineStr">
        <is>
          <t>90060</t>
        </is>
      </c>
      <c r="D122" t="inlineStr">
        <is>
          <t>000147683201351</t>
        </is>
      </c>
      <c r="E122" t="inlineStr">
        <is>
          <t>AVON COSMETICOS LTDA</t>
        </is>
      </c>
      <c r="F122" t="inlineStr">
        <is>
          <t>ERTA LILIANE SILVA</t>
        </is>
      </c>
      <c r="G122" t="inlineStr">
        <is>
          <t>9.780,46</t>
        </is>
      </c>
      <c r="X122" s="47" t="n"/>
      <c r="AF122" t="inlineStr">
        <is>
          <t>09901300255890</t>
        </is>
      </c>
      <c r="AG122" t="inlineStr">
        <is>
          <t>00000057562</t>
        </is>
      </c>
      <c r="AH122" t="inlineStr">
        <is>
          <t>03/09/2014</t>
        </is>
      </c>
      <c r="AJ122" t="inlineStr">
        <is>
          <t>00000000000</t>
        </is>
      </c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A123" t="inlineStr">
        <is>
          <t>90060</t>
        </is>
      </c>
      <c r="D123" t="inlineStr">
        <is>
          <t>000147683201351</t>
        </is>
      </c>
      <c r="E123" t="inlineStr">
        <is>
          <t>AVON COSMETICOS LTDA</t>
        </is>
      </c>
      <c r="F123" t="inlineStr">
        <is>
          <t>ERTA LILIANE SILVA</t>
        </is>
      </c>
      <c r="G123" t="inlineStr">
        <is>
          <t>19.889,24</t>
        </is>
      </c>
      <c r="X123" s="47" t="n"/>
      <c r="AF123" t="inlineStr">
        <is>
          <t>09901300255890</t>
        </is>
      </c>
      <c r="AG123" t="inlineStr">
        <is>
          <t>00000108655</t>
        </is>
      </c>
      <c r="AH123" t="inlineStr">
        <is>
          <t>16/03/2016</t>
        </is>
      </c>
      <c r="AJ123" t="inlineStr">
        <is>
          <t>00000000000</t>
        </is>
      </c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A124" t="inlineStr">
        <is>
          <t>00004</t>
        </is>
      </c>
      <c r="D124" t="inlineStr">
        <is>
          <t>000007997201452</t>
        </is>
      </c>
      <c r="E124" t="inlineStr">
        <is>
          <t>AVON COSMETICOS LTDA</t>
        </is>
      </c>
      <c r="F124" t="inlineStr">
        <is>
          <t>EUNICE OLIVEIRA</t>
        </is>
      </c>
      <c r="G124" t="inlineStr">
        <is>
          <t>9.713,85</t>
        </is>
      </c>
      <c r="X124" s="47" t="n"/>
      <c r="AF124" t="inlineStr">
        <is>
          <t>09901300255890</t>
        </is>
      </c>
      <c r="AG124" t="inlineStr">
        <is>
          <t>00000063457</t>
        </is>
      </c>
      <c r="AH124" t="inlineStr">
        <is>
          <t>17/10/2014</t>
        </is>
      </c>
      <c r="AJ124" t="inlineStr">
        <is>
          <t>00000000000</t>
        </is>
      </c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A125" t="inlineStr">
        <is>
          <t>00069</t>
        </is>
      </c>
      <c r="D125" t="inlineStr">
        <is>
          <t>000033223201553</t>
        </is>
      </c>
      <c r="E125" t="inlineStr">
        <is>
          <t>AVON COSMETICOS LTDA</t>
        </is>
      </c>
      <c r="F125" t="inlineStr">
        <is>
          <t>EVORA MACHADO CARVALHO</t>
        </is>
      </c>
      <c r="G125" t="inlineStr">
        <is>
          <t>9.449,30</t>
        </is>
      </c>
      <c r="X125" s="47" t="n"/>
      <c r="AF125" t="inlineStr">
        <is>
          <t>09901300255890</t>
        </is>
      </c>
      <c r="AG125" t="inlineStr">
        <is>
          <t>00000087399</t>
        </is>
      </c>
      <c r="AH125" t="inlineStr">
        <is>
          <t>08/07/2015</t>
        </is>
      </c>
      <c r="AJ125" t="inlineStr">
        <is>
          <t>00000000000</t>
        </is>
      </c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A126" t="inlineStr">
        <is>
          <t>00069</t>
        </is>
      </c>
      <c r="D126" t="inlineStr">
        <is>
          <t>000033223201553</t>
        </is>
      </c>
      <c r="E126" t="inlineStr">
        <is>
          <t>AVON COSMETICOS LTDA</t>
        </is>
      </c>
      <c r="F126" t="inlineStr">
        <is>
          <t>EVORA MACHADO CARVALHO</t>
        </is>
      </c>
      <c r="G126" t="inlineStr">
        <is>
          <t>872,72</t>
        </is>
      </c>
      <c r="X126" s="47" t="n"/>
      <c r="AF126" t="inlineStr">
        <is>
          <t>09901300255890</t>
        </is>
      </c>
      <c r="AG126" t="inlineStr">
        <is>
          <t>00000090187</t>
        </is>
      </c>
      <c r="AH126" t="inlineStr">
        <is>
          <t>21/08/2015</t>
        </is>
      </c>
      <c r="AJ126" t="inlineStr">
        <is>
          <t>00000000000</t>
        </is>
      </c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A127" t="inlineStr">
        <is>
          <t>00069</t>
        </is>
      </c>
      <c r="D127" t="inlineStr">
        <is>
          <t>000033223201553</t>
        </is>
      </c>
      <c r="E127" t="inlineStr">
        <is>
          <t>AVON COSMETICOS LTDA</t>
        </is>
      </c>
      <c r="F127" t="inlineStr">
        <is>
          <t>EVORA MACHADO CARVALHO</t>
        </is>
      </c>
      <c r="G127" t="inlineStr">
        <is>
          <t>19.889,24</t>
        </is>
      </c>
      <c r="X127" s="47" t="n"/>
      <c r="AF127" t="inlineStr">
        <is>
          <t>09901300255890</t>
        </is>
      </c>
      <c r="AG127" t="inlineStr">
        <is>
          <t>00000110129</t>
        </is>
      </c>
      <c r="AH127" t="inlineStr">
        <is>
          <t>29/03/2016</t>
        </is>
      </c>
      <c r="AJ127" t="inlineStr">
        <is>
          <t>00000000000</t>
        </is>
      </c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A128" t="inlineStr">
        <is>
          <t>00069</t>
        </is>
      </c>
      <c r="D128" t="inlineStr">
        <is>
          <t>000033223201553</t>
        </is>
      </c>
      <c r="E128" t="inlineStr">
        <is>
          <t>AVON COSMETICOS LTDA</t>
        </is>
      </c>
      <c r="F128" t="inlineStr">
        <is>
          <t>EVORA MACHADO CARVALHO</t>
        </is>
      </c>
      <c r="G128" t="inlineStr">
        <is>
          <t>9.868,21</t>
        </is>
      </c>
      <c r="X128" s="47" t="n"/>
      <c r="AF128" t="inlineStr">
        <is>
          <t>09901300255890</t>
        </is>
      </c>
      <c r="AG128" t="inlineStr">
        <is>
          <t>00000115511</t>
        </is>
      </c>
      <c r="AH128" t="inlineStr">
        <is>
          <t>19/05/2016</t>
        </is>
      </c>
      <c r="AJ128" t="inlineStr">
        <is>
          <t>00000000000</t>
        </is>
      </c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A129" t="inlineStr">
        <is>
          <t>00101</t>
        </is>
      </c>
      <c r="D129" t="inlineStr">
        <is>
          <t>000127237201255</t>
        </is>
      </c>
      <c r="E129" t="inlineStr">
        <is>
          <t>AVON COSMETICOS LTDA</t>
        </is>
      </c>
      <c r="F129" t="inlineStr">
        <is>
          <t>FABIANE COSTA NEVES</t>
        </is>
      </c>
      <c r="G129" t="inlineStr">
        <is>
          <t>4.972,30</t>
        </is>
      </c>
      <c r="X129" s="47" t="n"/>
      <c r="AF129" t="inlineStr">
        <is>
          <t>09901300255890</t>
        </is>
      </c>
      <c r="AG129" t="inlineStr">
        <is>
          <t>00000107926</t>
        </is>
      </c>
      <c r="AH129" t="inlineStr">
        <is>
          <t>16/03/2016</t>
        </is>
      </c>
      <c r="AJ129" t="inlineStr">
        <is>
          <t>00000000000</t>
        </is>
      </c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A130" t="inlineStr">
        <is>
          <t>00054</t>
        </is>
      </c>
      <c r="D130" t="inlineStr">
        <is>
          <t>001109726201351</t>
        </is>
      </c>
      <c r="E130" t="inlineStr">
        <is>
          <t>AVON COSMETICOS LTDA</t>
        </is>
      </c>
      <c r="F130" t="inlineStr">
        <is>
          <t>FATIMA SILVA GAMA</t>
        </is>
      </c>
      <c r="G130" t="inlineStr">
        <is>
          <t>10.236,94</t>
        </is>
      </c>
      <c r="X130" s="47" t="n"/>
      <c r="AF130" t="inlineStr">
        <is>
          <t>09901300255890</t>
        </is>
      </c>
      <c r="AG130" t="inlineStr">
        <is>
          <t>00000089413</t>
        </is>
      </c>
      <c r="AH130" t="inlineStr">
        <is>
          <t>14/08/2015</t>
        </is>
      </c>
      <c r="AJ130" t="inlineStr">
        <is>
          <t>00000000000</t>
        </is>
      </c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A131" t="inlineStr">
        <is>
          <t>00008</t>
        </is>
      </c>
      <c r="D131" t="inlineStr">
        <is>
          <t>000130009201258</t>
        </is>
      </c>
      <c r="E131" t="inlineStr">
        <is>
          <t>AVON COSMETICOS LTDA</t>
        </is>
      </c>
      <c r="F131" t="inlineStr">
        <is>
          <t>FERNANDO PACHECO MAGNO</t>
        </is>
      </c>
      <c r="G131" t="inlineStr">
        <is>
          <t>19.077,68</t>
        </is>
      </c>
      <c r="X131" s="47" t="n"/>
      <c r="AF131" t="inlineStr">
        <is>
          <t>09901300255890</t>
        </is>
      </c>
      <c r="AG131" t="inlineStr">
        <is>
          <t>00000035089</t>
        </is>
      </c>
      <c r="AH131" t="inlineStr">
        <is>
          <t>07/10/2013</t>
        </is>
      </c>
      <c r="AJ131" t="inlineStr">
        <is>
          <t>00000000000</t>
        </is>
      </c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A132" t="inlineStr">
        <is>
          <t>60012</t>
        </is>
      </c>
      <c r="D132" t="inlineStr">
        <is>
          <t>009170069201151</t>
        </is>
      </c>
      <c r="E132" t="inlineStr">
        <is>
          <t>AVON COSMETICOS LTDA</t>
        </is>
      </c>
      <c r="F132" t="inlineStr">
        <is>
          <t>FILOMENA MARIA FIGUEIREDO MOURA</t>
        </is>
      </c>
      <c r="G132" t="inlineStr">
        <is>
          <t>4.049,17</t>
        </is>
      </c>
      <c r="X132" s="47" t="n"/>
      <c r="AF132" t="inlineStr">
        <is>
          <t>09901300255890</t>
        </is>
      </c>
      <c r="AG132" t="inlineStr">
        <is>
          <t>00000039076</t>
        </is>
      </c>
      <c r="AH132" t="inlineStr">
        <is>
          <t>15/04/2014</t>
        </is>
      </c>
      <c r="AJ132" t="inlineStr">
        <is>
          <t>00000000000</t>
        </is>
      </c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A133" t="inlineStr">
        <is>
          <t>90059</t>
        </is>
      </c>
      <c r="D133" t="inlineStr">
        <is>
          <t>000077642201551</t>
        </is>
      </c>
      <c r="E133" t="inlineStr">
        <is>
          <t>AVON COSMETICOS LTDA</t>
        </is>
      </c>
      <c r="F133" t="inlineStr">
        <is>
          <t>GENICE FERREIRA SANTOS</t>
        </is>
      </c>
      <c r="G133" t="inlineStr">
        <is>
          <t>112,67</t>
        </is>
      </c>
      <c r="X133" s="47" t="n"/>
      <c r="AF133" t="inlineStr">
        <is>
          <t>09901300255890</t>
        </is>
      </c>
      <c r="AG133" t="inlineStr">
        <is>
          <t>00000111443</t>
        </is>
      </c>
      <c r="AH133" t="inlineStr">
        <is>
          <t>07/04/2016</t>
        </is>
      </c>
      <c r="AJ133" t="inlineStr">
        <is>
          <t>00000000000</t>
        </is>
      </c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A134" t="inlineStr">
        <is>
          <t>00531</t>
        </is>
      </c>
      <c r="D134" t="inlineStr">
        <is>
          <t>020430005200955</t>
        </is>
      </c>
      <c r="E134" t="inlineStr">
        <is>
          <t>AVON COSMETICOS LTDA</t>
        </is>
      </c>
      <c r="F134" t="inlineStr">
        <is>
          <t>GILDA COSTA MACHADO NEVES</t>
        </is>
      </c>
      <c r="G134" t="inlineStr">
        <is>
          <t>9.907,69</t>
        </is>
      </c>
      <c r="X134" s="47" t="n"/>
      <c r="AF134" t="inlineStr">
        <is>
          <t>09901300255890</t>
        </is>
      </c>
      <c r="AG134" t="inlineStr">
        <is>
          <t>00000114035</t>
        </is>
      </c>
      <c r="AH134" t="inlineStr">
        <is>
          <t>05/05/2016</t>
        </is>
      </c>
      <c r="AJ134" t="inlineStr">
        <is>
          <t>00000000000</t>
        </is>
      </c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A135" t="inlineStr">
        <is>
          <t>70011</t>
        </is>
      </c>
      <c r="D135" t="inlineStr">
        <is>
          <t>009250039201251</t>
        </is>
      </c>
      <c r="E135" t="inlineStr">
        <is>
          <t>AVON COSMETICOS LTDA</t>
        </is>
      </c>
      <c r="F135" t="inlineStr">
        <is>
          <t>GIOVANA RAVANI</t>
        </is>
      </c>
      <c r="G135" t="inlineStr">
        <is>
          <t>9.453,03</t>
        </is>
      </c>
      <c r="X135" s="47" t="n"/>
      <c r="AF135" t="inlineStr">
        <is>
          <t>09901300255890</t>
        </is>
      </c>
      <c r="AG135" t="inlineStr">
        <is>
          <t>00000017501</t>
        </is>
      </c>
      <c r="AH135" t="inlineStr">
        <is>
          <t>11/12/2013</t>
        </is>
      </c>
      <c r="AJ135" t="inlineStr">
        <is>
          <t>00000000000</t>
        </is>
      </c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A136" t="inlineStr">
        <is>
          <t>70011</t>
        </is>
      </c>
      <c r="D136" t="inlineStr">
        <is>
          <t>009250039201251</t>
        </is>
      </c>
      <c r="E136" t="inlineStr">
        <is>
          <t>AVON COSMETICOS LTDA</t>
        </is>
      </c>
      <c r="F136" t="inlineStr">
        <is>
          <t>GIOVANA RAVANI</t>
        </is>
      </c>
      <c r="G136" t="inlineStr">
        <is>
          <t>19.496,28</t>
        </is>
      </c>
      <c r="X136" s="47" t="n"/>
      <c r="AF136" t="inlineStr">
        <is>
          <t>09901300255890</t>
        </is>
      </c>
      <c r="AG136" t="inlineStr">
        <is>
          <t>00000060601</t>
        </is>
      </c>
      <c r="AH136" t="inlineStr">
        <is>
          <t>24/09/2014</t>
        </is>
      </c>
      <c r="AJ136" t="inlineStr">
        <is>
          <t>00000000000</t>
        </is>
      </c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A137" t="inlineStr">
        <is>
          <t>00704</t>
        </is>
      </c>
      <c r="D137" t="inlineStr">
        <is>
          <t>100054744201552</t>
        </is>
      </c>
      <c r="E137" t="inlineStr">
        <is>
          <t>AVON COSMETICOS LTDA</t>
        </is>
      </c>
      <c r="F137" t="inlineStr">
        <is>
          <t>IMMER CAMPOS BRITO</t>
        </is>
      </c>
      <c r="G137" t="inlineStr">
        <is>
          <t>10.148,99</t>
        </is>
      </c>
      <c r="X137" s="47" t="n"/>
      <c r="AF137" t="inlineStr">
        <is>
          <t>09901300255890</t>
        </is>
      </c>
      <c r="AG137" t="inlineStr">
        <is>
          <t>00000095308</t>
        </is>
      </c>
      <c r="AH137" t="inlineStr">
        <is>
          <t>23/10/2015</t>
        </is>
      </c>
      <c r="AJ137" t="inlineStr">
        <is>
          <t>00000000000</t>
        </is>
      </c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A138" t="inlineStr">
        <is>
          <t>00021</t>
        </is>
      </c>
      <c r="D138" t="inlineStr">
        <is>
          <t>000107004201555</t>
        </is>
      </c>
      <c r="E138" t="inlineStr">
        <is>
          <t>AVON COSMETICOS LTDA</t>
        </is>
      </c>
      <c r="F138" t="inlineStr">
        <is>
          <t>JAMILE SANTOS MOREIRA</t>
        </is>
      </c>
      <c r="G138" t="inlineStr">
        <is>
          <t>2.269,89</t>
        </is>
      </c>
      <c r="X138" s="47" t="n"/>
      <c r="AF138" t="inlineStr">
        <is>
          <t>09901300255890</t>
        </is>
      </c>
      <c r="AG138" t="inlineStr">
        <is>
          <t>00000158407</t>
        </is>
      </c>
      <c r="AH138" t="inlineStr">
        <is>
          <t>20/10/2017</t>
        </is>
      </c>
      <c r="AJ138" t="inlineStr">
        <is>
          <t>20012181069</t>
        </is>
      </c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A139" t="inlineStr">
        <is>
          <t>00077</t>
        </is>
      </c>
      <c r="D139" t="inlineStr">
        <is>
          <t>000089877201252</t>
        </is>
      </c>
      <c r="E139" t="inlineStr">
        <is>
          <t>AVON COSMETICOS LTDA</t>
        </is>
      </c>
      <c r="F139" t="inlineStr">
        <is>
          <t>JEFERSON GERALDO FILIPE</t>
        </is>
      </c>
      <c r="G139" t="inlineStr">
        <is>
          <t>18.565,05</t>
        </is>
      </c>
      <c r="X139" s="47" t="n"/>
      <c r="AF139" t="inlineStr">
        <is>
          <t>09901300255890</t>
        </is>
      </c>
      <c r="AG139" t="inlineStr">
        <is>
          <t>00000048814</t>
        </is>
      </c>
      <c r="AH139" t="inlineStr">
        <is>
          <t>08/07/2014</t>
        </is>
      </c>
      <c r="AJ139" t="inlineStr">
        <is>
          <t>00000000000</t>
        </is>
      </c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A140" t="inlineStr">
        <is>
          <t>50097</t>
        </is>
      </c>
      <c r="D140" t="inlineStr">
        <is>
          <t>001268371201651</t>
        </is>
      </c>
      <c r="E140" t="inlineStr">
        <is>
          <t>AVON COSMETICOS LTDA</t>
        </is>
      </c>
      <c r="F140" t="inlineStr">
        <is>
          <t>JOELSON PEREIRA SILVA</t>
        </is>
      </c>
      <c r="G140" t="inlineStr">
        <is>
          <t>10.455,69</t>
        </is>
      </c>
      <c r="X140" s="47" t="n"/>
      <c r="AF140" t="inlineStr">
        <is>
          <t>09901300255890</t>
        </is>
      </c>
      <c r="AG140" t="inlineStr">
        <is>
          <t>00000155572</t>
        </is>
      </c>
      <c r="AH140" t="inlineStr">
        <is>
          <t>12/09/2017</t>
        </is>
      </c>
      <c r="AJ140" t="inlineStr">
        <is>
          <t>12612227085</t>
        </is>
      </c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A141" t="inlineStr">
        <is>
          <t>00027</t>
        </is>
      </c>
      <c r="D141" t="inlineStr">
        <is>
          <t>000006121201254</t>
        </is>
      </c>
      <c r="E141" t="inlineStr">
        <is>
          <t>AVON COSMETICOS LTDA</t>
        </is>
      </c>
      <c r="F141" t="inlineStr">
        <is>
          <t>JORGE LUIS ANDRADE</t>
        </is>
      </c>
      <c r="G141" t="inlineStr">
        <is>
          <t>10.110,90</t>
        </is>
      </c>
      <c r="X141" s="47" t="n"/>
      <c r="AF141" t="inlineStr">
        <is>
          <t>09901300255890</t>
        </is>
      </c>
      <c r="AG141" t="inlineStr">
        <is>
          <t>00000100913</t>
        </is>
      </c>
      <c r="AH141" t="inlineStr">
        <is>
          <t>03/12/2015</t>
        </is>
      </c>
      <c r="AJ141" t="inlineStr">
        <is>
          <t>00000000000</t>
        </is>
      </c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A142" t="inlineStr">
        <is>
          <t>00027</t>
        </is>
      </c>
      <c r="D142" t="inlineStr">
        <is>
          <t>000006121201254</t>
        </is>
      </c>
      <c r="E142" t="inlineStr">
        <is>
          <t>AVON COSMETICOS LTDA</t>
        </is>
      </c>
      <c r="F142" t="inlineStr">
        <is>
          <t>JORGE LUIZ ANDRADE</t>
        </is>
      </c>
      <c r="G142" t="inlineStr">
        <is>
          <t>19.565,71</t>
        </is>
      </c>
      <c r="X142" s="47" t="n"/>
      <c r="AF142" t="inlineStr">
        <is>
          <t>09901300255890</t>
        </is>
      </c>
      <c r="AG142" t="inlineStr">
        <is>
          <t>00000120000</t>
        </is>
      </c>
      <c r="AH142" t="inlineStr">
        <is>
          <t>18/07/2016</t>
        </is>
      </c>
      <c r="AJ142" t="inlineStr">
        <is>
          <t>10850113358</t>
        </is>
      </c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A143" t="inlineStr">
        <is>
          <t>70191</t>
        </is>
      </c>
      <c r="D143" t="inlineStr">
        <is>
          <t>000092839201551</t>
        </is>
      </c>
      <c r="E143" t="inlineStr">
        <is>
          <t>AVON COSMETICOS LTDA</t>
        </is>
      </c>
      <c r="F143" t="inlineStr">
        <is>
          <t>JOSE CARLOS ANGELO</t>
        </is>
      </c>
      <c r="G143" t="inlineStr">
        <is>
          <t>9.907,69</t>
        </is>
      </c>
      <c r="X143" s="47" t="n"/>
      <c r="AF143" t="inlineStr">
        <is>
          <t>09901300255890</t>
        </is>
      </c>
      <c r="AG143" t="inlineStr">
        <is>
          <t>00000111796</t>
        </is>
      </c>
      <c r="AH143" t="inlineStr">
        <is>
          <t>14/04/2016</t>
        </is>
      </c>
      <c r="AJ143" t="inlineStr">
        <is>
          <t>00000000000</t>
        </is>
      </c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A144" t="inlineStr">
        <is>
          <t>00025</t>
        </is>
      </c>
      <c r="D144" t="inlineStr">
        <is>
          <t>100128243201652</t>
        </is>
      </c>
      <c r="E144" t="inlineStr">
        <is>
          <t>AVON COSMETICOS LTDA</t>
        </is>
      </c>
      <c r="F144" t="inlineStr">
        <is>
          <t>JOSETH SILVA ANTONIO</t>
        </is>
      </c>
      <c r="G144" t="inlineStr">
        <is>
          <t>10.512,66</t>
        </is>
      </c>
      <c r="X144" s="47" t="n"/>
      <c r="AF144" t="inlineStr">
        <is>
          <t>09901300255890</t>
        </is>
      </c>
      <c r="AG144" t="inlineStr">
        <is>
          <t>00000151909</t>
        </is>
      </c>
      <c r="AH144" t="inlineStr">
        <is>
          <t>01/08/2017</t>
        </is>
      </c>
      <c r="AJ144" t="inlineStr">
        <is>
          <t>13484939930</t>
        </is>
      </c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A145" t="inlineStr">
        <is>
          <t>00411</t>
        </is>
      </c>
      <c r="D145" t="inlineStr">
        <is>
          <t>000001174201756</t>
        </is>
      </c>
      <c r="E145" t="inlineStr">
        <is>
          <t>AVON COSMETICOS LTDA</t>
        </is>
      </c>
      <c r="F145" t="inlineStr">
        <is>
          <t>JULIANA MUNIZ GOIANA ANDREOLI</t>
        </is>
      </c>
      <c r="G145" t="inlineStr">
        <is>
          <t>10.455,69</t>
        </is>
      </c>
      <c r="X145" s="47" t="n"/>
      <c r="AF145" t="inlineStr">
        <is>
          <t>09901300255890</t>
        </is>
      </c>
      <c r="AG145" t="inlineStr">
        <is>
          <t>00000156544</t>
        </is>
      </c>
      <c r="AH145" t="inlineStr">
        <is>
          <t>18/09/2017</t>
        </is>
      </c>
      <c r="AJ145" t="inlineStr">
        <is>
          <t>00000000000</t>
        </is>
      </c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A146" t="inlineStr">
        <is>
          <t>00028</t>
        </is>
      </c>
      <c r="D146" t="inlineStr">
        <is>
          <t>001074141201551</t>
        </is>
      </c>
      <c r="E146" t="inlineStr">
        <is>
          <t>AVON COSMETICOS LTDA</t>
        </is>
      </c>
      <c r="F146" t="inlineStr">
        <is>
          <t>LAERTE MARTINS NOGUEIRA</t>
        </is>
      </c>
      <c r="G146" t="inlineStr">
        <is>
          <t>9.943,92</t>
        </is>
      </c>
      <c r="X146" s="47" t="n"/>
      <c r="AF146" t="inlineStr">
        <is>
          <t>09901300255890</t>
        </is>
      </c>
      <c r="AG146" t="inlineStr">
        <is>
          <t>00000109201</t>
        </is>
      </c>
      <c r="AH146" t="inlineStr">
        <is>
          <t>21/03/2016</t>
        </is>
      </c>
      <c r="AJ146" t="inlineStr">
        <is>
          <t>00000000000</t>
        </is>
      </c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A147" t="inlineStr">
        <is>
          <t>00009</t>
        </is>
      </c>
      <c r="D147" t="inlineStr">
        <is>
          <t>000051510201051</t>
        </is>
      </c>
      <c r="E147" t="inlineStr">
        <is>
          <t>AVON COSMETICOS LTDA</t>
        </is>
      </c>
      <c r="F147" t="inlineStr">
        <is>
          <t>LILIAN ALENCAR BARBOZA</t>
        </is>
      </c>
      <c r="G147" t="inlineStr">
        <is>
          <t>16,78</t>
        </is>
      </c>
      <c r="X147" s="47" t="n"/>
      <c r="AF147" t="inlineStr">
        <is>
          <t>09901300255890</t>
        </is>
      </c>
      <c r="AG147" t="inlineStr">
        <is>
          <t>00000055780</t>
        </is>
      </c>
      <c r="AH147" t="inlineStr">
        <is>
          <t>20/08/2014</t>
        </is>
      </c>
      <c r="AJ147" t="inlineStr">
        <is>
          <t>00000000000</t>
        </is>
      </c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A148" t="inlineStr">
        <is>
          <t>00009</t>
        </is>
      </c>
      <c r="D148" t="inlineStr">
        <is>
          <t>000051510201051</t>
        </is>
      </c>
      <c r="E148" t="inlineStr">
        <is>
          <t>AVON COSMETICOS LTDA</t>
        </is>
      </c>
      <c r="F148" t="inlineStr">
        <is>
          <t>LILIAN ALENCAR BARBOZA</t>
        </is>
      </c>
      <c r="G148" t="inlineStr">
        <is>
          <t>46,78</t>
        </is>
      </c>
      <c r="X148" s="47" t="n"/>
      <c r="AF148" t="inlineStr">
        <is>
          <t>09901300255890</t>
        </is>
      </c>
      <c r="AG148" t="inlineStr">
        <is>
          <t>00000077245</t>
        </is>
      </c>
      <c r="AH148" t="inlineStr">
        <is>
          <t>16/03/2015</t>
        </is>
      </c>
      <c r="AJ148" t="inlineStr">
        <is>
          <t>00000000000</t>
        </is>
      </c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A149" t="inlineStr">
        <is>
          <t>00043</t>
        </is>
      </c>
      <c r="D149" t="inlineStr">
        <is>
          <t>000127929201353</t>
        </is>
      </c>
      <c r="E149" t="inlineStr">
        <is>
          <t>AVON COSMETICOS LTDA</t>
        </is>
      </c>
      <c r="F149" t="inlineStr">
        <is>
          <t>LOACIR CARLOS PADILHA JUNIOR</t>
        </is>
      </c>
      <c r="G149" t="inlineStr">
        <is>
          <t>9.991,22</t>
        </is>
      </c>
      <c r="X149" s="47" t="n"/>
      <c r="AF149" t="inlineStr">
        <is>
          <t>09901300255890</t>
        </is>
      </c>
      <c r="AG149" t="inlineStr">
        <is>
          <t>00000106440</t>
        </is>
      </c>
      <c r="AH149" t="inlineStr">
        <is>
          <t>23/02/2016</t>
        </is>
      </c>
      <c r="AJ149" t="inlineStr">
        <is>
          <t>00000000000</t>
        </is>
      </c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A150" t="inlineStr">
        <is>
          <t>00043</t>
        </is>
      </c>
      <c r="D150" t="inlineStr">
        <is>
          <t>000127929201353</t>
        </is>
      </c>
      <c r="E150" t="inlineStr">
        <is>
          <t>AVON COSMETICOS LTDA</t>
        </is>
      </c>
      <c r="F150" t="inlineStr">
        <is>
          <t>LOACIR CARLOS PADILHA JUNIOR</t>
        </is>
      </c>
      <c r="G150" t="inlineStr">
        <is>
          <t>9.943,92</t>
        </is>
      </c>
      <c r="X150" s="47" t="n"/>
      <c r="AF150" t="inlineStr">
        <is>
          <t>09901300255890</t>
        </is>
      </c>
      <c r="AG150" t="inlineStr">
        <is>
          <t>00000110471</t>
        </is>
      </c>
      <c r="AH150" t="inlineStr">
        <is>
          <t>05/04/2016</t>
        </is>
      </c>
      <c r="AJ150" t="inlineStr">
        <is>
          <t>00000000000</t>
        </is>
      </c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A151" t="inlineStr">
        <is>
          <t>00043</t>
        </is>
      </c>
      <c r="D151" t="inlineStr">
        <is>
          <t>000127929201353</t>
        </is>
      </c>
      <c r="E151" t="inlineStr">
        <is>
          <t>AVON COSMETICOS LTDA</t>
        </is>
      </c>
      <c r="F151" t="inlineStr">
        <is>
          <t>LOACIR CARLOS PADILHA JUNIOR</t>
        </is>
      </c>
      <c r="G151" t="inlineStr">
        <is>
          <t>21.315,60</t>
        </is>
      </c>
      <c r="X151" s="47" t="n"/>
      <c r="AF151" t="inlineStr">
        <is>
          <t>09901300255890</t>
        </is>
      </c>
      <c r="AG151" t="inlineStr">
        <is>
          <t>00000123530</t>
        </is>
      </c>
      <c r="AH151" t="inlineStr">
        <is>
          <t>29/08/2016</t>
        </is>
      </c>
      <c r="AJ151" t="inlineStr">
        <is>
          <t>12508085865</t>
        </is>
      </c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A152" t="inlineStr">
        <is>
          <t>00372</t>
        </is>
      </c>
      <c r="D152" t="inlineStr">
        <is>
          <t>002034747201554</t>
        </is>
      </c>
      <c r="E152" t="inlineStr">
        <is>
          <t>AVON COSMETICOS LTDA</t>
        </is>
      </c>
      <c r="F152" t="inlineStr">
        <is>
          <t>LONI ALMEIDA</t>
        </is>
      </c>
      <c r="G152" t="inlineStr">
        <is>
          <t>9.404,42</t>
        </is>
      </c>
      <c r="X152" s="47" t="n"/>
      <c r="AF152" t="inlineStr">
        <is>
          <t>09901300255890</t>
        </is>
      </c>
      <c r="AG152" t="inlineStr">
        <is>
          <t>00000087712</t>
        </is>
      </c>
      <c r="AH152" t="inlineStr">
        <is>
          <t>14/07/2015</t>
        </is>
      </c>
      <c r="AJ152" t="inlineStr">
        <is>
          <t>00000000000</t>
        </is>
      </c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A153" t="inlineStr">
        <is>
          <t>00372</t>
        </is>
      </c>
      <c r="D153" t="inlineStr">
        <is>
          <t>002034747201554</t>
        </is>
      </c>
      <c r="E153" t="inlineStr">
        <is>
          <t>AVON COSMETICOS LTDA</t>
        </is>
      </c>
      <c r="F153" t="inlineStr">
        <is>
          <t>LONI ALMEIDA</t>
        </is>
      </c>
      <c r="G153" t="inlineStr">
        <is>
          <t>875,17</t>
        </is>
      </c>
      <c r="X153" s="47" t="n"/>
      <c r="AF153" t="inlineStr">
        <is>
          <t>09901300255890</t>
        </is>
      </c>
      <c r="AG153" t="inlineStr">
        <is>
          <t>00000089685</t>
        </is>
      </c>
      <c r="AH153" t="inlineStr">
        <is>
          <t>10/08/2015</t>
        </is>
      </c>
      <c r="AJ153" t="inlineStr">
        <is>
          <t>00000000000</t>
        </is>
      </c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A154" t="inlineStr">
        <is>
          <t>00007</t>
        </is>
      </c>
      <c r="D154" t="inlineStr">
        <is>
          <t>000050674201456</t>
        </is>
      </c>
      <c r="E154" t="inlineStr">
        <is>
          <t>AVON COSMETICOS LTDA</t>
        </is>
      </c>
      <c r="F154" t="inlineStr">
        <is>
          <t>LUANA BRITO LINS ALBUQUERQUE SIQUEIRA</t>
        </is>
      </c>
      <c r="G154" t="inlineStr">
        <is>
          <t>851,87</t>
        </is>
      </c>
      <c r="X154" s="47" t="n"/>
      <c r="AF154" t="inlineStr">
        <is>
          <t>09901300255890</t>
        </is>
      </c>
      <c r="AG154" t="inlineStr">
        <is>
          <t>00000103696</t>
        </is>
      </c>
      <c r="AH154" t="inlineStr">
        <is>
          <t>28/01/2016</t>
        </is>
      </c>
      <c r="AJ154" t="inlineStr">
        <is>
          <t>00000000000</t>
        </is>
      </c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A155" t="inlineStr">
        <is>
          <t>00281</t>
        </is>
      </c>
      <c r="D155" t="inlineStr">
        <is>
          <t>001051627201555</t>
        </is>
      </c>
      <c r="E155" t="inlineStr">
        <is>
          <t>AVON COSMETICOS LTDA</t>
        </is>
      </c>
      <c r="F155" t="inlineStr">
        <is>
          <t>LUANNDA MIRTZA BELAS ARAUJO SILVA</t>
        </is>
      </c>
      <c r="G155" t="inlineStr">
        <is>
          <t>10.371,65</t>
        </is>
      </c>
      <c r="X155" s="47" t="n"/>
      <c r="AF155" t="inlineStr">
        <is>
          <t>09901300255890</t>
        </is>
      </c>
      <c r="AG155" t="inlineStr">
        <is>
          <t>00000138996</t>
        </is>
      </c>
      <c r="AH155" t="inlineStr">
        <is>
          <t>17/03/2017</t>
        </is>
      </c>
      <c r="AJ155" t="inlineStr">
        <is>
          <t>00000000000</t>
        </is>
      </c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A156" t="inlineStr">
        <is>
          <t>00005</t>
        </is>
      </c>
      <c r="D156" t="inlineStr">
        <is>
          <t>000180510201152</t>
        </is>
      </c>
      <c r="E156" t="inlineStr">
        <is>
          <t>AVON COSMETICOS LTDA</t>
        </is>
      </c>
      <c r="F156" t="inlineStr">
        <is>
          <t>MANOEL PEREIRA FILHO</t>
        </is>
      </c>
      <c r="G156" t="inlineStr">
        <is>
          <t>9.685,29</t>
        </is>
      </c>
      <c r="X156" s="47" t="n"/>
      <c r="AF156" t="inlineStr">
        <is>
          <t>09901300255890</t>
        </is>
      </c>
      <c r="AG156" t="inlineStr">
        <is>
          <t>00000068840</t>
        </is>
      </c>
      <c r="AH156" t="inlineStr">
        <is>
          <t>24/11/2014</t>
        </is>
      </c>
      <c r="AJ156" t="inlineStr">
        <is>
          <t>00000000000</t>
        </is>
      </c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A157" t="inlineStr">
        <is>
          <t>00005</t>
        </is>
      </c>
      <c r="D157" t="inlineStr">
        <is>
          <t>000180510201152</t>
        </is>
      </c>
      <c r="E157" t="inlineStr">
        <is>
          <t>AVON COSMETICOS LTDA</t>
        </is>
      </c>
      <c r="F157" t="inlineStr">
        <is>
          <t>MANOEL PEREIRA FILHO</t>
        </is>
      </c>
      <c r="G157" t="inlineStr">
        <is>
          <t>19.888,18</t>
        </is>
      </c>
      <c r="X157" s="47" t="n"/>
      <c r="AF157" t="inlineStr">
        <is>
          <t>09901300255890</t>
        </is>
      </c>
      <c r="AG157" t="inlineStr">
        <is>
          <t>00000107764</t>
        </is>
      </c>
      <c r="AH157" t="inlineStr">
        <is>
          <t>15/03/2016</t>
        </is>
      </c>
      <c r="AJ157" t="inlineStr">
        <is>
          <t>00000000000</t>
        </is>
      </c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A158" t="inlineStr">
        <is>
          <t>00015</t>
        </is>
      </c>
      <c r="D158" t="inlineStr">
        <is>
          <t>000067855201556</t>
        </is>
      </c>
      <c r="E158" t="inlineStr">
        <is>
          <t>AVON COSMETICOS LTDA</t>
        </is>
      </c>
      <c r="F158" t="inlineStr">
        <is>
          <t>MARCONI RIBEIRO SILVA</t>
        </is>
      </c>
      <c r="G158" t="inlineStr">
        <is>
          <t>10.441,79</t>
        </is>
      </c>
      <c r="X158" s="47" t="n"/>
      <c r="AF158" t="inlineStr">
        <is>
          <t>09901300255890</t>
        </is>
      </c>
      <c r="AG158" t="inlineStr">
        <is>
          <t>00000134141</t>
        </is>
      </c>
      <c r="AH158" t="inlineStr">
        <is>
          <t>31/01/2017</t>
        </is>
      </c>
      <c r="AJ158" t="inlineStr">
        <is>
          <t>10872640490</t>
        </is>
      </c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A159" t="inlineStr">
        <is>
          <t>50095</t>
        </is>
      </c>
      <c r="D159" t="inlineStr">
        <is>
          <t>001116671201551</t>
        </is>
      </c>
      <c r="E159" t="inlineStr">
        <is>
          <t>AVON COSMETICOS LTDA</t>
        </is>
      </c>
      <c r="F159" t="inlineStr">
        <is>
          <t>MARIA APARECIDA BARBOSA TAVARES</t>
        </is>
      </c>
      <c r="G159" t="inlineStr">
        <is>
          <t>10.312,81</t>
        </is>
      </c>
      <c r="X159" s="47" t="n"/>
      <c r="AF159" t="inlineStr">
        <is>
          <t>09901300255890</t>
        </is>
      </c>
      <c r="AG159" t="inlineStr">
        <is>
          <t>00000146310</t>
        </is>
      </c>
      <c r="AH159" t="inlineStr">
        <is>
          <t>31/05/2017</t>
        </is>
      </c>
      <c r="AJ159" t="inlineStr">
        <is>
          <t>00000000000</t>
        </is>
      </c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A160" t="inlineStr">
        <is>
          <t>90001</t>
        </is>
      </c>
      <c r="D160" t="inlineStr">
        <is>
          <t>000175751201551</t>
        </is>
      </c>
      <c r="E160" t="inlineStr">
        <is>
          <t>AVON COSMETICOS LTDA</t>
        </is>
      </c>
      <c r="F160" t="inlineStr">
        <is>
          <t>MARIA CICERA PEREIRA SILVA</t>
        </is>
      </c>
      <c r="G160" t="inlineStr">
        <is>
          <t>10.571,63</t>
        </is>
      </c>
      <c r="X160" s="47" t="n"/>
      <c r="AF160" t="inlineStr">
        <is>
          <t>09901300255890</t>
        </is>
      </c>
      <c r="AG160" t="inlineStr">
        <is>
          <t>00000129229</t>
        </is>
      </c>
      <c r="AH160" t="inlineStr">
        <is>
          <t>25/10/2016</t>
        </is>
      </c>
      <c r="AJ160" t="inlineStr">
        <is>
          <t>00000000000</t>
        </is>
      </c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A161" t="inlineStr">
        <is>
          <t>00033</t>
        </is>
      </c>
      <c r="D161" t="inlineStr">
        <is>
          <t>001078667201257</t>
        </is>
      </c>
      <c r="E161" t="inlineStr">
        <is>
          <t>AVON COSMETICOS LTDA</t>
        </is>
      </c>
      <c r="F161" t="inlineStr">
        <is>
          <t>MARIA DORES MELO BRAGA</t>
        </is>
      </c>
      <c r="G161" t="inlineStr">
        <is>
          <t>1.893,93</t>
        </is>
      </c>
      <c r="X161" s="47" t="n"/>
      <c r="AF161" t="inlineStr">
        <is>
          <t>09901300255890</t>
        </is>
      </c>
      <c r="AG161" t="inlineStr">
        <is>
          <t>00000002741</t>
        </is>
      </c>
      <c r="AH161" t="inlineStr">
        <is>
          <t>04/10/2013</t>
        </is>
      </c>
      <c r="AJ161" t="inlineStr">
        <is>
          <t>00000000000</t>
        </is>
      </c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A162" t="inlineStr">
        <is>
          <t>00039</t>
        </is>
      </c>
      <c r="D162" t="inlineStr">
        <is>
          <t>000342497201352</t>
        </is>
      </c>
      <c r="E162" t="inlineStr">
        <is>
          <t>AVON COSMETICOS LTDA</t>
        </is>
      </c>
      <c r="F162" t="inlineStr">
        <is>
          <t>MARIA JOSELMA ALVES</t>
        </is>
      </c>
      <c r="G162" t="inlineStr">
        <is>
          <t>9.619,12</t>
        </is>
      </c>
      <c r="X162" s="47" t="n"/>
      <c r="AF162" t="inlineStr">
        <is>
          <t>09901300255890</t>
        </is>
      </c>
      <c r="AG162" t="inlineStr">
        <is>
          <t>00000072014</t>
        </is>
      </c>
      <c r="AH162" t="inlineStr">
        <is>
          <t>19/01/2015</t>
        </is>
      </c>
      <c r="AJ162" t="inlineStr">
        <is>
          <t>00000000000</t>
        </is>
      </c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A163" t="inlineStr">
        <is>
          <t>00028</t>
        </is>
      </c>
      <c r="D163" t="inlineStr">
        <is>
          <t>001006505201653</t>
        </is>
      </c>
      <c r="E163" t="inlineStr">
        <is>
          <t>AVON COSMETICOS LTDA</t>
        </is>
      </c>
      <c r="F163" t="inlineStr">
        <is>
          <t>MARIA LUIZA MORAES BERTI</t>
        </is>
      </c>
      <c r="G163" t="inlineStr">
        <is>
          <t>10.441,79</t>
        </is>
      </c>
      <c r="X163" s="47" t="n"/>
      <c r="AF163" t="inlineStr">
        <is>
          <t>09901300255890</t>
        </is>
      </c>
      <c r="AG163" t="inlineStr">
        <is>
          <t>00000134303</t>
        </is>
      </c>
      <c r="AH163" t="inlineStr">
        <is>
          <t>01/02/2017</t>
        </is>
      </c>
      <c r="AJ163" t="inlineStr">
        <is>
          <t>00000000000</t>
        </is>
      </c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A164" t="inlineStr">
        <is>
          <t>00028</t>
        </is>
      </c>
      <c r="D164" t="inlineStr">
        <is>
          <t>001006505201653</t>
        </is>
      </c>
      <c r="E164" t="inlineStr">
        <is>
          <t>AVON COSMETICOS LTDA</t>
        </is>
      </c>
      <c r="F164" t="inlineStr">
        <is>
          <t>MARIA LUIZA MORAES BERTI</t>
        </is>
      </c>
      <c r="G164" t="inlineStr">
        <is>
          <t>20.564,11</t>
        </is>
      </c>
      <c r="X164" s="47" t="n"/>
      <c r="AF164" t="inlineStr">
        <is>
          <t>09901300255890</t>
        </is>
      </c>
      <c r="AG164" t="inlineStr">
        <is>
          <t>00000148606</t>
        </is>
      </c>
      <c r="AH164" t="inlineStr">
        <is>
          <t>23/06/2017</t>
        </is>
      </c>
      <c r="AJ164" t="inlineStr">
        <is>
          <t>12420017139</t>
        </is>
      </c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A165" t="inlineStr">
        <is>
          <t>00044</t>
        </is>
      </c>
      <c r="D165" t="inlineStr">
        <is>
          <t>000300620201353</t>
        </is>
      </c>
      <c r="E165" t="inlineStr">
        <is>
          <t>AVON COSMETICOS LTDA</t>
        </is>
      </c>
      <c r="F165" t="inlineStr">
        <is>
          <t>MARISTELA MAZZARIOLI GERSON VENANCIO</t>
        </is>
      </c>
      <c r="G165" t="inlineStr">
        <is>
          <t>872,72</t>
        </is>
      </c>
      <c r="X165" s="47" t="n"/>
      <c r="AF165" t="inlineStr">
        <is>
          <t>09901300255890</t>
        </is>
      </c>
      <c r="AG165" t="inlineStr">
        <is>
          <t>00000090004</t>
        </is>
      </c>
      <c r="AH165" t="inlineStr">
        <is>
          <t>18/08/2015</t>
        </is>
      </c>
      <c r="AJ165" t="inlineStr">
        <is>
          <t>00000000000</t>
        </is>
      </c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A166" t="inlineStr">
        <is>
          <t>50097</t>
        </is>
      </c>
      <c r="D166" t="inlineStr">
        <is>
          <t>001293426201551</t>
        </is>
      </c>
      <c r="E166" t="inlineStr">
        <is>
          <t>AVON COSMETICOS LTDA</t>
        </is>
      </c>
      <c r="F166" t="inlineStr">
        <is>
          <t>MARLENE GUEDES SANTOS</t>
        </is>
      </c>
      <c r="G166" t="inlineStr">
        <is>
          <t>10.312,81</t>
        </is>
      </c>
      <c r="X166" s="47" t="n"/>
      <c r="AF166" t="inlineStr">
        <is>
          <t>09901300255890</t>
        </is>
      </c>
      <c r="AG166" t="inlineStr">
        <is>
          <t>00000145933</t>
        </is>
      </c>
      <c r="AH166" t="inlineStr">
        <is>
          <t>29/05/2017</t>
        </is>
      </c>
      <c r="AJ166" t="inlineStr">
        <is>
          <t>12068681325</t>
        </is>
      </c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A167" t="inlineStr">
        <is>
          <t>00025</t>
        </is>
      </c>
      <c r="D167" t="inlineStr">
        <is>
          <t>000176192201252</t>
        </is>
      </c>
      <c r="E167" t="inlineStr">
        <is>
          <t>AVON COSMETICOS LTDA</t>
        </is>
      </c>
      <c r="F167" t="inlineStr">
        <is>
          <t>MARLI CLAUDETE CONGALVES MAINARDI</t>
        </is>
      </c>
      <c r="G167" t="inlineStr">
        <is>
          <t>18.619,47</t>
        </is>
      </c>
      <c r="X167" s="47" t="n"/>
      <c r="AF167" t="inlineStr">
        <is>
          <t>09901300255890</t>
        </is>
      </c>
      <c r="AG167" t="inlineStr">
        <is>
          <t>00000045394</t>
        </is>
      </c>
      <c r="AH167" t="inlineStr">
        <is>
          <t>10/06/2014</t>
        </is>
      </c>
      <c r="AJ167" t="inlineStr">
        <is>
          <t>00000000000</t>
        </is>
      </c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A168" t="inlineStr">
        <is>
          <t>00025</t>
        </is>
      </c>
      <c r="D168" t="inlineStr">
        <is>
          <t>000176192201252</t>
        </is>
      </c>
      <c r="E168" t="inlineStr">
        <is>
          <t>AVON COSMETICOS LTDA</t>
        </is>
      </c>
      <c r="F168" t="inlineStr">
        <is>
          <t>MARLI CLAUDETE GONCALVES MAINARDI</t>
        </is>
      </c>
      <c r="G168" t="inlineStr">
        <is>
          <t>9.713,85</t>
        </is>
      </c>
      <c r="X168" s="47" t="n"/>
      <c r="AF168" t="inlineStr">
        <is>
          <t>09901300255890</t>
        </is>
      </c>
      <c r="AG168" t="inlineStr">
        <is>
          <t>00000064003</t>
        </is>
      </c>
      <c r="AH168" t="inlineStr">
        <is>
          <t>20/10/2014</t>
        </is>
      </c>
      <c r="AJ168" t="inlineStr">
        <is>
          <t>00000000000</t>
        </is>
      </c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A169" t="inlineStr">
        <is>
          <t>00044</t>
        </is>
      </c>
      <c r="D169" t="inlineStr">
        <is>
          <t>001080248201551</t>
        </is>
      </c>
      <c r="E169" t="inlineStr">
        <is>
          <t>AVON COSMETICOS LTDA</t>
        </is>
      </c>
      <c r="F169" t="inlineStr">
        <is>
          <t>MIRACI PEREIRA</t>
        </is>
      </c>
      <c r="G169" t="inlineStr">
        <is>
          <t>10.346,14</t>
        </is>
      </c>
      <c r="X169" s="47" t="n"/>
      <c r="AF169" t="inlineStr">
        <is>
          <t>09901300255890</t>
        </is>
      </c>
      <c r="AG169" t="inlineStr">
        <is>
          <t>00000143647</t>
        </is>
      </c>
      <c r="AH169" t="inlineStr">
        <is>
          <t>09/05/2017</t>
        </is>
      </c>
      <c r="AJ169" t="inlineStr">
        <is>
          <t>00000000000</t>
        </is>
      </c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A170" t="inlineStr">
        <is>
          <t>00003</t>
        </is>
      </c>
      <c r="D170" t="inlineStr">
        <is>
          <t>000039615201254</t>
        </is>
      </c>
      <c r="E170" t="inlineStr">
        <is>
          <t>AVON COSMETICOS LTDA</t>
        </is>
      </c>
      <c r="F170" t="inlineStr">
        <is>
          <t>MIRIAM SCHUMANN BUENO SANDER</t>
        </is>
      </c>
      <c r="G170" t="inlineStr">
        <is>
          <t>10.059,43</t>
        </is>
      </c>
      <c r="X170" s="47" t="n"/>
      <c r="AF170" t="inlineStr">
        <is>
          <t>09901300255890</t>
        </is>
      </c>
      <c r="AG170" t="inlineStr">
        <is>
          <t>00000150422</t>
        </is>
      </c>
      <c r="AH170" t="inlineStr">
        <is>
          <t>11/07/2017</t>
        </is>
      </c>
      <c r="AJ170" t="inlineStr">
        <is>
          <t>00000000000</t>
        </is>
      </c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A171" t="inlineStr">
        <is>
          <t>00003</t>
        </is>
      </c>
      <c r="D171" t="inlineStr">
        <is>
          <t>000039615201254</t>
        </is>
      </c>
      <c r="E171" t="inlineStr">
        <is>
          <t>AVON COSMETICOS LTDA</t>
        </is>
      </c>
      <c r="F171" t="inlineStr">
        <is>
          <t>MIRIAN SCHUMANN BUENO SANDER</t>
        </is>
      </c>
      <c r="G171" t="inlineStr">
        <is>
          <t>5.240,57</t>
        </is>
      </c>
      <c r="X171" s="47" t="n"/>
      <c r="AF171" t="inlineStr">
        <is>
          <t>09901300255890</t>
        </is>
      </c>
      <c r="AG171" t="inlineStr">
        <is>
          <t>00000154339</t>
        </is>
      </c>
      <c r="AH171" t="inlineStr">
        <is>
          <t>22/08/2017</t>
        </is>
      </c>
      <c r="AJ171" t="inlineStr">
        <is>
          <t>10109458246</t>
        </is>
      </c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A172" t="inlineStr">
        <is>
          <t>00101</t>
        </is>
      </c>
      <c r="D172" t="inlineStr">
        <is>
          <t>000021717201355</t>
        </is>
      </c>
      <c r="E172" t="inlineStr">
        <is>
          <t>AVON COSMETICOS LTDA</t>
        </is>
      </c>
      <c r="F172" t="inlineStr">
        <is>
          <t>NADJANE JESUS SILVA</t>
        </is>
      </c>
      <c r="G172" t="inlineStr">
        <is>
          <t>12.207,13</t>
        </is>
      </c>
      <c r="X172" s="47" t="n"/>
      <c r="AF172" t="inlineStr">
        <is>
          <t>09901300255890</t>
        </is>
      </c>
      <c r="AG172" t="inlineStr">
        <is>
          <t>00000031920</t>
        </is>
      </c>
      <c r="AH172" t="inlineStr">
        <is>
          <t>28/02/2014</t>
        </is>
      </c>
      <c r="AJ172" t="inlineStr">
        <is>
          <t>00000000000</t>
        </is>
      </c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A173" t="inlineStr">
        <is>
          <t>00101</t>
        </is>
      </c>
      <c r="D173" t="inlineStr">
        <is>
          <t>000021717201355</t>
        </is>
      </c>
      <c r="E173" t="inlineStr">
        <is>
          <t>AVON COSMETICOS LTDA</t>
        </is>
      </c>
      <c r="F173" t="inlineStr">
        <is>
          <t>NADJANE JESUS SILVA</t>
        </is>
      </c>
      <c r="G173" t="inlineStr">
        <is>
          <t>5.669,75</t>
        </is>
      </c>
      <c r="X173" s="47" t="n"/>
      <c r="AF173" t="inlineStr">
        <is>
          <t>09901300255890</t>
        </is>
      </c>
      <c r="AG173" t="inlineStr">
        <is>
          <t>00000040244</t>
        </is>
      </c>
      <c r="AH173" t="inlineStr">
        <is>
          <t>22/04/2014</t>
        </is>
      </c>
      <c r="AJ173" t="inlineStr">
        <is>
          <t>00000000000</t>
        </is>
      </c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A174" t="inlineStr">
        <is>
          <t>00701</t>
        </is>
      </c>
      <c r="D174" t="inlineStr">
        <is>
          <t>002000145201654</t>
        </is>
      </c>
      <c r="E174" t="inlineStr">
        <is>
          <t>AVON COSMETICOS LTDA</t>
        </is>
      </c>
      <c r="F174" t="inlineStr">
        <is>
          <t>NEUZA BEATRIZ PEREIRA RODRIGUES</t>
        </is>
      </c>
      <c r="G174" t="inlineStr">
        <is>
          <t>10.481,46</t>
        </is>
      </c>
      <c r="X174" s="47" t="n"/>
      <c r="AF174" t="inlineStr">
        <is>
          <t>09901300255890</t>
        </is>
      </c>
      <c r="AG174" t="inlineStr">
        <is>
          <t>00000154096</t>
        </is>
      </c>
      <c r="AH174" t="inlineStr">
        <is>
          <t>14/08/2017</t>
        </is>
      </c>
      <c r="AJ174" t="inlineStr">
        <is>
          <t>00000000000</t>
        </is>
      </c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A175" t="inlineStr">
        <is>
          <t>70007</t>
        </is>
      </c>
      <c r="D175" t="inlineStr">
        <is>
          <t>000120406201651</t>
        </is>
      </c>
      <c r="E175" t="inlineStr">
        <is>
          <t>AVON COSMETICOS LTDA</t>
        </is>
      </c>
      <c r="F175" t="inlineStr">
        <is>
          <t>NILZA RIBEIRO EVANGELISTA FARIA</t>
        </is>
      </c>
      <c r="G175" t="inlineStr">
        <is>
          <t>25,11</t>
        </is>
      </c>
      <c r="X175" s="47" t="n"/>
      <c r="AF175" t="inlineStr">
        <is>
          <t>09901300255890</t>
        </is>
      </c>
      <c r="AG175" t="inlineStr">
        <is>
          <t>00000141431</t>
        </is>
      </c>
      <c r="AH175" t="inlineStr">
        <is>
          <t>12/04/2017</t>
        </is>
      </c>
      <c r="AJ175" t="inlineStr">
        <is>
          <t>12886550290</t>
        </is>
      </c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A176" t="inlineStr">
        <is>
          <t>00163</t>
        </is>
      </c>
      <c r="D176" t="inlineStr">
        <is>
          <t>001074286201453</t>
        </is>
      </c>
      <c r="E176" t="inlineStr">
        <is>
          <t>AVON COSMETICOS LTDA</t>
        </is>
      </c>
      <c r="F176" t="inlineStr">
        <is>
          <t>NORMA CASSIA CAMPOS</t>
        </is>
      </c>
      <c r="G176" t="inlineStr">
        <is>
          <t>235,54</t>
        </is>
      </c>
      <c r="X176" s="47" t="n"/>
      <c r="AF176" t="inlineStr">
        <is>
          <t>09901300255890</t>
        </is>
      </c>
      <c r="AG176" t="inlineStr">
        <is>
          <t>00000068173</t>
        </is>
      </c>
      <c r="AH176" t="inlineStr">
        <is>
          <t>17/11/2014</t>
        </is>
      </c>
      <c r="AJ176" t="inlineStr">
        <is>
          <t>00000000000</t>
        </is>
      </c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A177" t="inlineStr">
        <is>
          <t>70007</t>
        </is>
      </c>
      <c r="D177" t="inlineStr">
        <is>
          <t>000102827201651</t>
        </is>
      </c>
      <c r="E177" t="inlineStr">
        <is>
          <t>AVON COSMETICOS LTDA</t>
        </is>
      </c>
      <c r="F177" t="inlineStr">
        <is>
          <t>PATRICIA SANTOS SILVA MERIGUETI</t>
        </is>
      </c>
      <c r="G177" t="inlineStr">
        <is>
          <t>25,29</t>
        </is>
      </c>
      <c r="X177" s="47" t="n"/>
      <c r="AF177" t="inlineStr">
        <is>
          <t>09901300255890</t>
        </is>
      </c>
      <c r="AG177" t="inlineStr">
        <is>
          <t>00000137329</t>
        </is>
      </c>
      <c r="AH177" t="inlineStr">
        <is>
          <t>23/02/2017</t>
        </is>
      </c>
      <c r="AJ177" t="inlineStr">
        <is>
          <t>12904717600</t>
        </is>
      </c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A178" t="inlineStr">
        <is>
          <t>00044</t>
        </is>
      </c>
      <c r="D178" t="inlineStr">
        <is>
          <t>000135550201353</t>
        </is>
      </c>
      <c r="E178" t="inlineStr">
        <is>
          <t>AVON COSMETICOS LTDA</t>
        </is>
      </c>
      <c r="F178" t="inlineStr">
        <is>
          <t>PAULO HENRIQUE MENEZES SILVA</t>
        </is>
      </c>
      <c r="G178" t="inlineStr">
        <is>
          <t>20.473,03</t>
        </is>
      </c>
      <c r="X178" s="47" t="n"/>
      <c r="AF178" t="inlineStr">
        <is>
          <t>09901300255890</t>
        </is>
      </c>
      <c r="AG178" t="inlineStr">
        <is>
          <t>00000089251</t>
        </is>
      </c>
      <c r="AH178" t="inlineStr">
        <is>
          <t>12/08/2015</t>
        </is>
      </c>
      <c r="AJ178" t="inlineStr">
        <is>
          <t>00000000000</t>
        </is>
      </c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A179" t="inlineStr">
        <is>
          <t>00044</t>
        </is>
      </c>
      <c r="D179" t="inlineStr">
        <is>
          <t>000135550201353</t>
        </is>
      </c>
      <c r="E179" t="inlineStr">
        <is>
          <t>AVON COSMETICOS LTDA</t>
        </is>
      </c>
      <c r="F179" t="inlineStr">
        <is>
          <t>PAULO HENRIQUE MENEZES SILVA</t>
        </is>
      </c>
      <c r="G179" t="inlineStr">
        <is>
          <t>10.148,99</t>
        </is>
      </c>
      <c r="X179" s="47" t="n"/>
      <c r="AF179" t="inlineStr">
        <is>
          <t>09901300255890</t>
        </is>
      </c>
      <c r="AG179" t="inlineStr">
        <is>
          <t>00000096037</t>
        </is>
      </c>
      <c r="AH179" t="inlineStr">
        <is>
          <t>30/10/2015</t>
        </is>
      </c>
      <c r="AJ179" t="inlineStr">
        <is>
          <t>00000000000</t>
        </is>
      </c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A180" t="inlineStr">
        <is>
          <t>00014</t>
        </is>
      </c>
      <c r="D180" t="inlineStr">
        <is>
          <t>000211723201252</t>
        </is>
      </c>
      <c r="E180" t="inlineStr">
        <is>
          <t>AVON COSMETICOS LTDA</t>
        </is>
      </c>
      <c r="F180" t="inlineStr">
        <is>
          <t>ROBERTA PEREIRA NOCENTINI</t>
        </is>
      </c>
      <c r="G180" t="inlineStr">
        <is>
          <t>861,96</t>
        </is>
      </c>
      <c r="X180" s="47" t="n"/>
      <c r="AF180" t="inlineStr">
        <is>
          <t>09901300255890</t>
        </is>
      </c>
      <c r="AG180" t="inlineStr">
        <is>
          <t>00000100409</t>
        </is>
      </c>
      <c r="AH180" t="inlineStr">
        <is>
          <t>01/12/2015</t>
        </is>
      </c>
      <c r="AJ180" t="inlineStr">
        <is>
          <t>00000000000</t>
        </is>
      </c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A181" t="inlineStr">
        <is>
          <t>00017</t>
        </is>
      </c>
      <c r="D181" t="inlineStr">
        <is>
          <t>000053723201655</t>
        </is>
      </c>
      <c r="E181" t="inlineStr">
        <is>
          <t>AVON COSMETICOS LTDA</t>
        </is>
      </c>
      <c r="F181" t="inlineStr">
        <is>
          <t>ROBERVALDO SILVA SOUSA</t>
        </is>
      </c>
      <c r="G181" t="inlineStr">
        <is>
          <t>4.253,03</t>
        </is>
      </c>
      <c r="X181" s="47" t="n"/>
      <c r="AF181" t="inlineStr">
        <is>
          <t>09901300255890</t>
        </is>
      </c>
      <c r="AG181" t="inlineStr">
        <is>
          <t>00000145771</t>
        </is>
      </c>
      <c r="AH181" t="inlineStr">
        <is>
          <t>30/05/2017</t>
        </is>
      </c>
      <c r="AJ181" t="inlineStr">
        <is>
          <t>20301741667</t>
        </is>
      </c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A182" t="inlineStr">
        <is>
          <t>00012</t>
        </is>
      </c>
      <c r="D182" t="inlineStr">
        <is>
          <t>000097388201052</t>
        </is>
      </c>
      <c r="E182" t="inlineStr">
        <is>
          <t>AVON COSMETICOS LTDA</t>
        </is>
      </c>
      <c r="F182" t="inlineStr">
        <is>
          <t>ROGERIO SOUZA OLIVEIRA</t>
        </is>
      </c>
      <c r="G182" t="inlineStr">
        <is>
          <t>9.365,35</t>
        </is>
      </c>
      <c r="X182" s="47" t="n"/>
      <c r="AF182" t="inlineStr">
        <is>
          <t>09901300255890</t>
        </is>
      </c>
      <c r="AG182" t="inlineStr">
        <is>
          <t>00000033701</t>
        </is>
      </c>
      <c r="AH182" t="inlineStr">
        <is>
          <t>13/03/2014</t>
        </is>
      </c>
      <c r="AJ182" t="inlineStr">
        <is>
          <t>00000000000</t>
        </is>
      </c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A183" t="inlineStr">
        <is>
          <t>00030</t>
        </is>
      </c>
      <c r="D183" t="inlineStr">
        <is>
          <t>000058715201355</t>
        </is>
      </c>
      <c r="E183" t="inlineStr">
        <is>
          <t>AVON COSMETICOS LTDA</t>
        </is>
      </c>
      <c r="F183" t="inlineStr">
        <is>
          <t>RONALDO SANTOS RIBEIRO</t>
        </is>
      </c>
      <c r="G183" t="inlineStr">
        <is>
          <t>9.480,99</t>
        </is>
      </c>
      <c r="X183" s="47" t="n"/>
      <c r="AF183" t="inlineStr">
        <is>
          <t>09901300255890</t>
        </is>
      </c>
      <c r="AG183" t="inlineStr">
        <is>
          <t>00000012704</t>
        </is>
      </c>
      <c r="AH183" t="inlineStr">
        <is>
          <t>21/11/2013</t>
        </is>
      </c>
      <c r="AJ183" t="inlineStr">
        <is>
          <t>00000000000</t>
        </is>
      </c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A184" t="inlineStr">
        <is>
          <t>00102</t>
        </is>
      </c>
      <c r="D184" t="inlineStr">
        <is>
          <t>000147122201355</t>
        </is>
      </c>
      <c r="E184" t="inlineStr">
        <is>
          <t>AVON COSMETICOS LTDA</t>
        </is>
      </c>
      <c r="F184" t="inlineStr">
        <is>
          <t>ROSEANE SOUZA DIOGO</t>
        </is>
      </c>
      <c r="G184" t="inlineStr">
        <is>
          <t>9.489,80</t>
        </is>
      </c>
      <c r="X184" s="47" t="n"/>
      <c r="AF184" t="inlineStr">
        <is>
          <t>09901300255890</t>
        </is>
      </c>
      <c r="AG184" t="inlineStr">
        <is>
          <t>00000084020</t>
        </is>
      </c>
      <c r="AH184" t="inlineStr">
        <is>
          <t>18/05/2015</t>
        </is>
      </c>
      <c r="AJ184" t="inlineStr">
        <is>
          <t>00000000000</t>
        </is>
      </c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A185" t="inlineStr">
        <is>
          <t>00211</t>
        </is>
      </c>
      <c r="D185" t="inlineStr">
        <is>
          <t>000047549201254</t>
        </is>
      </c>
      <c r="E185" t="inlineStr">
        <is>
          <t>AVON COSMETICOS LTDA</t>
        </is>
      </c>
      <c r="F185" t="inlineStr">
        <is>
          <t>ROSELI SERAFIM DAITX</t>
        </is>
      </c>
      <c r="G185" t="inlineStr">
        <is>
          <t>33,00</t>
        </is>
      </c>
      <c r="X185" s="47" t="n"/>
      <c r="AF185" t="inlineStr">
        <is>
          <t>09901300255890</t>
        </is>
      </c>
      <c r="AG185" t="inlineStr">
        <is>
          <t>00000013603</t>
        </is>
      </c>
      <c r="AH185" t="inlineStr">
        <is>
          <t>26/11/2013</t>
        </is>
      </c>
      <c r="AJ185" t="inlineStr">
        <is>
          <t>00000000000</t>
        </is>
      </c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A186" t="inlineStr">
        <is>
          <t>20011</t>
        </is>
      </c>
      <c r="D186" t="inlineStr">
        <is>
          <t>000026178201751</t>
        </is>
      </c>
      <c r="E186" t="inlineStr">
        <is>
          <t>AVON COSMETICOS LTDA</t>
        </is>
      </c>
      <c r="F186" t="inlineStr">
        <is>
          <t>SANDRA ROSANA KOMOHL NEUMANN</t>
        </is>
      </c>
      <c r="G186" t="inlineStr">
        <is>
          <t>456,71</t>
        </is>
      </c>
      <c r="X186" s="47" t="n"/>
      <c r="AF186" t="inlineStr">
        <is>
          <t>09901300255890</t>
        </is>
      </c>
      <c r="AG186" t="inlineStr">
        <is>
          <t>00000149416</t>
        </is>
      </c>
      <c r="AH186" t="inlineStr">
        <is>
          <t>07/07/2017</t>
        </is>
      </c>
      <c r="AJ186" t="inlineStr">
        <is>
          <t>00000000000</t>
        </is>
      </c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A187" t="inlineStr">
        <is>
          <t>00102</t>
        </is>
      </c>
      <c r="D187" t="inlineStr">
        <is>
          <t>000074429201455</t>
        </is>
      </c>
      <c r="E187" t="inlineStr">
        <is>
          <t>AVON COSMETICOS LTDA</t>
        </is>
      </c>
      <c r="F187" t="inlineStr">
        <is>
          <t>SANDRA SANTANA SILVA</t>
        </is>
      </c>
      <c r="G187" t="inlineStr">
        <is>
          <t>10.192,18</t>
        </is>
      </c>
      <c r="X187" s="47" t="n"/>
      <c r="AF187" t="inlineStr">
        <is>
          <t>09901300255890</t>
        </is>
      </c>
      <c r="AG187" t="inlineStr">
        <is>
          <t>00000094336</t>
        </is>
      </c>
      <c r="AH187" t="inlineStr">
        <is>
          <t>01/10/2015</t>
        </is>
      </c>
      <c r="AJ187" t="inlineStr">
        <is>
          <t>00000000000</t>
        </is>
      </c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A188" t="inlineStr">
        <is>
          <t>70004</t>
        </is>
      </c>
      <c r="D188" t="inlineStr">
        <is>
          <t>000144268201551</t>
        </is>
      </c>
      <c r="E188" t="inlineStr">
        <is>
          <t>AVON COSMETICOS LTDA</t>
        </is>
      </c>
      <c r="F188" t="inlineStr">
        <is>
          <t>SARA COMETTI DEL CARO</t>
        </is>
      </c>
      <c r="G188" t="inlineStr">
        <is>
          <t>9.868,21</t>
        </is>
      </c>
      <c r="X188" s="47" t="n"/>
      <c r="AF188" t="inlineStr">
        <is>
          <t>09901300255890</t>
        </is>
      </c>
      <c r="AG188" t="inlineStr">
        <is>
          <t>00000114540</t>
        </is>
      </c>
      <c r="AH188" t="inlineStr">
        <is>
          <t>17/05/2016</t>
        </is>
      </c>
      <c r="AJ188" t="inlineStr">
        <is>
          <t>00000000000</t>
        </is>
      </c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A189" t="inlineStr">
        <is>
          <t>70004</t>
        </is>
      </c>
      <c r="D189" t="inlineStr">
        <is>
          <t>000144268201551</t>
        </is>
      </c>
      <c r="E189" t="inlineStr">
        <is>
          <t>AVON COSMETICOS LTDA</t>
        </is>
      </c>
      <c r="F189" t="inlineStr">
        <is>
          <t>SARA COMETTI DEL CARO</t>
        </is>
      </c>
      <c r="G189" t="inlineStr">
        <is>
          <t>20.826,26</t>
        </is>
      </c>
      <c r="X189" s="47" t="n"/>
      <c r="AF189" t="inlineStr">
        <is>
          <t>09901300255890</t>
        </is>
      </c>
      <c r="AG189" t="inlineStr">
        <is>
          <t>00000135970</t>
        </is>
      </c>
      <c r="AH189" t="inlineStr">
        <is>
          <t>14/02/2017</t>
        </is>
      </c>
      <c r="AJ189" t="inlineStr">
        <is>
          <t>00000000000</t>
        </is>
      </c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A190" t="inlineStr">
        <is>
          <t>00101</t>
        </is>
      </c>
      <c r="D190" t="inlineStr">
        <is>
          <t>000081619201455</t>
        </is>
      </c>
      <c r="E190" t="inlineStr">
        <is>
          <t>AVON COSMETICOS LTDA</t>
        </is>
      </c>
      <c r="F190" t="inlineStr">
        <is>
          <t>SELMA PEREIRA SOUSA</t>
        </is>
      </c>
      <c r="G190" t="inlineStr">
        <is>
          <t>9.943,92</t>
        </is>
      </c>
      <c r="X190" s="47" t="n"/>
      <c r="AF190" t="inlineStr">
        <is>
          <t>09901300255890</t>
        </is>
      </c>
      <c r="AG190" t="inlineStr">
        <is>
          <t>00000109465</t>
        </is>
      </c>
      <c r="AH190" t="inlineStr">
        <is>
          <t>28/03/2016</t>
        </is>
      </c>
      <c r="AJ190" t="inlineStr">
        <is>
          <t>00000000000</t>
        </is>
      </c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A191" t="inlineStr">
        <is>
          <t>50002</t>
        </is>
      </c>
      <c r="D191" t="inlineStr">
        <is>
          <t>001222230201551</t>
        </is>
      </c>
      <c r="E191" t="inlineStr">
        <is>
          <t>AVON COSMETICOS LTDA</t>
        </is>
      </c>
      <c r="F191" t="inlineStr">
        <is>
          <t>SELMA SOUZA SANTOS</t>
        </is>
      </c>
      <c r="G191" t="inlineStr">
        <is>
          <t>10.312,81</t>
        </is>
      </c>
      <c r="X191" s="47" t="n"/>
      <c r="AF191" t="inlineStr">
        <is>
          <t>09901300255890</t>
        </is>
      </c>
      <c r="AG191" t="inlineStr">
        <is>
          <t>00000145186</t>
        </is>
      </c>
      <c r="AH191" t="inlineStr">
        <is>
          <t>26/05/2017</t>
        </is>
      </c>
      <c r="AJ191" t="inlineStr">
        <is>
          <t>00000000000</t>
        </is>
      </c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A192" t="inlineStr">
        <is>
          <t>00069</t>
        </is>
      </c>
      <c r="D192" t="inlineStr">
        <is>
          <t>001092102201351</t>
        </is>
      </c>
      <c r="E192" t="inlineStr">
        <is>
          <t>AVON COSMETICOS LTDA</t>
        </is>
      </c>
      <c r="F192" t="inlineStr">
        <is>
          <t>SELMA VILELA MENDES</t>
        </is>
      </c>
      <c r="G192" t="inlineStr">
        <is>
          <t>9.945,02</t>
        </is>
      </c>
      <c r="X192" s="47" t="n"/>
      <c r="AF192" t="inlineStr">
        <is>
          <t>09901300255890</t>
        </is>
      </c>
      <c r="AG192" t="inlineStr">
        <is>
          <t>00000108736</t>
        </is>
      </c>
      <c r="AH192" t="inlineStr">
        <is>
          <t>16/03/2016</t>
        </is>
      </c>
      <c r="AJ192" t="inlineStr">
        <is>
          <t>00000000000</t>
        </is>
      </c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A193" t="inlineStr">
        <is>
          <t>00069</t>
        </is>
      </c>
      <c r="D193" t="inlineStr">
        <is>
          <t>001092102201351</t>
        </is>
      </c>
      <c r="E193" t="inlineStr">
        <is>
          <t>AVON COSMETICOS LTDA</t>
        </is>
      </c>
      <c r="F193" t="inlineStr">
        <is>
          <t>SELMA VILELA MENDES OLIVEIRA</t>
        </is>
      </c>
      <c r="G193" t="inlineStr">
        <is>
          <t>13.411,84</t>
        </is>
      </c>
      <c r="X193" s="47" t="n"/>
      <c r="AF193" t="inlineStr">
        <is>
          <t>09901300255890</t>
        </is>
      </c>
      <c r="AG193" t="inlineStr">
        <is>
          <t>00000158750</t>
        </is>
      </c>
      <c r="AH193" t="inlineStr">
        <is>
          <t>16/10/2017</t>
        </is>
      </c>
      <c r="AJ193" t="inlineStr">
        <is>
          <t>12179499290</t>
        </is>
      </c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A194" t="inlineStr">
        <is>
          <t>00009</t>
        </is>
      </c>
      <c r="D194" t="inlineStr">
        <is>
          <t>011320080200955</t>
        </is>
      </c>
      <c r="E194" t="inlineStr">
        <is>
          <t>AVON COSMETICOS LTDA</t>
        </is>
      </c>
      <c r="F194" t="inlineStr">
        <is>
          <t>SILVIA REGINA COELHO FAUSTINO ALMEIDA</t>
        </is>
      </c>
      <c r="G194" t="inlineStr">
        <is>
          <t>9.480,99</t>
        </is>
      </c>
      <c r="X194" s="47" t="n"/>
      <c r="AF194" t="inlineStr">
        <is>
          <t>09901300255890</t>
        </is>
      </c>
      <c r="AG194" t="inlineStr">
        <is>
          <t>00000014081</t>
        </is>
      </c>
      <c r="AH194" t="inlineStr">
        <is>
          <t>29/11/2013</t>
        </is>
      </c>
      <c r="AJ194" t="inlineStr">
        <is>
          <t>00000000000</t>
        </is>
      </c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A195" t="inlineStr">
        <is>
          <t>00009</t>
        </is>
      </c>
      <c r="D195" t="inlineStr">
        <is>
          <t>011320080200955</t>
        </is>
      </c>
      <c r="E195" t="inlineStr">
        <is>
          <t>AVON COSMETICOS LTDA</t>
        </is>
      </c>
      <c r="F195" t="inlineStr">
        <is>
          <t>SILVIA REGINA COELHO F ALMEIDA</t>
        </is>
      </c>
      <c r="G195" t="inlineStr">
        <is>
          <t>19.371,04</t>
        </is>
      </c>
      <c r="X195" s="47" t="n"/>
      <c r="AF195" t="inlineStr">
        <is>
          <t>09901300255890</t>
        </is>
      </c>
      <c r="AG195" t="inlineStr">
        <is>
          <t>00000069498</t>
        </is>
      </c>
      <c r="AH195" t="inlineStr">
        <is>
          <t>05/12/2014</t>
        </is>
      </c>
      <c r="AJ195" t="inlineStr">
        <is>
          <t>00000000000</t>
        </is>
      </c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A196" t="inlineStr">
        <is>
          <t>00009</t>
        </is>
      </c>
      <c r="D196" t="inlineStr">
        <is>
          <t>011320080200955</t>
        </is>
      </c>
      <c r="E196" t="inlineStr">
        <is>
          <t>AVON COSMETICOS LTDA</t>
        </is>
      </c>
      <c r="F196" t="inlineStr">
        <is>
          <t>SILVIA REGINA COELHO FAUSTINO ALMEIDA</t>
        </is>
      </c>
      <c r="G196" t="inlineStr">
        <is>
          <t>9.619,12</t>
        </is>
      </c>
      <c r="X196" s="47" t="n"/>
      <c r="AF196" t="inlineStr">
        <is>
          <t>09901300255890</t>
        </is>
      </c>
      <c r="AG196" t="inlineStr">
        <is>
          <t>00000073843</t>
        </is>
      </c>
      <c r="AH196" t="inlineStr">
        <is>
          <t>06/02/2015</t>
        </is>
      </c>
      <c r="AJ196" t="inlineStr">
        <is>
          <t>00000000000</t>
        </is>
      </c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A197" t="inlineStr">
        <is>
          <t>30011</t>
        </is>
      </c>
      <c r="D197" t="inlineStr">
        <is>
          <t>013037027201551</t>
        </is>
      </c>
      <c r="E197" t="inlineStr">
        <is>
          <t>AVON COSMETICOS LTDA</t>
        </is>
      </c>
      <c r="F197" t="inlineStr">
        <is>
          <t>SILVIA RENATA FELIPE ALVES CORREIA</t>
        </is>
      </c>
      <c r="G197" t="inlineStr">
        <is>
          <t>10.441,79</t>
        </is>
      </c>
      <c r="X197" s="47" t="n"/>
      <c r="AF197" t="inlineStr">
        <is>
          <t>09901300255890</t>
        </is>
      </c>
      <c r="AG197" t="inlineStr">
        <is>
          <t>00000133765</t>
        </is>
      </c>
      <c r="AH197" t="inlineStr">
        <is>
          <t>26/01/2017</t>
        </is>
      </c>
      <c r="AJ197" t="inlineStr">
        <is>
          <t>00000000000</t>
        </is>
      </c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A198" t="inlineStr">
        <is>
          <t>30011</t>
        </is>
      </c>
      <c r="D198" t="inlineStr">
        <is>
          <t>013037027201551</t>
        </is>
      </c>
      <c r="E198" t="inlineStr">
        <is>
          <t>AVON COSMETICOS LTDA</t>
        </is>
      </c>
      <c r="F198" t="inlineStr">
        <is>
          <t>SILVIA RENATA FELIPE ALVES</t>
        </is>
      </c>
      <c r="G198" t="inlineStr">
        <is>
          <t>6.872,91</t>
        </is>
      </c>
      <c r="X198" s="47" t="n"/>
      <c r="AF198" t="inlineStr">
        <is>
          <t>09901300255890</t>
        </is>
      </c>
      <c r="AG198" t="inlineStr">
        <is>
          <t>00000157516</t>
        </is>
      </c>
      <c r="AH198" t="inlineStr">
        <is>
          <t>02/10/2017</t>
        </is>
      </c>
      <c r="AJ198" t="inlineStr">
        <is>
          <t>12722268819</t>
        </is>
      </c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A199" t="inlineStr">
        <is>
          <t>10016</t>
        </is>
      </c>
      <c r="D199" t="inlineStr">
        <is>
          <t>000061812201351</t>
        </is>
      </c>
      <c r="E199" t="inlineStr">
        <is>
          <t>AVON COSMETICOS LTDA</t>
        </is>
      </c>
      <c r="F199" t="inlineStr">
        <is>
          <t>TAIS VIGA ALBUQUERQUE</t>
        </is>
      </c>
      <c r="G199" t="inlineStr">
        <is>
          <t>49,90</t>
        </is>
      </c>
      <c r="X199" s="47" t="n"/>
      <c r="AF199" t="inlineStr">
        <is>
          <t>09901300255890</t>
        </is>
      </c>
      <c r="AG199" t="inlineStr">
        <is>
          <t>00000093364</t>
        </is>
      </c>
      <c r="AH199" t="inlineStr">
        <is>
          <t>01/10/2015</t>
        </is>
      </c>
      <c r="AJ199" t="inlineStr">
        <is>
          <t>00000000000</t>
        </is>
      </c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A200" t="inlineStr">
        <is>
          <t>10016</t>
        </is>
      </c>
      <c r="D200" t="inlineStr">
        <is>
          <t>000061812201351</t>
        </is>
      </c>
      <c r="E200" t="inlineStr">
        <is>
          <t>AVON COSMETICOS LTDA</t>
        </is>
      </c>
      <c r="F200" t="inlineStr">
        <is>
          <t>TAIS VIGA ALBUQUERQUE</t>
        </is>
      </c>
      <c r="G200" t="inlineStr">
        <is>
          <t>102,88</t>
        </is>
      </c>
      <c r="X200" s="47" t="n"/>
      <c r="AF200" t="inlineStr">
        <is>
          <t>09901300255890</t>
        </is>
      </c>
      <c r="AG200" t="inlineStr">
        <is>
          <t>00000132106</t>
        </is>
      </c>
      <c r="AH200" t="inlineStr">
        <is>
          <t>14/12/2016</t>
        </is>
      </c>
      <c r="AJ200" t="inlineStr">
        <is>
          <t>00000000000</t>
        </is>
      </c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A201" t="inlineStr">
        <is>
          <t>10016</t>
        </is>
      </c>
      <c r="D201" t="inlineStr">
        <is>
          <t>000061812201351</t>
        </is>
      </c>
      <c r="E201" t="inlineStr">
        <is>
          <t>AVON COSMETICOS LTDA</t>
        </is>
      </c>
      <c r="F201" t="inlineStr">
        <is>
          <t>TAIS VIGA ALBUQUERQUE</t>
        </is>
      </c>
      <c r="G201" t="inlineStr">
        <is>
          <t>51,02</t>
        </is>
      </c>
      <c r="X201" s="47" t="n"/>
      <c r="AF201" t="inlineStr">
        <is>
          <t>09901300255890</t>
        </is>
      </c>
      <c r="AG201" t="inlineStr">
        <is>
          <t>00000136195</t>
        </is>
      </c>
      <c r="AH201" t="inlineStr">
        <is>
          <t>14/02/2017</t>
        </is>
      </c>
      <c r="AJ201" t="inlineStr">
        <is>
          <t>00000000000</t>
        </is>
      </c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A202" t="inlineStr">
        <is>
          <t>00036</t>
        </is>
      </c>
      <c r="D202" t="inlineStr">
        <is>
          <t>000109858201455</t>
        </is>
      </c>
      <c r="E202" t="inlineStr">
        <is>
          <t>AVON COSMETICOS LTDA</t>
        </is>
      </c>
      <c r="F202" t="inlineStr">
        <is>
          <t>TATIANA ALMEIDA MATOS</t>
        </is>
      </c>
      <c r="G202" t="inlineStr">
        <is>
          <t>10.280,12</t>
        </is>
      </c>
      <c r="X202" s="47" t="n"/>
      <c r="AF202" t="inlineStr">
        <is>
          <t>09901300255890</t>
        </is>
      </c>
      <c r="AG202" t="inlineStr">
        <is>
          <t>00000088794</t>
        </is>
      </c>
      <c r="AH202" t="inlineStr">
        <is>
          <t>05/08/2015</t>
        </is>
      </c>
      <c r="AJ202" t="inlineStr">
        <is>
          <t>00000000000</t>
        </is>
      </c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A203" t="inlineStr">
        <is>
          <t>00036</t>
        </is>
      </c>
      <c r="D203" t="inlineStr">
        <is>
          <t>000109858201455</t>
        </is>
      </c>
      <c r="E203" t="inlineStr">
        <is>
          <t>AVON COSMETICOS LTDA</t>
        </is>
      </c>
      <c r="F203" t="inlineStr">
        <is>
          <t>TATIANA ALMEIDA MATOS</t>
        </is>
      </c>
      <c r="G203" t="inlineStr">
        <is>
          <t>21.061,59</t>
        </is>
      </c>
      <c r="X203" s="47" t="n"/>
      <c r="AF203" t="inlineStr">
        <is>
          <t>09901300255890</t>
        </is>
      </c>
      <c r="AG203" t="inlineStr">
        <is>
          <t>00000131126</t>
        </is>
      </c>
      <c r="AH203" t="inlineStr">
        <is>
          <t>17/11/2016</t>
        </is>
      </c>
      <c r="AJ203" t="inlineStr">
        <is>
          <t>00000000000</t>
        </is>
      </c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A204" t="inlineStr">
        <is>
          <t>00036</t>
        </is>
      </c>
      <c r="D204" t="inlineStr">
        <is>
          <t>000109858201455</t>
        </is>
      </c>
      <c r="E204" t="inlineStr">
        <is>
          <t>AVON COSMETICOS LTDA</t>
        </is>
      </c>
      <c r="F204" t="inlineStr">
        <is>
          <t>TATIANA ALMEIDA MATOS</t>
        </is>
      </c>
      <c r="G204" t="inlineStr">
        <is>
          <t>10.441,79</t>
        </is>
      </c>
      <c r="X204" s="47" t="n"/>
      <c r="AF204" t="inlineStr">
        <is>
          <t>09901300255890</t>
        </is>
      </c>
      <c r="AG204" t="inlineStr">
        <is>
          <t>00000134494</t>
        </is>
      </c>
      <c r="AH204" t="inlineStr">
        <is>
          <t>01/02/2017</t>
        </is>
      </c>
      <c r="AJ204" t="inlineStr">
        <is>
          <t>00000000000</t>
        </is>
      </c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A205" t="inlineStr">
        <is>
          <t>00028</t>
        </is>
      </c>
      <c r="D205" t="inlineStr">
        <is>
          <t>000128119201555</t>
        </is>
      </c>
      <c r="E205" t="inlineStr">
        <is>
          <t>AVON COSMETICOS LTDA</t>
        </is>
      </c>
      <c r="F205" t="inlineStr">
        <is>
          <t>TATIANA ALMEIDA MATOS</t>
        </is>
      </c>
      <c r="G205" t="inlineStr">
        <is>
          <t>11.406,59</t>
        </is>
      </c>
      <c r="X205" s="47" t="n"/>
      <c r="AF205" t="inlineStr">
        <is>
          <t>09901300255890</t>
        </is>
      </c>
      <c r="AG205" t="inlineStr">
        <is>
          <t>00000154258</t>
        </is>
      </c>
      <c r="AH205" t="inlineStr">
        <is>
          <t>24/08/2017</t>
        </is>
      </c>
      <c r="AJ205" t="inlineStr">
        <is>
          <t>00000000000</t>
        </is>
      </c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A206" t="inlineStr">
        <is>
          <t>00020</t>
        </is>
      </c>
      <c r="D206" t="inlineStr">
        <is>
          <t>000000261201155</t>
        </is>
      </c>
      <c r="E206" t="inlineStr">
        <is>
          <t>AVON COSMETICOS LTDA</t>
        </is>
      </c>
      <c r="F206" t="inlineStr">
        <is>
          <t>TELMA BATISTA SANTOS</t>
        </is>
      </c>
      <c r="G206" t="inlineStr">
        <is>
          <t>18.962,57</t>
        </is>
      </c>
      <c r="X206" s="47" t="n"/>
      <c r="AF206" t="inlineStr">
        <is>
          <t>09901300255890</t>
        </is>
      </c>
      <c r="AG206" t="inlineStr">
        <is>
          <t>00000016459</t>
        </is>
      </c>
      <c r="AH206" t="inlineStr">
        <is>
          <t>18/11/2013</t>
        </is>
      </c>
      <c r="AJ206" t="inlineStr">
        <is>
          <t>00000000000</t>
        </is>
      </c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A207" t="inlineStr">
        <is>
          <t>00713</t>
        </is>
      </c>
      <c r="D207" t="inlineStr">
        <is>
          <t>100118783201652</t>
        </is>
      </c>
      <c r="E207" t="inlineStr">
        <is>
          <t>AVON COSMETICOS LTDA</t>
        </is>
      </c>
      <c r="F207" t="inlineStr">
        <is>
          <t>THAIS CHAVES ALMEIDA</t>
        </is>
      </c>
      <c r="G207" t="inlineStr">
        <is>
          <t>10.572,08</t>
        </is>
      </c>
      <c r="X207" s="47" t="n"/>
      <c r="AF207" t="inlineStr">
        <is>
          <t>09901300255890</t>
        </is>
      </c>
      <c r="AG207" t="inlineStr">
        <is>
          <t>00000128419</t>
        </is>
      </c>
      <c r="AH207" t="inlineStr">
        <is>
          <t>21/10/2016</t>
        </is>
      </c>
      <c r="AJ207" t="inlineStr">
        <is>
          <t>00000000000</t>
        </is>
      </c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A208" t="inlineStr">
        <is>
          <t>00713</t>
        </is>
      </c>
      <c r="D208" t="inlineStr">
        <is>
          <t>100118783201652</t>
        </is>
      </c>
      <c r="E208" t="inlineStr">
        <is>
          <t>AVON COSMETICOS LTDA</t>
        </is>
      </c>
      <c r="F208" t="inlineStr">
        <is>
          <t>THAIS CHAVES ALMEIDA</t>
        </is>
      </c>
      <c r="G208" t="inlineStr">
        <is>
          <t>20.564,11</t>
        </is>
      </c>
      <c r="X208" s="47" t="n"/>
      <c r="AF208" t="inlineStr">
        <is>
          <t>09901300255890</t>
        </is>
      </c>
      <c r="AG208" t="inlineStr">
        <is>
          <t>00000148010</t>
        </is>
      </c>
      <c r="AH208" t="inlineStr">
        <is>
          <t>20/06/2017</t>
        </is>
      </c>
      <c r="AJ208" t="inlineStr">
        <is>
          <t>12736079819</t>
        </is>
      </c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A209" t="inlineStr">
        <is>
          <t>00531</t>
        </is>
      </c>
      <c r="D209" t="inlineStr">
        <is>
          <t>000202613201355</t>
        </is>
      </c>
      <c r="E209" t="inlineStr">
        <is>
          <t>AVON COSMETICOS LTDA</t>
        </is>
      </c>
      <c r="F209" t="inlineStr">
        <is>
          <t>VALQUIRIA SANTOS BADARO</t>
        </is>
      </c>
      <c r="G209" t="inlineStr">
        <is>
          <t>9.489,80</t>
        </is>
      </c>
      <c r="X209" s="47" t="n"/>
      <c r="AF209" t="inlineStr">
        <is>
          <t>09901300255890</t>
        </is>
      </c>
      <c r="AG209" t="inlineStr">
        <is>
          <t>00000084454</t>
        </is>
      </c>
      <c r="AH209" t="inlineStr">
        <is>
          <t>15/05/2015</t>
        </is>
      </c>
      <c r="AJ209" t="inlineStr">
        <is>
          <t>00000000000</t>
        </is>
      </c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A210" t="inlineStr">
        <is>
          <t>00531</t>
        </is>
      </c>
      <c r="D210" t="inlineStr">
        <is>
          <t>000202613201355</t>
        </is>
      </c>
      <c r="E210" t="inlineStr">
        <is>
          <t>AVON COSMETICOS LTDA</t>
        </is>
      </c>
      <c r="F210" t="inlineStr">
        <is>
          <t>VALQUIRIA SANTOS BADARO</t>
        </is>
      </c>
      <c r="G210" t="inlineStr">
        <is>
          <t>847,85</t>
        </is>
      </c>
      <c r="X210" s="47" t="n"/>
      <c r="AF210" t="inlineStr">
        <is>
          <t>09901300255890</t>
        </is>
      </c>
      <c r="AG210" t="inlineStr">
        <is>
          <t>00000109031</t>
        </is>
      </c>
      <c r="AH210" t="inlineStr">
        <is>
          <t>11/03/2016</t>
        </is>
      </c>
      <c r="AJ210" t="inlineStr">
        <is>
          <t>00000000000</t>
        </is>
      </c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A211" t="inlineStr">
        <is>
          <t>00701</t>
        </is>
      </c>
      <c r="D211" t="inlineStr">
        <is>
          <t>100230278201652</t>
        </is>
      </c>
      <c r="E211" t="inlineStr">
        <is>
          <t>AVON COSMETICOS LTDA</t>
        </is>
      </c>
      <c r="F211" t="inlineStr">
        <is>
          <t>VANDERLEI PEREIRA NASCIMENTO</t>
        </is>
      </c>
      <c r="G211" t="inlineStr">
        <is>
          <t>10.404,32</t>
        </is>
      </c>
      <c r="X211" s="47" t="n"/>
      <c r="AF211" t="inlineStr">
        <is>
          <t>09901300255890</t>
        </is>
      </c>
      <c r="AG211" t="inlineStr">
        <is>
          <t>00000160908</t>
        </is>
      </c>
      <c r="AH211" t="inlineStr">
        <is>
          <t>16/11/2017</t>
        </is>
      </c>
      <c r="AJ211" t="inlineStr">
        <is>
          <t>00000000000</t>
        </is>
      </c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A212" t="inlineStr">
        <is>
          <t>50004</t>
        </is>
      </c>
      <c r="D212" t="inlineStr">
        <is>
          <t>000100790201151</t>
        </is>
      </c>
      <c r="E212" t="inlineStr">
        <is>
          <t>AVON COSMETICOS LTDA</t>
        </is>
      </c>
      <c r="F212" t="inlineStr">
        <is>
          <t>VERA LUCIA KOHLER RIBEIRO</t>
        </is>
      </c>
      <c r="G212" t="inlineStr">
        <is>
          <t>9.593,88</t>
        </is>
      </c>
      <c r="X212" s="47" t="n"/>
      <c r="AF212" t="inlineStr">
        <is>
          <t>09901300255890</t>
        </is>
      </c>
      <c r="AG212" t="inlineStr">
        <is>
          <t>00000076516</t>
        </is>
      </c>
      <c r="AH212" t="inlineStr">
        <is>
          <t>02/03/2015</t>
        </is>
      </c>
      <c r="AJ212" t="inlineStr">
        <is>
          <t>00000000000</t>
        </is>
      </c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A213" t="inlineStr">
        <is>
          <t>00025</t>
        </is>
      </c>
      <c r="D213" t="inlineStr">
        <is>
          <t>001053933201355</t>
        </is>
      </c>
      <c r="E213" t="inlineStr">
        <is>
          <t>AVON COSMETICOS LTDA</t>
        </is>
      </c>
      <c r="F213" t="inlineStr">
        <is>
          <t>VERA LUCIA LOPES JESUS</t>
        </is>
      </c>
      <c r="G213" t="inlineStr">
        <is>
          <t>10.110,90</t>
        </is>
      </c>
      <c r="X213" s="47" t="n"/>
      <c r="AF213" t="inlineStr">
        <is>
          <t>09901300255890</t>
        </is>
      </c>
      <c r="AG213" t="inlineStr">
        <is>
          <t>00000097602</t>
        </is>
      </c>
      <c r="AH213" t="inlineStr">
        <is>
          <t>12/11/2015</t>
        </is>
      </c>
      <c r="AJ213" t="inlineStr">
        <is>
          <t>00000000000</t>
        </is>
      </c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A214" t="inlineStr">
        <is>
          <t>00263</t>
        </is>
      </c>
      <c r="D214" t="inlineStr">
        <is>
          <t>000251067201351</t>
        </is>
      </c>
      <c r="E214" t="inlineStr">
        <is>
          <t>AVON COSMETICOS LTDA</t>
        </is>
      </c>
      <c r="F214" t="inlineStr">
        <is>
          <t>VERONICA PRISCILA OLIVEIRA ELIAS</t>
        </is>
      </c>
      <c r="G214" t="inlineStr">
        <is>
          <t>9.249,70</t>
        </is>
      </c>
      <c r="X214" s="47" t="n"/>
      <c r="AF214" t="inlineStr">
        <is>
          <t>09901300255890</t>
        </is>
      </c>
      <c r="AG214" t="inlineStr">
        <is>
          <t>00000052170</t>
        </is>
      </c>
      <c r="AH214" t="inlineStr">
        <is>
          <t>29/07/2014</t>
        </is>
      </c>
      <c r="AJ214" t="inlineStr">
        <is>
          <t>00000000000</t>
        </is>
      </c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A215" t="inlineStr">
        <is>
          <t>00014</t>
        </is>
      </c>
      <c r="D215" t="inlineStr">
        <is>
          <t>000050326201254</t>
        </is>
      </c>
      <c r="E215" t="inlineStr">
        <is>
          <t>AVON COSMETICOS LTDA</t>
        </is>
      </c>
      <c r="F215" t="inlineStr">
        <is>
          <t>VIRGINIA GONCALVES LUCAS</t>
        </is>
      </c>
      <c r="G215" t="inlineStr">
        <is>
          <t>1.823,45</t>
        </is>
      </c>
      <c r="X215" s="47" t="n"/>
      <c r="AF215" t="inlineStr">
        <is>
          <t>09901300255890</t>
        </is>
      </c>
      <c r="AG215" t="inlineStr">
        <is>
          <t>00000113144</t>
        </is>
      </c>
      <c r="AH215" t="inlineStr">
        <is>
          <t>02/05/2016</t>
        </is>
      </c>
      <c r="AJ215" t="inlineStr">
        <is>
          <t>00000000000</t>
        </is>
      </c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A216" t="inlineStr">
        <is>
          <t>00037</t>
        </is>
      </c>
      <c r="D216" t="inlineStr">
        <is>
          <t>001115203201553</t>
        </is>
      </c>
      <c r="E216" t="inlineStr">
        <is>
          <t>AVON COSMETICOS LTDA</t>
        </is>
      </c>
      <c r="F216" t="inlineStr">
        <is>
          <t>VIVIAN MELO GONCALVES</t>
        </is>
      </c>
      <c r="G216" t="inlineStr">
        <is>
          <t>10.711,53</t>
        </is>
      </c>
      <c r="X216" s="47" t="n"/>
      <c r="AF216" t="inlineStr">
        <is>
          <t>09901300255890</t>
        </is>
      </c>
      <c r="AG216" t="inlineStr">
        <is>
          <t>00000121759</t>
        </is>
      </c>
      <c r="AH216" t="inlineStr">
        <is>
          <t>02/08/2016</t>
        </is>
      </c>
      <c r="AJ216" t="inlineStr">
        <is>
          <t>00000000000</t>
        </is>
      </c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A217" t="inlineStr">
        <is>
          <t>00037</t>
        </is>
      </c>
      <c r="D217" t="inlineStr">
        <is>
          <t>001115203201553</t>
        </is>
      </c>
      <c r="E217" t="inlineStr">
        <is>
          <t>AVON COSMETICOS LTDA</t>
        </is>
      </c>
      <c r="F217" t="inlineStr">
        <is>
          <t>VIVIAN MELO GONCALVES</t>
        </is>
      </c>
      <c r="G217" t="inlineStr">
        <is>
          <t>21.025,62</t>
        </is>
      </c>
      <c r="X217" s="47" t="n"/>
      <c r="AF217" t="inlineStr">
        <is>
          <t>09901300255890</t>
        </is>
      </c>
      <c r="AG217" t="inlineStr">
        <is>
          <t>00000152980</t>
        </is>
      </c>
      <c r="AH217" t="inlineStr">
        <is>
          <t>08/08/2017</t>
        </is>
      </c>
      <c r="AJ217" t="inlineStr">
        <is>
          <t>13149362341</t>
        </is>
      </c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A218" t="inlineStr">
        <is>
          <t>00018</t>
        </is>
      </c>
      <c r="D218" t="inlineStr">
        <is>
          <t>000081663201459</t>
        </is>
      </c>
      <c r="E218" t="inlineStr">
        <is>
          <t>AVON COSMETICOS LTDA</t>
        </is>
      </c>
      <c r="F218" t="inlineStr">
        <is>
          <t>VIVIANE GANGI TURINO FERREIRA</t>
        </is>
      </c>
      <c r="G218" t="inlineStr">
        <is>
          <t>10.657,62</t>
        </is>
      </c>
      <c r="X218" s="47" t="n"/>
      <c r="AF218" t="inlineStr">
        <is>
          <t>09901300255890</t>
        </is>
      </c>
      <c r="AG218" t="inlineStr">
        <is>
          <t>00000123379</t>
        </is>
      </c>
      <c r="AH218" t="inlineStr">
        <is>
          <t>26/08/2016</t>
        </is>
      </c>
      <c r="AJ218" t="inlineStr">
        <is>
          <t>12671438534</t>
        </is>
      </c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A219" t="inlineStr">
        <is>
          <t>00101</t>
        </is>
      </c>
      <c r="D219" t="inlineStr">
        <is>
          <t>000119841201655</t>
        </is>
      </c>
      <c r="E219" t="inlineStr">
        <is>
          <t>AVON COSMETICOS LTDA</t>
        </is>
      </c>
      <c r="F219" t="inlineStr">
        <is>
          <t>DANIELE JESUS SANTOS</t>
        </is>
      </c>
      <c r="G219" t="inlineStr">
        <is>
          <t>1.484,53</t>
        </is>
      </c>
      <c r="X219" s="47" t="n"/>
      <c r="AF219" t="inlineStr">
        <is>
          <t>09901300255890</t>
        </is>
      </c>
      <c r="AG219" t="inlineStr">
        <is>
          <t>00000149920</t>
        </is>
      </c>
      <c r="AH219" t="inlineStr">
        <is>
          <t>17/07/2017</t>
        </is>
      </c>
      <c r="AJ219" t="inlineStr">
        <is>
          <t>20026810101</t>
        </is>
      </c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A220" t="inlineStr">
        <is>
          <t>00102</t>
        </is>
      </c>
      <c r="D220" t="inlineStr">
        <is>
          <t>000098447201655</t>
        </is>
      </c>
      <c r="E220" t="inlineStr">
        <is>
          <t>AVON COSMETICOS LTDA</t>
        </is>
      </c>
      <c r="F220" t="inlineStr">
        <is>
          <t>ELAINE CORREIA SANTOS</t>
        </is>
      </c>
      <c r="G220" t="inlineStr">
        <is>
          <t>4.315,20</t>
        </is>
      </c>
      <c r="X220" s="47" t="n"/>
      <c r="AF220" t="inlineStr">
        <is>
          <t>09901300255890</t>
        </is>
      </c>
      <c r="AG220" t="inlineStr">
        <is>
          <t>00000137086</t>
        </is>
      </c>
      <c r="AH220" t="inlineStr">
        <is>
          <t>17/02/2017</t>
        </is>
      </c>
      <c r="AJ220" t="inlineStr">
        <is>
          <t>00000000000</t>
        </is>
      </c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A221" t="inlineStr">
        <is>
          <t>00101</t>
        </is>
      </c>
      <c r="D221" t="inlineStr">
        <is>
          <t>000127237201255</t>
        </is>
      </c>
      <c r="E221" t="inlineStr">
        <is>
          <t>AVON COSMETICOS LTDA</t>
        </is>
      </c>
      <c r="F221" t="inlineStr">
        <is>
          <t>FABIANE COSTA NEVES</t>
        </is>
      </c>
      <c r="G221" t="inlineStr">
        <is>
          <t>10.024,28</t>
        </is>
      </c>
      <c r="X221" s="47" t="n"/>
      <c r="AF221" t="inlineStr">
        <is>
          <t>09901300255890</t>
        </is>
      </c>
      <c r="AG221" t="inlineStr">
        <is>
          <t>00000104404</t>
        </is>
      </c>
      <c r="AH221" t="inlineStr">
        <is>
          <t>04/02/2016</t>
        </is>
      </c>
      <c r="AJ221" t="inlineStr">
        <is>
          <t>00000000000</t>
        </is>
      </c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A222" t="inlineStr">
        <is>
          <t>00101</t>
        </is>
      </c>
      <c r="D222" t="inlineStr">
        <is>
          <t>000030868201755</t>
        </is>
      </c>
      <c r="E222" t="inlineStr">
        <is>
          <t>AVON COSMETICOS LTDA</t>
        </is>
      </c>
      <c r="F222" t="inlineStr">
        <is>
          <t>JAQUELINE JANAINA SANTOS</t>
        </is>
      </c>
      <c r="G222" t="inlineStr">
        <is>
          <t>2.428,84</t>
        </is>
      </c>
      <c r="X222" s="47" t="n"/>
      <c r="AF222" t="inlineStr">
        <is>
          <t>09901300255890</t>
        </is>
      </c>
      <c r="AG222" t="inlineStr">
        <is>
          <t>00000160819</t>
        </is>
      </c>
      <c r="AH222" t="inlineStr">
        <is>
          <t>16/11/2017</t>
        </is>
      </c>
      <c r="AJ222" t="inlineStr">
        <is>
          <t>20308983003</t>
        </is>
      </c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A223" t="inlineStr">
        <is>
          <t>00101</t>
        </is>
      </c>
      <c r="D223" t="inlineStr">
        <is>
          <t>000164359201655</t>
        </is>
      </c>
      <c r="E223" t="inlineStr">
        <is>
          <t>AVON COSMETICOS LTDA</t>
        </is>
      </c>
      <c r="F223" t="inlineStr">
        <is>
          <t>JEAN CARLA PEREIRA SANTOS</t>
        </is>
      </c>
      <c r="G223" t="inlineStr">
        <is>
          <t>10.346,14</t>
        </is>
      </c>
      <c r="X223" s="47" t="n"/>
      <c r="AF223" t="inlineStr">
        <is>
          <t>09901300255890</t>
        </is>
      </c>
      <c r="AG223" t="inlineStr">
        <is>
          <t>00000143132</t>
        </is>
      </c>
      <c r="AH223" t="inlineStr">
        <is>
          <t>05/05/2017</t>
        </is>
      </c>
      <c r="AJ223" t="inlineStr">
        <is>
          <t>12835997077</t>
        </is>
      </c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A224" t="inlineStr">
        <is>
          <t>00102</t>
        </is>
      </c>
      <c r="D224" t="inlineStr">
        <is>
          <t>000059902201655</t>
        </is>
      </c>
      <c r="E224" t="inlineStr">
        <is>
          <t>AVON COSMETICOS LTDA</t>
        </is>
      </c>
      <c r="F224" t="inlineStr">
        <is>
          <t>RAQUEL CRUZ BARRETO</t>
        </is>
      </c>
      <c r="G224" t="inlineStr">
        <is>
          <t>9.997,58</t>
        </is>
      </c>
      <c r="X224" s="47" t="n"/>
      <c r="AF224" t="inlineStr">
        <is>
          <t>09901300255890</t>
        </is>
      </c>
      <c r="AG224" t="inlineStr">
        <is>
          <t>00000144376</t>
        </is>
      </c>
      <c r="AH224" t="inlineStr">
        <is>
          <t>17/05/2017</t>
        </is>
      </c>
      <c r="AJ224" t="inlineStr">
        <is>
          <t>00000000000</t>
        </is>
      </c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A225" t="inlineStr">
        <is>
          <t>50097</t>
        </is>
      </c>
      <c r="D225" t="inlineStr">
        <is>
          <t>001171053201551</t>
        </is>
      </c>
      <c r="E225" t="inlineStr">
        <is>
          <t>AVON COSMETICOS LTDA</t>
        </is>
      </c>
      <c r="F225" t="inlineStr">
        <is>
          <t>REGIANE APARECIDA FORTES TOSTES</t>
        </is>
      </c>
      <c r="G225" t="inlineStr">
        <is>
          <t>10.429,97</t>
        </is>
      </c>
      <c r="X225" s="47" t="n"/>
      <c r="AF225" t="inlineStr">
        <is>
          <t>09901300255890</t>
        </is>
      </c>
      <c r="AG225" t="inlineStr">
        <is>
          <t>00000160223</t>
        </is>
      </c>
      <c r="AH225" t="inlineStr">
        <is>
          <t>27/10/2017</t>
        </is>
      </c>
      <c r="AJ225" t="inlineStr">
        <is>
          <t>00000000000</t>
        </is>
      </c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A226" t="inlineStr">
        <is>
          <t>00030</t>
        </is>
      </c>
      <c r="D226" t="inlineStr">
        <is>
          <t>119920070300400</t>
        </is>
      </c>
      <c r="E226" t="inlineStr">
        <is>
          <t>AVON COSMETICOS LTDA</t>
        </is>
      </c>
      <c r="F226" t="inlineStr">
        <is>
          <t>REGINA FATIMA RIBEIRO LOSSO BRADARACO</t>
        </is>
      </c>
      <c r="G226" t="inlineStr">
        <is>
          <t>8.725,86</t>
        </is>
      </c>
      <c r="X226" s="47" t="n"/>
      <c r="AF226" t="inlineStr">
        <is>
          <t>09930600272948</t>
        </is>
      </c>
      <c r="AG226" t="inlineStr">
        <is>
          <t>00000003700</t>
        </is>
      </c>
      <c r="AH226" t="inlineStr">
        <is>
          <t>01/03/2010</t>
        </is>
      </c>
      <c r="AJ226" t="inlineStr">
        <is>
          <t>00000000000</t>
        </is>
      </c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A227" t="inlineStr">
        <is>
          <t>00001</t>
        </is>
      </c>
      <c r="D227" t="inlineStr">
        <is>
          <t>000010054282011</t>
        </is>
      </c>
      <c r="E227" t="inlineStr">
        <is>
          <t>AVON COSMETICOS LTDA</t>
        </is>
      </c>
      <c r="F227" t="inlineStr">
        <is>
          <t>ROSANA BASSO FABRIS</t>
        </is>
      </c>
      <c r="G227" t="inlineStr">
        <is>
          <t>8.928,20</t>
        </is>
      </c>
      <c r="X227" s="47" t="n"/>
      <c r="AF227" t="inlineStr">
        <is>
          <t>09930600272948</t>
        </is>
      </c>
      <c r="AG227" t="inlineStr">
        <is>
          <t>00000006645</t>
        </is>
      </c>
      <c r="AH227" t="inlineStr">
        <is>
          <t>01/02/2012</t>
        </is>
      </c>
      <c r="AJ227" t="inlineStr">
        <is>
          <t>00000000000</t>
        </is>
      </c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A228" t="inlineStr">
        <is>
          <t>00028</t>
        </is>
      </c>
      <c r="D228" t="inlineStr">
        <is>
          <t>000000000058199</t>
        </is>
      </c>
      <c r="E228" t="inlineStr">
        <is>
          <t>AVON COSMETICOS LTDA</t>
        </is>
      </c>
      <c r="F228" t="inlineStr">
        <is>
          <t>SOLANGE ALMEIDA DE OLIVEIRA</t>
        </is>
      </c>
      <c r="G228" t="inlineStr">
        <is>
          <t>889,48</t>
        </is>
      </c>
      <c r="X228" s="47" t="n"/>
      <c r="AF228" t="inlineStr">
        <is>
          <t>09980703296480</t>
        </is>
      </c>
      <c r="AG228" t="inlineStr">
        <is>
          <t>00000000350</t>
        </is>
      </c>
      <c r="AH228" t="inlineStr">
        <is>
          <t>01/09/2000</t>
        </is>
      </c>
      <c r="AJ228" t="inlineStr">
        <is>
          <t>00000000000</t>
        </is>
      </c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A229" t="inlineStr">
        <is>
          <t>00028</t>
        </is>
      </c>
      <c r="D229" t="inlineStr">
        <is>
          <t>000000005811999</t>
        </is>
      </c>
      <c r="E229" t="inlineStr">
        <is>
          <t>AVON COSMETICOS LTDA</t>
        </is>
      </c>
      <c r="F229" t="inlineStr">
        <is>
          <t>SOLANGE ALMEIDA O MARINHO</t>
        </is>
      </c>
      <c r="G229" t="inlineStr">
        <is>
          <t>6.430,58</t>
        </is>
      </c>
      <c r="X229" s="47" t="n"/>
      <c r="AF229" t="inlineStr">
        <is>
          <t>09980703296480</t>
        </is>
      </c>
      <c r="AG229" t="inlineStr">
        <is>
          <t>00000000279</t>
        </is>
      </c>
      <c r="AH229" t="inlineStr">
        <is>
          <t>01/09/2000</t>
        </is>
      </c>
      <c r="AJ229" t="inlineStr">
        <is>
          <t>00000000000</t>
        </is>
      </c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A230" t="inlineStr">
        <is>
          <t>00121</t>
        </is>
      </c>
      <c r="D230" t="inlineStr">
        <is>
          <t>000010320602013</t>
        </is>
      </c>
      <c r="E230" t="inlineStr">
        <is>
          <t>AVON COSMETICOS LTDA</t>
        </is>
      </c>
      <c r="F230" t="inlineStr">
        <is>
          <t>PAULA CRISTINA ALVES GARCIA</t>
        </is>
      </c>
      <c r="G230" t="inlineStr">
        <is>
          <t>2.439,38</t>
        </is>
      </c>
      <c r="X230" s="47" t="n"/>
      <c r="AF230" t="inlineStr">
        <is>
          <t>09961200073880</t>
        </is>
      </c>
      <c r="AG230" t="inlineStr">
        <is>
          <t>00000002600</t>
        </is>
      </c>
      <c r="AH230" t="inlineStr">
        <is>
          <t>27/07/2016</t>
        </is>
      </c>
      <c r="AJ230" t="inlineStr">
        <is>
          <t>12931578314</t>
        </is>
      </c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A231" t="inlineStr">
        <is>
          <t>00001</t>
        </is>
      </c>
      <c r="D231" t="inlineStr">
        <is>
          <t>000000003352010</t>
        </is>
      </c>
      <c r="E231" t="inlineStr">
        <is>
          <t>AVON COSMETICOS LTDA</t>
        </is>
      </c>
      <c r="F231" t="inlineStr">
        <is>
          <t>RENATA MAGALHAES COUTO</t>
        </is>
      </c>
      <c r="G231" t="inlineStr">
        <is>
          <t>8.849,49</t>
        </is>
      </c>
      <c r="X231" s="47" t="n"/>
      <c r="AF231" t="inlineStr">
        <is>
          <t>09961200073880</t>
        </is>
      </c>
      <c r="AG231" t="inlineStr">
        <is>
          <t>00000000909</t>
        </is>
      </c>
      <c r="AH231" t="inlineStr">
        <is>
          <t>04/10/2010</t>
        </is>
      </c>
      <c r="AJ231" t="inlineStr">
        <is>
          <t>00000000000</t>
        </is>
      </c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A232" t="inlineStr">
        <is>
          <t>00000</t>
        </is>
      </c>
      <c r="D232" t="inlineStr">
        <is>
          <t>000000000000000</t>
        </is>
      </c>
      <c r="E232" t="inlineStr">
        <is>
          <t>AVON COSMETICOS LTDA</t>
        </is>
      </c>
      <c r="F232" t="inlineStr">
        <is>
          <t>ABENONES AFONSO DA SILVA</t>
        </is>
      </c>
      <c r="G232" t="inlineStr">
        <is>
          <t>16.827,71</t>
        </is>
      </c>
      <c r="X232" s="47" t="n"/>
      <c r="AF232" t="inlineStr">
        <is>
          <t>06951100911352</t>
        </is>
      </c>
      <c r="AG232" t="inlineStr">
        <is>
          <t>00000480348</t>
        </is>
      </c>
      <c r="AH232" t="inlineStr">
        <is>
          <t>01/01/1995</t>
        </is>
      </c>
      <c r="AJ232" t="inlineStr">
        <is>
          <t>00000000000</t>
        </is>
      </c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A233" t="inlineStr">
        <is>
          <t>00000</t>
        </is>
      </c>
      <c r="D233" t="inlineStr">
        <is>
          <t>000000000000000</t>
        </is>
      </c>
      <c r="E233" t="inlineStr">
        <is>
          <t>AVON COSMETICOS LTDA</t>
        </is>
      </c>
      <c r="F233" t="inlineStr">
        <is>
          <t>ALICE FERNANDES STOPASSOLI</t>
        </is>
      </c>
      <c r="G233" t="inlineStr">
        <is>
          <t>10.019,19</t>
        </is>
      </c>
      <c r="X233" s="47" t="n"/>
      <c r="AF233" t="inlineStr">
        <is>
          <t>06951100911352</t>
        </is>
      </c>
      <c r="AG233" t="inlineStr">
        <is>
          <t>00000236196</t>
        </is>
      </c>
      <c r="AH233" t="inlineStr">
        <is>
          <t>00/00/0000</t>
        </is>
      </c>
      <c r="AJ233" t="inlineStr">
        <is>
          <t>00000000000</t>
        </is>
      </c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A234" t="inlineStr">
        <is>
          <t>00000</t>
        </is>
      </c>
      <c r="D234" t="inlineStr">
        <is>
          <t>000000000000000</t>
        </is>
      </c>
      <c r="E234" t="inlineStr">
        <is>
          <t>AVON COSMETICOS LTDA</t>
        </is>
      </c>
      <c r="F234" t="inlineStr">
        <is>
          <t>ALUISIO PAES DE OLIVEIRA</t>
        </is>
      </c>
      <c r="G234" t="inlineStr">
        <is>
          <t>1.248,76</t>
        </is>
      </c>
      <c r="X234" s="47" t="n"/>
      <c r="AF234" t="inlineStr">
        <is>
          <t>06951100911352</t>
        </is>
      </c>
      <c r="AG234" t="inlineStr">
        <is>
          <t>00000295605</t>
        </is>
      </c>
      <c r="AH234" t="inlineStr">
        <is>
          <t>00/00/0000</t>
        </is>
      </c>
      <c r="AJ234" t="inlineStr">
        <is>
          <t>10291963266</t>
        </is>
      </c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A235" t="inlineStr">
        <is>
          <t>00000</t>
        </is>
      </c>
      <c r="D235" t="inlineStr">
        <is>
          <t>000000000000000</t>
        </is>
      </c>
      <c r="E235" t="inlineStr">
        <is>
          <t>AVON COSMETICOS LTDA</t>
        </is>
      </c>
      <c r="F235" t="inlineStr">
        <is>
          <t>ALUISIO PAES DE OLIVEIRA</t>
        </is>
      </c>
      <c r="G235" t="inlineStr">
        <is>
          <t>17.018,74</t>
        </is>
      </c>
      <c r="X235" s="47" t="n"/>
      <c r="AF235" t="inlineStr">
        <is>
          <t>06951100911352</t>
        </is>
      </c>
      <c r="AG235" t="inlineStr">
        <is>
          <t>00000351530</t>
        </is>
      </c>
      <c r="AH235" t="inlineStr">
        <is>
          <t>01/04/1993</t>
        </is>
      </c>
      <c r="AJ235" t="inlineStr">
        <is>
          <t>10291963266</t>
        </is>
      </c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A236" t="inlineStr">
        <is>
          <t>00000</t>
        </is>
      </c>
      <c r="D236" t="inlineStr">
        <is>
          <t>000000000000000</t>
        </is>
      </c>
      <c r="E236" t="inlineStr">
        <is>
          <t>AVON COSMETICOS LTDA</t>
        </is>
      </c>
      <c r="F236" t="inlineStr">
        <is>
          <t>ANTONIO ALBERTO R FERNANDES PROC JUD</t>
        </is>
      </c>
      <c r="G236" t="inlineStr">
        <is>
          <t>5.116,57</t>
        </is>
      </c>
      <c r="X236" s="47" t="n"/>
      <c r="AF236" t="inlineStr">
        <is>
          <t>06951100911352</t>
        </is>
      </c>
      <c r="AG236" t="inlineStr">
        <is>
          <t>00000398765</t>
        </is>
      </c>
      <c r="AH236" t="inlineStr">
        <is>
          <t>01/08/1993</t>
        </is>
      </c>
      <c r="AJ236" t="inlineStr">
        <is>
          <t>00000000000</t>
        </is>
      </c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A237" t="inlineStr">
        <is>
          <t>00003</t>
        </is>
      </c>
      <c r="D237" t="inlineStr">
        <is>
          <t>000000301602000</t>
        </is>
      </c>
      <c r="E237" t="inlineStr">
        <is>
          <t>AVON COSMETICOS LTDA</t>
        </is>
      </c>
      <c r="F237" t="inlineStr">
        <is>
          <t>ANTONIO ALMIR DE ALENCAR</t>
        </is>
      </c>
      <c r="G237" t="inlineStr">
        <is>
          <t>5.179,55</t>
        </is>
      </c>
      <c r="X237" s="47" t="n"/>
      <c r="AF237" t="inlineStr">
        <is>
          <t>06951100911352</t>
        </is>
      </c>
      <c r="AG237" t="inlineStr">
        <is>
          <t>00001007964</t>
        </is>
      </c>
      <c r="AH237" t="inlineStr">
        <is>
          <t>01/07/2000</t>
        </is>
      </c>
      <c r="AJ237" t="inlineStr">
        <is>
          <t>12205898851</t>
        </is>
      </c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A238" t="inlineStr">
        <is>
          <t>00001</t>
        </is>
      </c>
      <c r="D238" t="inlineStr">
        <is>
          <t>000074000892009</t>
        </is>
      </c>
      <c r="E238" t="inlineStr">
        <is>
          <t>AVON COSMETICOS LTDA</t>
        </is>
      </c>
      <c r="F238" t="inlineStr">
        <is>
          <t>BERNARDETE SAMPAIO RIBEIRO</t>
        </is>
      </c>
      <c r="G238" t="inlineStr">
        <is>
          <t>9.187,05</t>
        </is>
      </c>
      <c r="X238" s="47" t="n"/>
      <c r="AF238" t="inlineStr">
        <is>
          <t>06951100911352</t>
        </is>
      </c>
      <c r="AG238" t="inlineStr">
        <is>
          <t>00004038887</t>
        </is>
      </c>
      <c r="AH238" t="inlineStr">
        <is>
          <t>20/09/2012</t>
        </is>
      </c>
      <c r="AJ238" t="inlineStr">
        <is>
          <t>00000000000</t>
        </is>
      </c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A239" t="inlineStr">
        <is>
          <t>00002</t>
        </is>
      </c>
      <c r="D239" t="inlineStr">
        <is>
          <t>000209500352009</t>
        </is>
      </c>
      <c r="E239" t="inlineStr">
        <is>
          <t>AVON COSMETICOS LTDA</t>
        </is>
      </c>
      <c r="F239" t="inlineStr">
        <is>
          <t>CALUDETE OLIVEIRA</t>
        </is>
      </c>
      <c r="G239" t="inlineStr">
        <is>
          <t>17.605,02</t>
        </is>
      </c>
      <c r="X239" s="47" t="n"/>
      <c r="AF239" t="inlineStr">
        <is>
          <t>06951100911352</t>
        </is>
      </c>
      <c r="AG239" t="inlineStr">
        <is>
          <t>00003998569</t>
        </is>
      </c>
      <c r="AH239" t="inlineStr">
        <is>
          <t>12/07/2012</t>
        </is>
      </c>
      <c r="AJ239" t="inlineStr">
        <is>
          <t>00000000000</t>
        </is>
      </c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A240" t="inlineStr">
        <is>
          <t>00006</t>
        </is>
      </c>
      <c r="D240" t="inlineStr">
        <is>
          <t>000001279572011</t>
        </is>
      </c>
      <c r="E240" t="inlineStr">
        <is>
          <t>AVON COSMETICOS LTDA</t>
        </is>
      </c>
      <c r="F240" t="inlineStr">
        <is>
          <t>CAROLINA SANTOS CARDOSO</t>
        </is>
      </c>
      <c r="G240" t="inlineStr">
        <is>
          <t>1.037,50</t>
        </is>
      </c>
      <c r="X240" s="47" t="n"/>
      <c r="AF240" t="inlineStr">
        <is>
          <t>06951100911352</t>
        </is>
      </c>
      <c r="AG240" t="inlineStr">
        <is>
          <t>00004205104</t>
        </is>
      </c>
      <c r="AH240" t="inlineStr">
        <is>
          <t>20/09/2013</t>
        </is>
      </c>
      <c r="AJ240" t="inlineStr">
        <is>
          <t>00000000000</t>
        </is>
      </c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A241" t="inlineStr">
        <is>
          <t>00001</t>
        </is>
      </c>
      <c r="D241" t="inlineStr">
        <is>
          <t>000000052522004</t>
        </is>
      </c>
      <c r="E241" t="inlineStr">
        <is>
          <t>AVON COSMETICOS LTDA</t>
        </is>
      </c>
      <c r="F241" t="inlineStr">
        <is>
          <t>CLAUDIA SUELI RONKOSKI ZOTTO</t>
        </is>
      </c>
      <c r="G241" t="inlineStr">
        <is>
          <t>4.765,09</t>
        </is>
      </c>
      <c r="X241" s="47" t="n"/>
      <c r="AF241" t="inlineStr">
        <is>
          <t>06951100911352</t>
        </is>
      </c>
      <c r="AG241" t="inlineStr">
        <is>
          <t>00002459648</t>
        </is>
      </c>
      <c r="AH241" t="inlineStr">
        <is>
          <t>09/05/2005</t>
        </is>
      </c>
      <c r="AJ241" t="inlineStr">
        <is>
          <t>10821927040</t>
        </is>
      </c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A242" t="inlineStr">
        <is>
          <t>00000</t>
        </is>
      </c>
      <c r="D242" t="inlineStr">
        <is>
          <t>000000000000000</t>
        </is>
      </c>
      <c r="E242" t="inlineStr">
        <is>
          <t>AVON COSMETICOS LTDA</t>
        </is>
      </c>
      <c r="F242" t="inlineStr">
        <is>
          <t>FRANCISCO SORIANO DE SOUZA</t>
        </is>
      </c>
      <c r="G242" t="inlineStr">
        <is>
          <t>1.160,03</t>
        </is>
      </c>
      <c r="X242" s="47" t="n"/>
      <c r="AF242" t="inlineStr">
        <is>
          <t>06951100911352</t>
        </is>
      </c>
      <c r="AG242" t="inlineStr">
        <is>
          <t>00000077535</t>
        </is>
      </c>
      <c r="AH242" t="inlineStr">
        <is>
          <t>00/00/0000</t>
        </is>
      </c>
      <c r="AJ242" t="inlineStr">
        <is>
          <t>00000000000</t>
        </is>
      </c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A243" t="inlineStr">
        <is>
          <t>00000</t>
        </is>
      </c>
      <c r="D243" t="inlineStr">
        <is>
          <t>000000000000000</t>
        </is>
      </c>
      <c r="E243" t="inlineStr">
        <is>
          <t>AVON COSMETICOS LTDA</t>
        </is>
      </c>
      <c r="F243" t="inlineStr">
        <is>
          <t>GENICI RODRIGUES DA SILVA</t>
        </is>
      </c>
      <c r="G243" t="inlineStr">
        <is>
          <t>1.401,31</t>
        </is>
      </c>
      <c r="X243" s="47" t="n"/>
      <c r="AF243" t="inlineStr">
        <is>
          <t>06951100911352</t>
        </is>
      </c>
      <c r="AG243" t="inlineStr">
        <is>
          <t>00000049590</t>
        </is>
      </c>
      <c r="AH243" t="inlineStr">
        <is>
          <t>00/00/0000</t>
        </is>
      </c>
      <c r="AJ243" t="inlineStr">
        <is>
          <t>00000000000</t>
        </is>
      </c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A244" t="inlineStr">
        <is>
          <t>00000</t>
        </is>
      </c>
      <c r="D244" t="inlineStr">
        <is>
          <t>000000000000000</t>
        </is>
      </c>
      <c r="E244" t="inlineStr">
        <is>
          <t>AVON COSMETICOS LTDA</t>
        </is>
      </c>
      <c r="F244" t="inlineStr">
        <is>
          <t>HELOISA H RODRIGUES OLIVEIRA DEP JUD</t>
        </is>
      </c>
      <c r="G244" t="inlineStr">
        <is>
          <t>426,30</t>
        </is>
      </c>
      <c r="X244" s="47" t="n"/>
      <c r="AF244" t="inlineStr">
        <is>
          <t>06951100911352</t>
        </is>
      </c>
      <c r="AG244" t="inlineStr">
        <is>
          <t>00000320146</t>
        </is>
      </c>
      <c r="AH244" t="inlineStr">
        <is>
          <t>01/08/1992</t>
        </is>
      </c>
      <c r="AJ244" t="inlineStr">
        <is>
          <t>00000000000</t>
        </is>
      </c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A245" t="inlineStr">
        <is>
          <t>00569</t>
        </is>
      </c>
      <c r="D245" t="inlineStr">
        <is>
          <t>000000000000813</t>
        </is>
      </c>
      <c r="E245" t="inlineStr">
        <is>
          <t>AVON COSMETICOS LTDA</t>
        </is>
      </c>
      <c r="F245" t="inlineStr">
        <is>
          <t>IRIS CIDREIRA SUFI</t>
        </is>
      </c>
      <c r="G245" t="inlineStr">
        <is>
          <t>7.385,29</t>
        </is>
      </c>
      <c r="X245" s="47" t="n"/>
      <c r="AF245" t="inlineStr">
        <is>
          <t>06951100911352</t>
        </is>
      </c>
      <c r="AG245" t="inlineStr">
        <is>
          <t>00000951642</t>
        </is>
      </c>
      <c r="AH245" t="inlineStr">
        <is>
          <t>04/04/1988</t>
        </is>
      </c>
      <c r="AJ245" t="inlineStr">
        <is>
          <t>10830560324</t>
        </is>
      </c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A246" t="inlineStr">
        <is>
          <t>00000</t>
        </is>
      </c>
      <c r="D246" t="inlineStr">
        <is>
          <t>000000000000000</t>
        </is>
      </c>
      <c r="E246" t="inlineStr">
        <is>
          <t>AVON COSMETICOS LTDA</t>
        </is>
      </c>
      <c r="F246" t="inlineStr">
        <is>
          <t>ISAEL PEREIRA DE SOUZA</t>
        </is>
      </c>
      <c r="G246" t="inlineStr">
        <is>
          <t>2.336,73</t>
        </is>
      </c>
      <c r="X246" s="47" t="n"/>
      <c r="AF246" t="inlineStr">
        <is>
          <t>06951100911352</t>
        </is>
      </c>
      <c r="AG246" t="inlineStr">
        <is>
          <t>00000296849</t>
        </is>
      </c>
      <c r="AH246" t="inlineStr">
        <is>
          <t>01/12/1991</t>
        </is>
      </c>
      <c r="AJ246" t="inlineStr">
        <is>
          <t>00000000000</t>
        </is>
      </c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A247" t="inlineStr">
        <is>
          <t>00001</t>
        </is>
      </c>
      <c r="D247" t="inlineStr">
        <is>
          <t>000001394502012</t>
        </is>
      </c>
      <c r="E247" t="inlineStr">
        <is>
          <t>AVON COSMETICOS LTDA</t>
        </is>
      </c>
      <c r="F247" t="inlineStr">
        <is>
          <t>JAILMA CONCEICAO DIOGO</t>
        </is>
      </c>
      <c r="G247" t="inlineStr">
        <is>
          <t>2.052,34</t>
        </is>
      </c>
      <c r="X247" s="47" t="n"/>
      <c r="AF247" t="inlineStr">
        <is>
          <t>06951100911352</t>
        </is>
      </c>
      <c r="AG247" t="inlineStr">
        <is>
          <t>00004136200</t>
        </is>
      </c>
      <c r="AH247" t="inlineStr">
        <is>
          <t>18/04/2013</t>
        </is>
      </c>
      <c r="AJ247" t="inlineStr">
        <is>
          <t>00000000000</t>
        </is>
      </c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A248" t="inlineStr">
        <is>
          <t>00077</t>
        </is>
      </c>
      <c r="D248" t="inlineStr">
        <is>
          <t>000000898772012</t>
        </is>
      </c>
      <c r="E248" t="inlineStr">
        <is>
          <t>AVON COSMETICOS LTDA</t>
        </is>
      </c>
      <c r="F248" t="inlineStr">
        <is>
          <t>JEFFERSON GERALDO FILLIPE</t>
        </is>
      </c>
      <c r="G248" t="inlineStr">
        <is>
          <t>9.187,05</t>
        </is>
      </c>
      <c r="X248" s="47" t="n"/>
      <c r="AF248" t="inlineStr">
        <is>
          <t>06951100911352</t>
        </is>
      </c>
      <c r="AG248" t="inlineStr">
        <is>
          <t>00004049650</t>
        </is>
      </c>
      <c r="AH248" t="inlineStr">
        <is>
          <t>10/10/2012</t>
        </is>
      </c>
      <c r="AJ248" t="inlineStr">
        <is>
          <t>00000000000</t>
        </is>
      </c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A249" t="inlineStr">
        <is>
          <t>00077</t>
        </is>
      </c>
      <c r="D249" t="inlineStr">
        <is>
          <t>000000898772012</t>
        </is>
      </c>
      <c r="E249" t="inlineStr">
        <is>
          <t>AVON COSMETICOS LTDA</t>
        </is>
      </c>
      <c r="F249" t="inlineStr">
        <is>
          <t>JEFFERSON GERALDO FILIPE</t>
        </is>
      </c>
      <c r="G249" t="inlineStr">
        <is>
          <t>18.060,72</t>
        </is>
      </c>
      <c r="X249" s="47" t="n"/>
      <c r="AF249" t="inlineStr">
        <is>
          <t>06951100911352</t>
        </is>
      </c>
      <c r="AG249" t="inlineStr">
        <is>
          <t>00004156146</t>
        </is>
      </c>
      <c r="AH249" t="inlineStr">
        <is>
          <t>25/04/2013</t>
        </is>
      </c>
      <c r="AJ249" t="inlineStr">
        <is>
          <t>00000000000</t>
        </is>
      </c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A250" t="inlineStr">
        <is>
          <t>00000</t>
        </is>
      </c>
      <c r="D250" t="inlineStr">
        <is>
          <t>000000000000000</t>
        </is>
      </c>
      <c r="E250" t="inlineStr">
        <is>
          <t>AVON COSMETICOS LTDA</t>
        </is>
      </c>
      <c r="F250" t="inlineStr">
        <is>
          <t>JOSE CARLOS AUGUSTO</t>
        </is>
      </c>
      <c r="G250" t="inlineStr">
        <is>
          <t>1.483,21</t>
        </is>
      </c>
      <c r="X250" s="47" t="n"/>
      <c r="AF250" t="inlineStr">
        <is>
          <t>06951100911352</t>
        </is>
      </c>
      <c r="AG250" t="inlineStr">
        <is>
          <t>00000295524</t>
        </is>
      </c>
      <c r="AH250" t="inlineStr">
        <is>
          <t>00/00/0000</t>
        </is>
      </c>
      <c r="AJ250" t="inlineStr">
        <is>
          <t>10290674236</t>
        </is>
      </c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A251" t="inlineStr">
        <is>
          <t>00001</t>
        </is>
      </c>
      <c r="D251" t="inlineStr">
        <is>
          <t>000000000011100</t>
        </is>
      </c>
      <c r="E251" t="inlineStr">
        <is>
          <t>AVON COSMETICOS LTDA</t>
        </is>
      </c>
      <c r="F251" t="inlineStr">
        <is>
          <t>JOSE MARIO A SOBRINHO</t>
        </is>
      </c>
      <c r="G251" t="inlineStr">
        <is>
          <t>7.321,56</t>
        </is>
      </c>
      <c r="X251" s="47" t="n"/>
      <c r="AF251" t="inlineStr">
        <is>
          <t>06951100911352</t>
        </is>
      </c>
      <c r="AG251" t="inlineStr">
        <is>
          <t>00001033108</t>
        </is>
      </c>
      <c r="AH251" t="inlineStr">
        <is>
          <t>18/07/1995</t>
        </is>
      </c>
      <c r="AJ251" t="inlineStr">
        <is>
          <t>10783866310</t>
        </is>
      </c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A252" t="inlineStr">
        <is>
          <t>00033</t>
        </is>
      </c>
      <c r="D252" t="inlineStr">
        <is>
          <t>000010400332008</t>
        </is>
      </c>
      <c r="E252" t="inlineStr">
        <is>
          <t>AVON COSMETICOS LTDA</t>
        </is>
      </c>
      <c r="F252" t="inlineStr">
        <is>
          <t>JOSE ROBERTO JESUS CRUZ</t>
        </is>
      </c>
      <c r="G252" t="inlineStr">
        <is>
          <t>124,95</t>
        </is>
      </c>
      <c r="X252" s="47" t="n"/>
      <c r="AF252" t="inlineStr">
        <is>
          <t>06951100911352</t>
        </is>
      </c>
      <c r="AG252" t="inlineStr">
        <is>
          <t>00004136030</t>
        </is>
      </c>
      <c r="AH252" t="inlineStr">
        <is>
          <t>15/04/2013</t>
        </is>
      </c>
      <c r="AJ252" t="inlineStr">
        <is>
          <t>00000000000</t>
        </is>
      </c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A253" t="inlineStr">
        <is>
          <t>00001</t>
        </is>
      </c>
      <c r="D253" t="inlineStr">
        <is>
          <t>000101000652010</t>
        </is>
      </c>
      <c r="E253" t="inlineStr">
        <is>
          <t>AVON COSMETICOS LTDA</t>
        </is>
      </c>
      <c r="F253" t="inlineStr">
        <is>
          <t>LEDA MARIA FURTADO SANTOS</t>
        </is>
      </c>
      <c r="G253" t="inlineStr">
        <is>
          <t>61,46</t>
        </is>
      </c>
      <c r="X253" s="47" t="n"/>
      <c r="AF253" t="inlineStr">
        <is>
          <t>06951100911352</t>
        </is>
      </c>
      <c r="AG253" t="inlineStr">
        <is>
          <t>00004039697</t>
        </is>
      </c>
      <c r="AH253" t="inlineStr">
        <is>
          <t>01/10/2012</t>
        </is>
      </c>
      <c r="AJ253" t="inlineStr">
        <is>
          <t>00000000000</t>
        </is>
      </c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A254" t="inlineStr">
        <is>
          <t>00000</t>
        </is>
      </c>
      <c r="D254" t="inlineStr">
        <is>
          <t>000000000000000</t>
        </is>
      </c>
      <c r="E254" t="inlineStr">
        <is>
          <t>AVON COSMETICOS LTDA</t>
        </is>
      </c>
      <c r="F254" t="inlineStr">
        <is>
          <t>LEONILIA APARECIDA DE OLIVEIRA</t>
        </is>
      </c>
      <c r="G254" t="inlineStr">
        <is>
          <t>2.100,28</t>
        </is>
      </c>
      <c r="X254" s="47" t="n"/>
      <c r="AF254" t="inlineStr">
        <is>
          <t>06951100911352</t>
        </is>
      </c>
      <c r="AG254" t="inlineStr">
        <is>
          <t>00000417301</t>
        </is>
      </c>
      <c r="AH254" t="inlineStr">
        <is>
          <t>01/03/1994</t>
        </is>
      </c>
      <c r="AJ254" t="inlineStr">
        <is>
          <t>00000000000</t>
        </is>
      </c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A255" t="inlineStr">
        <is>
          <t>00007</t>
        </is>
      </c>
      <c r="D255" t="inlineStr">
        <is>
          <t>000000098195201</t>
        </is>
      </c>
      <c r="E255" t="inlineStr">
        <is>
          <t>AVON COSMETICOS LTDA</t>
        </is>
      </c>
      <c r="F255" t="inlineStr">
        <is>
          <t>LUCIA MARIA SOUZA MENDES</t>
        </is>
      </c>
      <c r="G255" t="inlineStr">
        <is>
          <t>7.112,40</t>
        </is>
      </c>
      <c r="X255" s="47" t="n"/>
      <c r="AF255" t="inlineStr">
        <is>
          <t>06951100911352</t>
        </is>
      </c>
      <c r="AG255" t="inlineStr">
        <is>
          <t>00000984303</t>
        </is>
      </c>
      <c r="AH255" t="inlineStr">
        <is>
          <t>01/04/1999</t>
        </is>
      </c>
      <c r="AJ255" t="inlineStr">
        <is>
          <t>00000000000</t>
        </is>
      </c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A256" t="inlineStr">
        <is>
          <t>00003</t>
        </is>
      </c>
      <c r="D256" t="inlineStr">
        <is>
          <t>000000108882012</t>
        </is>
      </c>
      <c r="E256" t="inlineStr">
        <is>
          <t>AVON COSMETICOS LTDA</t>
        </is>
      </c>
      <c r="F256" t="inlineStr">
        <is>
          <t>LUIZ CARLOS SANTOS</t>
        </is>
      </c>
      <c r="G256" t="inlineStr">
        <is>
          <t>2.702,44</t>
        </is>
      </c>
      <c r="X256" s="47" t="n"/>
      <c r="AF256" t="inlineStr">
        <is>
          <t>06951100911352</t>
        </is>
      </c>
      <c r="AG256" t="inlineStr">
        <is>
          <t>00004205880</t>
        </is>
      </c>
      <c r="AH256" t="inlineStr">
        <is>
          <t>12/09/2013</t>
        </is>
      </c>
      <c r="AJ256" t="inlineStr">
        <is>
          <t>00000000000</t>
        </is>
      </c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A257" t="inlineStr">
        <is>
          <t>00000</t>
        </is>
      </c>
      <c r="D257" t="inlineStr">
        <is>
          <t>000000000000000</t>
        </is>
      </c>
      <c r="E257" t="inlineStr">
        <is>
          <t>AVON COSMETICOS LTDA</t>
        </is>
      </c>
      <c r="F257" t="inlineStr">
        <is>
          <t>MARIA EVA DO ROSARIO</t>
        </is>
      </c>
      <c r="G257" t="inlineStr">
        <is>
          <t>21,21</t>
        </is>
      </c>
      <c r="X257" s="47" t="n"/>
      <c r="AF257" t="inlineStr">
        <is>
          <t>06951100911352</t>
        </is>
      </c>
      <c r="AG257" t="inlineStr">
        <is>
          <t>00000003418</t>
        </is>
      </c>
      <c r="AH257" t="inlineStr">
        <is>
          <t>00/00/0000</t>
        </is>
      </c>
      <c r="AJ257" t="inlineStr">
        <is>
          <t>00000000000</t>
        </is>
      </c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A258" t="inlineStr">
        <is>
          <t>00028</t>
        </is>
      </c>
      <c r="D258" t="inlineStr">
        <is>
          <t>000000021659928</t>
        </is>
      </c>
      <c r="E258" t="inlineStr">
        <is>
          <t>AVON COSMETICOS LTDA</t>
        </is>
      </c>
      <c r="F258" t="inlineStr">
        <is>
          <t>MARIA HELENA PEDRO</t>
        </is>
      </c>
      <c r="G258" t="inlineStr">
        <is>
          <t>7.262,50</t>
        </is>
      </c>
      <c r="X258" s="47" t="n"/>
      <c r="AF258" t="inlineStr">
        <is>
          <t>06951100911352</t>
        </is>
      </c>
      <c r="AG258" t="inlineStr">
        <is>
          <t>00001393660</t>
        </is>
      </c>
      <c r="AH258" t="inlineStr">
        <is>
          <t>22/06/1992</t>
        </is>
      </c>
      <c r="AJ258" t="inlineStr">
        <is>
          <t>10328940752</t>
        </is>
      </c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A259" t="inlineStr">
        <is>
          <t>00000</t>
        </is>
      </c>
      <c r="D259" t="inlineStr">
        <is>
          <t>000000000000000</t>
        </is>
      </c>
      <c r="E259" t="inlineStr">
        <is>
          <t>AVON COSMETICOS LTDA</t>
        </is>
      </c>
      <c r="F259" t="inlineStr">
        <is>
          <t>MARIA JULIA ADAO DE OLIVEIRA</t>
        </is>
      </c>
      <c r="G259" t="inlineStr">
        <is>
          <t>121,75</t>
        </is>
      </c>
      <c r="X259" s="47" t="n"/>
      <c r="AF259" t="inlineStr">
        <is>
          <t>06951100911352</t>
        </is>
      </c>
      <c r="AG259" t="inlineStr">
        <is>
          <t>00000175030</t>
        </is>
      </c>
      <c r="AH259" t="inlineStr">
        <is>
          <t>00/00/0000</t>
        </is>
      </c>
      <c r="AJ259" t="inlineStr">
        <is>
          <t>00000000000</t>
        </is>
      </c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A260" t="inlineStr">
        <is>
          <t>00003</t>
        </is>
      </c>
      <c r="D260" t="inlineStr">
        <is>
          <t>000000125412010</t>
        </is>
      </c>
      <c r="E260" t="inlineStr">
        <is>
          <t>AVON COSMETICOS LTDA</t>
        </is>
      </c>
      <c r="F260" t="inlineStr">
        <is>
          <t>MARIA LOURDES DOMINGUES</t>
        </is>
      </c>
      <c r="G260" t="inlineStr">
        <is>
          <t>2.629,45</t>
        </is>
      </c>
      <c r="X260" s="47" t="n"/>
      <c r="AF260" t="inlineStr">
        <is>
          <t>06951100911352</t>
        </is>
      </c>
      <c r="AG260" t="inlineStr">
        <is>
          <t>00003842127</t>
        </is>
      </c>
      <c r="AH260" t="inlineStr">
        <is>
          <t>29/09/2011</t>
        </is>
      </c>
      <c r="AJ260" t="inlineStr">
        <is>
          <t>00000000000</t>
        </is>
      </c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A261" t="inlineStr">
        <is>
          <t>00000</t>
        </is>
      </c>
      <c r="D261" t="inlineStr">
        <is>
          <t>000000000000000</t>
        </is>
      </c>
      <c r="E261" t="inlineStr">
        <is>
          <t>AVON COSMETICOS LTDA</t>
        </is>
      </c>
      <c r="F261" t="inlineStr">
        <is>
          <t>MARIA ROSANGELA MENDES</t>
        </is>
      </c>
      <c r="G261" t="inlineStr">
        <is>
          <t>3.577,69</t>
        </is>
      </c>
      <c r="X261" s="47" t="n"/>
      <c r="AF261" t="inlineStr">
        <is>
          <t>06951100911352</t>
        </is>
      </c>
      <c r="AG261" t="inlineStr">
        <is>
          <t>00000424359</t>
        </is>
      </c>
      <c r="AH261" t="inlineStr">
        <is>
          <t>03/04/1989</t>
        </is>
      </c>
      <c r="AJ261" t="inlineStr">
        <is>
          <t>12186882428</t>
        </is>
      </c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A262" t="inlineStr">
        <is>
          <t>00003</t>
        </is>
      </c>
      <c r="D262" t="inlineStr">
        <is>
          <t>000000010002002</t>
        </is>
      </c>
      <c r="E262" t="inlineStr">
        <is>
          <t>AVON COSMETICOS LTDA</t>
        </is>
      </c>
      <c r="F262" t="inlineStr">
        <is>
          <t>MARISTELA TRAVASSO DO N SILVA</t>
        </is>
      </c>
      <c r="G262" t="inlineStr">
        <is>
          <t>7.725,36</t>
        </is>
      </c>
      <c r="X262" s="47" t="n"/>
      <c r="AF262" t="inlineStr">
        <is>
          <t>06951100911352</t>
        </is>
      </c>
      <c r="AG262" t="inlineStr">
        <is>
          <t>00001475801</t>
        </is>
      </c>
      <c r="AH262" t="inlineStr">
        <is>
          <t>21/07/1999</t>
        </is>
      </c>
      <c r="AJ262" t="inlineStr">
        <is>
          <t>10753524357</t>
        </is>
      </c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A263" t="inlineStr">
        <is>
          <t>00025</t>
        </is>
      </c>
      <c r="D263" t="inlineStr">
        <is>
          <t>000001761922012</t>
        </is>
      </c>
      <c r="E263" t="inlineStr">
        <is>
          <t>AVON COSMETICOS LTDA</t>
        </is>
      </c>
      <c r="F263" t="inlineStr">
        <is>
          <t>MARLI CLAUDETE GONCALVES MAINARDI</t>
        </is>
      </c>
      <c r="G263" t="inlineStr">
        <is>
          <t>624,09</t>
        </is>
      </c>
      <c r="X263" s="47" t="n"/>
      <c r="AF263" t="inlineStr">
        <is>
          <t>06951100911352</t>
        </is>
      </c>
      <c r="AG263" t="inlineStr">
        <is>
          <t>00004189826</t>
        </is>
      </c>
      <c r="AH263" t="inlineStr">
        <is>
          <t>08/08/2013</t>
        </is>
      </c>
      <c r="AJ263" t="inlineStr">
        <is>
          <t>00000000000</t>
        </is>
      </c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A264" t="inlineStr">
        <is>
          <t>00040</t>
        </is>
      </c>
      <c r="D264" t="inlineStr">
        <is>
          <t>000000018042005</t>
        </is>
      </c>
      <c r="E264" t="inlineStr">
        <is>
          <t>AVON COSMETICOS LTDA</t>
        </is>
      </c>
      <c r="F264" t="inlineStr">
        <is>
          <t>MAURILIO FERNANDES ROCHA</t>
        </is>
      </c>
      <c r="G264" t="inlineStr">
        <is>
          <t>8.420,83</t>
        </is>
      </c>
      <c r="X264" s="47" t="n"/>
      <c r="AF264" t="inlineStr">
        <is>
          <t>06951100911352</t>
        </is>
      </c>
      <c r="AG264" t="inlineStr">
        <is>
          <t>00002910528</t>
        </is>
      </c>
      <c r="AH264" t="inlineStr">
        <is>
          <t>01/10/2007</t>
        </is>
      </c>
      <c r="AJ264" t="inlineStr">
        <is>
          <t>00000000000</t>
        </is>
      </c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A265" t="inlineStr">
        <is>
          <t>00006</t>
        </is>
      </c>
      <c r="D265" t="inlineStr">
        <is>
          <t>000000009272009</t>
        </is>
      </c>
      <c r="E265" t="inlineStr">
        <is>
          <t>AVON COSMETICOS LTDA</t>
        </is>
      </c>
      <c r="F265" t="inlineStr">
        <is>
          <t>MICHELE CONCEICAO BARBOZA</t>
        </is>
      </c>
      <c r="G265" t="inlineStr">
        <is>
          <t>7.635,32</t>
        </is>
      </c>
      <c r="X265" s="47" t="n"/>
      <c r="AF265" t="inlineStr">
        <is>
          <t>06951100911352</t>
        </is>
      </c>
      <c r="AG265" t="inlineStr">
        <is>
          <t>00003360130</t>
        </is>
      </c>
      <c r="AH265" t="inlineStr">
        <is>
          <t>27/04/2010</t>
        </is>
      </c>
      <c r="AJ265" t="inlineStr">
        <is>
          <t>00000000000</t>
        </is>
      </c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A266" t="inlineStr">
        <is>
          <t>00003</t>
        </is>
      </c>
      <c r="D266" t="inlineStr">
        <is>
          <t>000083600252012</t>
        </is>
      </c>
      <c r="E266" t="inlineStr">
        <is>
          <t>AVON COSMETICOS LTDA</t>
        </is>
      </c>
      <c r="F266" t="inlineStr">
        <is>
          <t>PATRICIA GOMES CARVALHO</t>
        </is>
      </c>
      <c r="G266" t="inlineStr">
        <is>
          <t>6.558,14</t>
        </is>
      </c>
      <c r="X266" s="47" t="n"/>
      <c r="AF266" t="inlineStr">
        <is>
          <t>06951100911352</t>
        </is>
      </c>
      <c r="AG266" t="inlineStr">
        <is>
          <t>00004068875</t>
        </is>
      </c>
      <c r="AH266" t="inlineStr">
        <is>
          <t>05/11/2012</t>
        </is>
      </c>
      <c r="AJ266" t="inlineStr">
        <is>
          <t>00000000000</t>
        </is>
      </c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A267" t="inlineStr">
        <is>
          <t>00016</t>
        </is>
      </c>
      <c r="D267" t="inlineStr">
        <is>
          <t>000000000257697</t>
        </is>
      </c>
      <c r="E267" t="inlineStr">
        <is>
          <t>AVON COSMETICOS LTDA</t>
        </is>
      </c>
      <c r="F267" t="inlineStr">
        <is>
          <t>PAULO RIBEIRO</t>
        </is>
      </c>
      <c r="G267" t="inlineStr">
        <is>
          <t>763,01</t>
        </is>
      </c>
      <c r="X267" s="47" t="n"/>
      <c r="AF267" t="inlineStr">
        <is>
          <t>06951100911352</t>
        </is>
      </c>
      <c r="AG267" t="inlineStr">
        <is>
          <t>00000827127</t>
        </is>
      </c>
      <c r="AH267" t="inlineStr">
        <is>
          <t>20/11/1984</t>
        </is>
      </c>
      <c r="AJ267" t="inlineStr">
        <is>
          <t>10291958211</t>
        </is>
      </c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A268" t="inlineStr">
        <is>
          <t>00001</t>
        </is>
      </c>
      <c r="D268" t="inlineStr">
        <is>
          <t>000000288332012</t>
        </is>
      </c>
      <c r="E268" t="inlineStr">
        <is>
          <t>AVON COSMETICOS LTDA</t>
        </is>
      </c>
      <c r="F268" t="inlineStr">
        <is>
          <t>RAQUEL GUARDADO GONZALES</t>
        </is>
      </c>
      <c r="G268" t="inlineStr">
        <is>
          <t>622,55</t>
        </is>
      </c>
      <c r="X268" s="47" t="n"/>
      <c r="AF268" t="inlineStr">
        <is>
          <t>06951100911352</t>
        </is>
      </c>
      <c r="AG268" t="inlineStr">
        <is>
          <t>00004192886</t>
        </is>
      </c>
      <c r="AH268" t="inlineStr">
        <is>
          <t>30/08/2013</t>
        </is>
      </c>
      <c r="AJ268" t="inlineStr">
        <is>
          <t>00000000000</t>
        </is>
      </c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A269" t="inlineStr">
        <is>
          <t>00000</t>
        </is>
      </c>
      <c r="D269" t="inlineStr">
        <is>
          <t>000000000000000</t>
        </is>
      </c>
      <c r="E269" t="inlineStr">
        <is>
          <t>AVON COSMETICOS LTDA</t>
        </is>
      </c>
      <c r="F269" t="inlineStr">
        <is>
          <t>ROSELI BUSMAIER FAE</t>
        </is>
      </c>
      <c r="G269" t="inlineStr">
        <is>
          <t>161,91</t>
        </is>
      </c>
      <c r="X269" s="47" t="n"/>
      <c r="AF269" t="inlineStr">
        <is>
          <t>06951100911352</t>
        </is>
      </c>
      <c r="AG269" t="inlineStr">
        <is>
          <t>00000295877</t>
        </is>
      </c>
      <c r="AH269" t="inlineStr">
        <is>
          <t>00/00/0000</t>
        </is>
      </c>
      <c r="AJ269" t="inlineStr">
        <is>
          <t>00000000000</t>
        </is>
      </c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A270" t="inlineStr">
        <is>
          <t>00002</t>
        </is>
      </c>
      <c r="D270" t="inlineStr">
        <is>
          <t>000000012162006</t>
        </is>
      </c>
      <c r="E270" t="inlineStr">
        <is>
          <t>AVON COSMETICOS LTDA</t>
        </is>
      </c>
      <c r="F270" t="inlineStr">
        <is>
          <t>SIDNEY JERONIMO</t>
        </is>
      </c>
      <c r="G270" t="inlineStr">
        <is>
          <t>8.619,78</t>
        </is>
      </c>
      <c r="X270" s="47" t="n"/>
      <c r="AF270" t="inlineStr">
        <is>
          <t>06951100911352</t>
        </is>
      </c>
      <c r="AG270" t="inlineStr">
        <is>
          <t>00003663389</t>
        </is>
      </c>
      <c r="AH270" t="inlineStr">
        <is>
          <t>16/05/2011</t>
        </is>
      </c>
      <c r="AJ270" t="inlineStr">
        <is>
          <t>00000000000</t>
        </is>
      </c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A271" t="inlineStr">
        <is>
          <t>00022</t>
        </is>
      </c>
      <c r="D271" t="inlineStr">
        <is>
          <t>000002297218101</t>
        </is>
      </c>
      <c r="E271" t="inlineStr">
        <is>
          <t>AVON COSMETICOS LTDA</t>
        </is>
      </c>
      <c r="F271" t="inlineStr">
        <is>
          <t>TANIA MARIA MELO POLITI</t>
        </is>
      </c>
      <c r="G271" t="inlineStr">
        <is>
          <t>7.701,81</t>
        </is>
      </c>
      <c r="X271" s="47" t="n"/>
      <c r="AF271" t="inlineStr">
        <is>
          <t>06951100911352</t>
        </is>
      </c>
      <c r="AG271" t="inlineStr">
        <is>
          <t>00000879860</t>
        </is>
      </c>
      <c r="AH271" t="inlineStr">
        <is>
          <t>10/03/1994</t>
        </is>
      </c>
      <c r="AJ271" t="inlineStr">
        <is>
          <t>12006137494</t>
        </is>
      </c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A272" t="inlineStr">
        <is>
          <t>00000</t>
        </is>
      </c>
      <c r="D272" t="inlineStr">
        <is>
          <t>000000000000000</t>
        </is>
      </c>
      <c r="E272" t="inlineStr">
        <is>
          <t>AVON COSMETICOS LTDA</t>
        </is>
      </c>
      <c r="F272" t="inlineStr">
        <is>
          <t>TARGINA MONTEIRO DE PINA</t>
        </is>
      </c>
      <c r="G272" t="inlineStr">
        <is>
          <t>9.239,59</t>
        </is>
      </c>
      <c r="X272" s="47" t="n"/>
      <c r="AF272" t="inlineStr">
        <is>
          <t>06951100911352</t>
        </is>
      </c>
      <c r="AG272" t="inlineStr">
        <is>
          <t>00000450600</t>
        </is>
      </c>
      <c r="AH272" t="inlineStr">
        <is>
          <t>01/02/1970</t>
        </is>
      </c>
      <c r="AJ272" t="inlineStr">
        <is>
          <t>10291954917</t>
        </is>
      </c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A273" t="inlineStr">
        <is>
          <t>00001</t>
        </is>
      </c>
      <c r="D273" t="inlineStr">
        <is>
          <t>000000011152012</t>
        </is>
      </c>
      <c r="E273" t="inlineStr">
        <is>
          <t>AVON COSMETICOS LTDA</t>
        </is>
      </c>
      <c r="F273" t="inlineStr">
        <is>
          <t>TATIANE DENISE LUQUINI</t>
        </is>
      </c>
      <c r="G273" t="inlineStr">
        <is>
          <t>9.029,99</t>
        </is>
      </c>
      <c r="X273" s="47" t="n"/>
      <c r="AF273" t="inlineStr">
        <is>
          <t>06951100911352</t>
        </is>
      </c>
      <c r="AG273" t="inlineStr">
        <is>
          <t>00004136978</t>
        </is>
      </c>
      <c r="AH273" t="inlineStr">
        <is>
          <t>18/04/2013</t>
        </is>
      </c>
      <c r="AJ273" t="inlineStr">
        <is>
          <t>00000000000</t>
        </is>
      </c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A274" t="inlineStr">
        <is>
          <t>00000</t>
        </is>
      </c>
      <c r="D274" t="inlineStr">
        <is>
          <t>000000000000000</t>
        </is>
      </c>
      <c r="E274" t="inlineStr">
        <is>
          <t>AVON COSMETICOS LTDA</t>
        </is>
      </c>
      <c r="F274" t="inlineStr">
        <is>
          <t>TEREZINHA HESKO</t>
        </is>
      </c>
      <c r="G274" t="inlineStr">
        <is>
          <t>3.586,07</t>
        </is>
      </c>
      <c r="X274" s="47" t="n"/>
      <c r="AF274" t="inlineStr">
        <is>
          <t>06951100911352</t>
        </is>
      </c>
      <c r="AG274" t="inlineStr">
        <is>
          <t>00000448703</t>
        </is>
      </c>
      <c r="AH274" t="inlineStr">
        <is>
          <t>06/07/1976</t>
        </is>
      </c>
      <c r="AJ274" t="inlineStr">
        <is>
          <t>00000000000</t>
        </is>
      </c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A275" t="inlineStr">
        <is>
          <t>00000</t>
        </is>
      </c>
      <c r="D275" t="inlineStr">
        <is>
          <t>000000000000000</t>
        </is>
      </c>
      <c r="E275" t="inlineStr">
        <is>
          <t>AVON COSMETICOS LTDA</t>
        </is>
      </c>
      <c r="F275" t="inlineStr">
        <is>
          <t>UBIRAJARA PEREIRA FERNANDES</t>
        </is>
      </c>
      <c r="G275" t="inlineStr">
        <is>
          <t>7.915,58</t>
        </is>
      </c>
      <c r="X275" s="47" t="n"/>
      <c r="AF275" t="inlineStr">
        <is>
          <t>06951100911352</t>
        </is>
      </c>
      <c r="AG275" t="inlineStr">
        <is>
          <t>00000518418</t>
        </is>
      </c>
      <c r="AH275" t="inlineStr">
        <is>
          <t>13/01/1992</t>
        </is>
      </c>
      <c r="AJ275" t="inlineStr">
        <is>
          <t>10889095849</t>
        </is>
      </c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A276" t="inlineStr">
        <is>
          <t>00003</t>
        </is>
      </c>
      <c r="D276" t="inlineStr">
        <is>
          <t>000001531822013</t>
        </is>
      </c>
      <c r="E276" t="inlineStr">
        <is>
          <t>AVON COSMETICOS LTDA</t>
        </is>
      </c>
      <c r="F276" t="inlineStr">
        <is>
          <t>VALDEMAR PEREIRA JESUS</t>
        </is>
      </c>
      <c r="G276" t="inlineStr">
        <is>
          <t>9.557,91</t>
        </is>
      </c>
      <c r="X276" s="47" t="n"/>
      <c r="AF276" t="inlineStr">
        <is>
          <t>06951100911352</t>
        </is>
      </c>
      <c r="AG276" t="inlineStr">
        <is>
          <t>00004442661</t>
        </is>
      </c>
      <c r="AH276" t="inlineStr">
        <is>
          <t>12/03/2015</t>
        </is>
      </c>
      <c r="AJ276" t="inlineStr">
        <is>
          <t>00000000000</t>
        </is>
      </c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A277" t="inlineStr">
        <is>
          <t>00001</t>
        </is>
      </c>
      <c r="D277" t="inlineStr">
        <is>
          <t>000040196087501</t>
        </is>
      </c>
      <c r="E277" t="inlineStr">
        <is>
          <t>AVON COSMETICOS LTDA</t>
        </is>
      </c>
      <c r="F277" t="inlineStr">
        <is>
          <t>ZELY GOMES DIAS</t>
        </is>
      </c>
      <c r="G277" t="inlineStr">
        <is>
          <t>8.190,57</t>
        </is>
      </c>
      <c r="X277" s="47" t="n"/>
      <c r="AF277" t="inlineStr">
        <is>
          <t>06951100911352</t>
        </is>
      </c>
      <c r="AG277" t="inlineStr">
        <is>
          <t>00000791939</t>
        </is>
      </c>
      <c r="AH277" t="inlineStr">
        <is>
          <t>02/05/1983</t>
        </is>
      </c>
      <c r="AJ277" t="inlineStr">
        <is>
          <t>10262652959</t>
        </is>
      </c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A278" t="inlineStr">
        <is>
          <t>00005</t>
        </is>
      </c>
      <c r="D278" t="inlineStr">
        <is>
          <t>000000000044497</t>
        </is>
      </c>
      <c r="E278" t="inlineStr">
        <is>
          <t>AVON COSMETICOS LTDA</t>
        </is>
      </c>
      <c r="F278" t="inlineStr">
        <is>
          <t>ATAGILDES TORREZANI DE MORAES</t>
        </is>
      </c>
      <c r="G278" t="inlineStr">
        <is>
          <t>8.264,26</t>
        </is>
      </c>
      <c r="X278" s="47" t="n"/>
      <c r="AF278" t="inlineStr">
        <is>
          <t>06951100911352</t>
        </is>
      </c>
      <c r="AG278" t="inlineStr">
        <is>
          <t>00000784053</t>
        </is>
      </c>
      <c r="AH278" t="inlineStr">
        <is>
          <t>01/10/1980</t>
        </is>
      </c>
      <c r="AJ278" t="inlineStr">
        <is>
          <t>00000000000</t>
        </is>
      </c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A279" t="inlineStr">
        <is>
          <t>00045</t>
        </is>
      </c>
      <c r="D279" t="inlineStr">
        <is>
          <t>000000000071398</t>
        </is>
      </c>
      <c r="E279" t="inlineStr">
        <is>
          <t>AVON COSMETICOS LTDA</t>
        </is>
      </c>
      <c r="F279" t="inlineStr">
        <is>
          <t>IVAN LEITE GERALDO</t>
        </is>
      </c>
      <c r="G279" t="inlineStr">
        <is>
          <t>2.813,13</t>
        </is>
      </c>
      <c r="X279" s="47" t="n"/>
      <c r="AF279" t="inlineStr">
        <is>
          <t>06951100911352</t>
        </is>
      </c>
      <c r="AG279" t="inlineStr">
        <is>
          <t>00000881849</t>
        </is>
      </c>
      <c r="AH279" t="inlineStr">
        <is>
          <t>01/12/1998</t>
        </is>
      </c>
      <c r="AJ279" t="inlineStr">
        <is>
          <t>10330064107</t>
        </is>
      </c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A280" t="inlineStr">
        <is>
          <t>00001</t>
        </is>
      </c>
      <c r="D280" t="inlineStr">
        <is>
          <t>000000000044796</t>
        </is>
      </c>
      <c r="E280" t="inlineStr">
        <is>
          <t>AVON COSMETICOS LTDA</t>
        </is>
      </c>
      <c r="F280" t="inlineStr">
        <is>
          <t>SHEILA AP GOMES</t>
        </is>
      </c>
      <c r="G280" t="inlineStr">
        <is>
          <t>3.435,47</t>
        </is>
      </c>
      <c r="X280" s="47" t="n"/>
      <c r="AF280" t="inlineStr">
        <is>
          <t>06951100911352</t>
        </is>
      </c>
      <c r="AG280" t="inlineStr">
        <is>
          <t>00000765695</t>
        </is>
      </c>
      <c r="AH280" t="inlineStr">
        <is>
          <t>01/02/1997</t>
        </is>
      </c>
      <c r="AJ280" t="inlineStr">
        <is>
          <t>00000000000</t>
        </is>
      </c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A281" t="inlineStr">
        <is>
          <t>60014</t>
        </is>
      </c>
      <c r="D281" t="inlineStr">
        <is>
          <t>000047305201050</t>
        </is>
      </c>
      <c r="E281" t="inlineStr">
        <is>
          <t>AVON COSMETICOS LTDA</t>
        </is>
      </c>
      <c r="F281" t="inlineStr">
        <is>
          <t>CARMEM FERREIRA LIMA SOUZA</t>
        </is>
      </c>
      <c r="G281" t="inlineStr">
        <is>
          <t>4.492,49</t>
        </is>
      </c>
      <c r="X281" s="47" t="n"/>
      <c r="AF281" t="inlineStr">
        <is>
          <t>09920600231187</t>
        </is>
      </c>
      <c r="AG281" t="inlineStr">
        <is>
          <t>00000032451</t>
        </is>
      </c>
      <c r="AH281" t="inlineStr">
        <is>
          <t>17/06/2013</t>
        </is>
      </c>
      <c r="AJ281" t="inlineStr">
        <is>
          <t>00000000000</t>
        </is>
      </c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A282" t="inlineStr">
        <is>
          <t>70025</t>
        </is>
      </c>
      <c r="D282" t="inlineStr">
        <is>
          <t>001761922012502</t>
        </is>
      </c>
      <c r="E282" t="inlineStr">
        <is>
          <t>AVON COSMETICOS LTDA</t>
        </is>
      </c>
      <c r="F282" t="inlineStr">
        <is>
          <t>CLAUDETE GONCALVES MAINARD</t>
        </is>
      </c>
      <c r="G282" t="inlineStr">
        <is>
          <t>8.985,59</t>
        </is>
      </c>
      <c r="X282" s="47" t="n"/>
      <c r="AF282" t="inlineStr">
        <is>
          <t>09920600231187</t>
        </is>
      </c>
      <c r="AG282" t="inlineStr">
        <is>
          <t>00000034586</t>
        </is>
      </c>
      <c r="AH282" t="inlineStr">
        <is>
          <t>01/07/2013</t>
        </is>
      </c>
      <c r="AJ282" t="inlineStr">
        <is>
          <t>00000000000</t>
        </is>
      </c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A283" t="inlineStr">
        <is>
          <t>70243</t>
        </is>
      </c>
      <c r="D283" t="inlineStr">
        <is>
          <t>009411272011501</t>
        </is>
      </c>
      <c r="E283" t="inlineStr">
        <is>
          <t>AVON COSMETICOS LTDA</t>
        </is>
      </c>
      <c r="F283" t="inlineStr">
        <is>
          <t>ELISETE LOPES NETTO</t>
        </is>
      </c>
      <c r="G283" t="inlineStr">
        <is>
          <t>1.631,05</t>
        </is>
      </c>
      <c r="X283" s="47" t="n"/>
      <c r="AF283" t="inlineStr">
        <is>
          <t>09920600231187</t>
        </is>
      </c>
      <c r="AG283" t="inlineStr">
        <is>
          <t>00000031560</t>
        </is>
      </c>
      <c r="AH283" t="inlineStr">
        <is>
          <t>10/06/2013</t>
        </is>
      </c>
      <c r="AJ283" t="inlineStr">
        <is>
          <t>00000000000</t>
        </is>
      </c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A284" t="inlineStr">
        <is>
          <t>80095</t>
        </is>
      </c>
      <c r="D284" t="inlineStr">
        <is>
          <t>134700622009515</t>
        </is>
      </c>
      <c r="E284" t="inlineStr">
        <is>
          <t>AVON COSMETICOS LTDA</t>
        </is>
      </c>
      <c r="F284" t="inlineStr">
        <is>
          <t>HELOISA SILVA SANTOS</t>
        </is>
      </c>
      <c r="G284" t="inlineStr">
        <is>
          <t>17.924,01</t>
        </is>
      </c>
      <c r="X284" s="47" t="n"/>
      <c r="AF284" t="inlineStr">
        <is>
          <t>09920600231187</t>
        </is>
      </c>
      <c r="AG284" t="inlineStr">
        <is>
          <t>00000036368</t>
        </is>
      </c>
      <c r="AH284" t="inlineStr">
        <is>
          <t>11/07/2013</t>
        </is>
      </c>
      <c r="AJ284" t="inlineStr">
        <is>
          <t>00000000000</t>
        </is>
      </c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A285" t="inlineStr">
        <is>
          <t>20077</t>
        </is>
      </c>
      <c r="D285" t="inlineStr">
        <is>
          <t>000089877201250</t>
        </is>
      </c>
      <c r="E285" t="inlineStr">
        <is>
          <t>AVON COSMETICOS LTDA</t>
        </is>
      </c>
      <c r="F285" t="inlineStr">
        <is>
          <t>JEFFERSON GERALDO FILIPE</t>
        </is>
      </c>
      <c r="G285" t="inlineStr">
        <is>
          <t>8.985,59</t>
        </is>
      </c>
      <c r="X285" s="47" t="n"/>
      <c r="AF285" t="inlineStr">
        <is>
          <t>09920600231187</t>
        </is>
      </c>
      <c r="AG285" t="inlineStr">
        <is>
          <t>00000032028</t>
        </is>
      </c>
      <c r="AH285" t="inlineStr">
        <is>
          <t>17/06/2013</t>
        </is>
      </c>
      <c r="AJ285" t="inlineStr">
        <is>
          <t>00000000000</t>
        </is>
      </c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A286" t="inlineStr">
        <is>
          <t>00063</t>
        </is>
      </c>
      <c r="D286" t="inlineStr">
        <is>
          <t>260200406301004</t>
        </is>
      </c>
      <c r="E286" t="inlineStr">
        <is>
          <t>AVON COSMETICOS LTDA</t>
        </is>
      </c>
      <c r="F286" t="inlineStr">
        <is>
          <t>MARIA HELENA BRANDAO</t>
        </is>
      </c>
      <c r="G286" t="inlineStr">
        <is>
          <t>8.728,04</t>
        </is>
      </c>
      <c r="X286" s="47" t="n"/>
      <c r="AF286" t="inlineStr">
        <is>
          <t>09920600231187</t>
        </is>
      </c>
      <c r="AG286" t="inlineStr">
        <is>
          <t>00000000681</t>
        </is>
      </c>
      <c r="AH286" t="inlineStr">
        <is>
          <t>01/10/2005</t>
        </is>
      </c>
      <c r="AJ286" t="inlineStr">
        <is>
          <t>00000000000</t>
        </is>
      </c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A287" t="inlineStr">
        <is>
          <t>00028</t>
        </is>
      </c>
      <c r="D287" t="inlineStr">
        <is>
          <t>129719990280100</t>
        </is>
      </c>
      <c r="E287" t="inlineStr">
        <is>
          <t>AVON COSMETICOS LTDA</t>
        </is>
      </c>
      <c r="F287" t="inlineStr">
        <is>
          <t>MARIA HELENA PEDRO</t>
        </is>
      </c>
      <c r="G287" t="inlineStr">
        <is>
          <t>19,06</t>
        </is>
      </c>
      <c r="X287" s="47" t="n"/>
      <c r="AF287" t="inlineStr">
        <is>
          <t>09920600231187</t>
        </is>
      </c>
      <c r="AG287" t="inlineStr">
        <is>
          <t>00000000762</t>
        </is>
      </c>
      <c r="AH287" t="inlineStr">
        <is>
          <t>30/03/2009</t>
        </is>
      </c>
      <c r="AJ287" t="inlineStr">
        <is>
          <t>00000000000</t>
        </is>
      </c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A288" t="inlineStr">
        <is>
          <t>00028</t>
        </is>
      </c>
      <c r="D288" t="inlineStr">
        <is>
          <t>000000000129799</t>
        </is>
      </c>
      <c r="E288" t="inlineStr">
        <is>
          <t>AVON COSMETICOS LTDA</t>
        </is>
      </c>
      <c r="F288" t="inlineStr">
        <is>
          <t>MARIA HELENA PIARO</t>
        </is>
      </c>
      <c r="G288" t="inlineStr">
        <is>
          <t>15.054,83</t>
        </is>
      </c>
      <c r="X288" s="47" t="n"/>
      <c r="AF288" t="inlineStr">
        <is>
          <t>09920600231187</t>
        </is>
      </c>
      <c r="AG288" t="inlineStr">
        <is>
          <t>00000000339</t>
        </is>
      </c>
      <c r="AH288" t="inlineStr">
        <is>
          <t>01/03/2003</t>
        </is>
      </c>
      <c r="AJ288" t="inlineStr">
        <is>
          <t>00000000000</t>
        </is>
      </c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A289" t="inlineStr">
        <is>
          <t>70002</t>
        </is>
      </c>
      <c r="D289" t="inlineStr">
        <is>
          <t>000056382012505</t>
        </is>
      </c>
      <c r="E289" t="inlineStr">
        <is>
          <t>AVON COSMETICOS LTDA</t>
        </is>
      </c>
      <c r="F289" t="inlineStr">
        <is>
          <t>MARIO CESAR NEVILE</t>
        </is>
      </c>
      <c r="G289" t="inlineStr">
        <is>
          <t>9.074,62</t>
        </is>
      </c>
      <c r="X289" s="47" t="n"/>
      <c r="AF289" t="inlineStr">
        <is>
          <t>09920600231187</t>
        </is>
      </c>
      <c r="AG289" t="inlineStr">
        <is>
          <t>00000017061</t>
        </is>
      </c>
      <c r="AH289" t="inlineStr">
        <is>
          <t>25/02/2013</t>
        </is>
      </c>
      <c r="AJ289" t="inlineStr">
        <is>
          <t>00000000000</t>
        </is>
      </c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A290" t="inlineStr">
        <is>
          <t>00003</t>
        </is>
      </c>
      <c r="D290" t="inlineStr">
        <is>
          <t>396152012504000</t>
        </is>
      </c>
      <c r="E290" t="inlineStr">
        <is>
          <t>AVON COSMETICOS LTDA</t>
        </is>
      </c>
      <c r="F290" t="inlineStr">
        <is>
          <t>MIRIAM SHUMANN BUENO SANDER</t>
        </is>
      </c>
      <c r="G290" t="inlineStr">
        <is>
          <t>8.985,59</t>
        </is>
      </c>
      <c r="X290" s="47" t="n"/>
      <c r="AF290" t="inlineStr">
        <is>
          <t>09920600231187</t>
        </is>
      </c>
      <c r="AG290" t="inlineStr">
        <is>
          <t>00000033776</t>
        </is>
      </c>
      <c r="AH290" t="inlineStr">
        <is>
          <t>25/06/2013</t>
        </is>
      </c>
      <c r="AJ290" t="inlineStr">
        <is>
          <t>00000000000</t>
        </is>
      </c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A291" t="inlineStr">
        <is>
          <t>70101</t>
        </is>
      </c>
      <c r="D291" t="inlineStr">
        <is>
          <t>000217172013505</t>
        </is>
      </c>
      <c r="E291" t="inlineStr">
        <is>
          <t>AVON COSMETICOS LTDA</t>
        </is>
      </c>
      <c r="F291" t="inlineStr">
        <is>
          <t>NADJANE JESUS SILVA</t>
        </is>
      </c>
      <c r="G291" t="inlineStr">
        <is>
          <t>9.007,80</t>
        </is>
      </c>
      <c r="X291" s="47" t="n"/>
      <c r="AF291" t="inlineStr">
        <is>
          <t>09920600231187</t>
        </is>
      </c>
      <c r="AG291" t="inlineStr">
        <is>
          <t>00000027709</t>
        </is>
      </c>
      <c r="AH291" t="inlineStr">
        <is>
          <t>16/05/2013</t>
        </is>
      </c>
      <c r="AJ291" t="inlineStr">
        <is>
          <t>00000000000</t>
        </is>
      </c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A292" t="inlineStr">
        <is>
          <t>00048</t>
        </is>
      </c>
      <c r="D292" t="inlineStr">
        <is>
          <t>000000000048401</t>
        </is>
      </c>
      <c r="E292" t="inlineStr">
        <is>
          <t>AVON COSMETICOS LTDA</t>
        </is>
      </c>
      <c r="F292" t="inlineStr">
        <is>
          <t>RICARDO JORGE DA SILVA ROCHA</t>
        </is>
      </c>
      <c r="G292" t="inlineStr">
        <is>
          <t>8.259,89</t>
        </is>
      </c>
      <c r="X292" s="47" t="n"/>
      <c r="AF292" t="inlineStr">
        <is>
          <t>09920600231187</t>
        </is>
      </c>
      <c r="AG292" t="inlineStr">
        <is>
          <t>00000000410</t>
        </is>
      </c>
      <c r="AH292" t="inlineStr">
        <is>
          <t>15/09/2000</t>
        </is>
      </c>
      <c r="AJ292" t="inlineStr">
        <is>
          <t>00000000000</t>
        </is>
      </c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A293" t="inlineStr">
        <is>
          <t>00048</t>
        </is>
      </c>
      <c r="D293" t="inlineStr">
        <is>
          <t>000000000048401</t>
        </is>
      </c>
      <c r="E293" t="inlineStr">
        <is>
          <t>AVON COSMETICOS LTDA</t>
        </is>
      </c>
      <c r="F293" t="inlineStr">
        <is>
          <t>RICARDO JORGE DA SILVA ROCHA</t>
        </is>
      </c>
      <c r="G293" t="inlineStr">
        <is>
          <t>457,22</t>
        </is>
      </c>
      <c r="X293" s="47" t="n"/>
      <c r="AF293" t="inlineStr">
        <is>
          <t>09920600231187</t>
        </is>
      </c>
      <c r="AG293" t="inlineStr">
        <is>
          <t>00000000509</t>
        </is>
      </c>
      <c r="AH293" t="inlineStr">
        <is>
          <t>15/09/2000</t>
        </is>
      </c>
      <c r="AJ293" t="inlineStr">
        <is>
          <t>00000000000</t>
        </is>
      </c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A294" t="inlineStr">
        <is>
          <t>70241</t>
        </is>
      </c>
      <c r="D294" t="inlineStr">
        <is>
          <t>000307542012504</t>
        </is>
      </c>
      <c r="E294" t="inlineStr">
        <is>
          <t>AVON COSMETICOS LTDA</t>
        </is>
      </c>
      <c r="F294" t="inlineStr">
        <is>
          <t>VANESSA SILVA BANDEIRA</t>
        </is>
      </c>
      <c r="G294" t="inlineStr">
        <is>
          <t>20,48</t>
        </is>
      </c>
      <c r="X294" s="47" t="n"/>
      <c r="AF294" t="inlineStr">
        <is>
          <t>09920600231187</t>
        </is>
      </c>
      <c r="AG294" t="inlineStr">
        <is>
          <t>00000011969</t>
        </is>
      </c>
      <c r="AH294" t="inlineStr">
        <is>
          <t>28/01/2013</t>
        </is>
      </c>
      <c r="AJ294" t="inlineStr">
        <is>
          <t>00000000000</t>
        </is>
      </c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A295" t="inlineStr">
        <is>
          <t>80241</t>
        </is>
      </c>
      <c r="D295" t="inlineStr">
        <is>
          <t>000308392012504</t>
        </is>
      </c>
      <c r="E295" t="inlineStr">
        <is>
          <t>AVON COSMETICOS LTDA</t>
        </is>
      </c>
      <c r="F295" t="inlineStr">
        <is>
          <t>VANESSA SILVA BANDEIRA</t>
        </is>
      </c>
      <c r="G295" t="inlineStr">
        <is>
          <t>41,44</t>
        </is>
      </c>
      <c r="X295" s="47" t="n"/>
      <c r="AF295" t="inlineStr">
        <is>
          <t>09920600231187</t>
        </is>
      </c>
      <c r="AG295" t="inlineStr">
        <is>
          <t>00000031480</t>
        </is>
      </c>
      <c r="AH295" t="inlineStr">
        <is>
          <t>10/06/2013</t>
        </is>
      </c>
      <c r="AJ295" t="inlineStr">
        <is>
          <t>00000000000</t>
        </is>
      </c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A296" t="inlineStr">
        <is>
          <t>00082</t>
        </is>
      </c>
      <c r="D296" t="inlineStr">
        <is>
          <t>038350047200652</t>
        </is>
      </c>
      <c r="E296" t="inlineStr">
        <is>
          <t>AVON COSMETICOS LTDA</t>
        </is>
      </c>
      <c r="F296" t="inlineStr">
        <is>
          <t>ADELSON JACOB OLIVEIRA</t>
        </is>
      </c>
      <c r="G296" t="inlineStr">
        <is>
          <t>10.429,97</t>
        </is>
      </c>
      <c r="X296" s="47" t="n"/>
      <c r="AF296" t="inlineStr">
        <is>
          <t>09901300255890</t>
        </is>
      </c>
      <c r="AG296" t="inlineStr">
        <is>
          <t>00000158830</t>
        </is>
      </c>
      <c r="AH296" t="inlineStr">
        <is>
          <t>18/10/2017</t>
        </is>
      </c>
      <c r="AJ296" t="inlineStr">
        <is>
          <t>00000000000</t>
        </is>
      </c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A297" t="inlineStr">
        <is>
          <t>00169</t>
        </is>
      </c>
      <c r="D297" t="inlineStr">
        <is>
          <t>001021179201453</t>
        </is>
      </c>
      <c r="E297" t="inlineStr">
        <is>
          <t>AVON COSMETICOS LTDA</t>
        </is>
      </c>
      <c r="F297" t="inlineStr">
        <is>
          <t>ADRIENE SOUZA</t>
        </is>
      </c>
      <c r="G297" t="inlineStr">
        <is>
          <t>10.236,94</t>
        </is>
      </c>
      <c r="X297" s="47" t="n"/>
      <c r="AF297" t="inlineStr">
        <is>
          <t>09901300255890</t>
        </is>
      </c>
      <c r="AG297" t="inlineStr">
        <is>
          <t>00000090934</t>
        </is>
      </c>
      <c r="AH297" t="inlineStr">
        <is>
          <t>02/09/2015</t>
        </is>
      </c>
      <c r="AJ297" t="inlineStr">
        <is>
          <t>00000000000</t>
        </is>
      </c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A298" t="inlineStr">
        <is>
          <t>00035</t>
        </is>
      </c>
      <c r="D298" t="inlineStr">
        <is>
          <t>001081659201551</t>
        </is>
      </c>
      <c r="E298" t="inlineStr">
        <is>
          <t>AVON COSMETICOS LTDA</t>
        </is>
      </c>
      <c r="F298" t="inlineStr">
        <is>
          <t>ALEXANDRE NASCIMENTO OLIVEIRA</t>
        </is>
      </c>
      <c r="G298" t="inlineStr">
        <is>
          <t>5.787,85</t>
        </is>
      </c>
      <c r="X298" s="47" t="n"/>
      <c r="AF298" t="inlineStr">
        <is>
          <t>09901300255890</t>
        </is>
      </c>
      <c r="AG298" t="inlineStr">
        <is>
          <t>00000139615</t>
        </is>
      </c>
      <c r="AH298" t="inlineStr">
        <is>
          <t>30/03/2017</t>
        </is>
      </c>
      <c r="AJ298" t="inlineStr">
        <is>
          <t>12844903810</t>
        </is>
      </c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A299" t="inlineStr">
        <is>
          <t>00261</t>
        </is>
      </c>
      <c r="D299" t="inlineStr">
        <is>
          <t>000205948201351</t>
        </is>
      </c>
      <c r="E299" t="inlineStr">
        <is>
          <t>AVON COSMETICOS LTDA</t>
        </is>
      </c>
      <c r="F299" t="inlineStr">
        <is>
          <t>ALLAN DAYVIS SILVA KLEN</t>
        </is>
      </c>
      <c r="G299" t="inlineStr">
        <is>
          <t>9.866,99</t>
        </is>
      </c>
      <c r="X299" s="47" t="n"/>
      <c r="AF299" t="inlineStr">
        <is>
          <t>09901300255890</t>
        </is>
      </c>
      <c r="AG299" t="inlineStr">
        <is>
          <t>00000115279</t>
        </is>
      </c>
      <c r="AH299" t="inlineStr">
        <is>
          <t>25/05/2016</t>
        </is>
      </c>
      <c r="AJ299" t="inlineStr">
        <is>
          <t>12800479622</t>
        </is>
      </c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A300" t="inlineStr">
        <is>
          <t>00261</t>
        </is>
      </c>
      <c r="D300" t="inlineStr">
        <is>
          <t>000205948201351</t>
        </is>
      </c>
      <c r="E300" t="inlineStr">
        <is>
          <t>AVON COSMETICOS LTDA</t>
        </is>
      </c>
      <c r="F300" t="inlineStr">
        <is>
          <t>ALLAN DAYVIS SILVA KLEN</t>
        </is>
      </c>
      <c r="G300" t="inlineStr">
        <is>
          <t>4.911,17</t>
        </is>
      </c>
      <c r="X300" s="47" t="n"/>
      <c r="AF300" t="inlineStr">
        <is>
          <t>09901300255890</t>
        </is>
      </c>
      <c r="AG300" t="inlineStr">
        <is>
          <t>00000119002</t>
        </is>
      </c>
      <c r="AH300" t="inlineStr">
        <is>
          <t>08/07/2016</t>
        </is>
      </c>
      <c r="AJ300" t="inlineStr">
        <is>
          <t>12800479622</t>
        </is>
      </c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A301" t="inlineStr">
        <is>
          <t>00261</t>
        </is>
      </c>
      <c r="D301" t="inlineStr">
        <is>
          <t>000205948201351</t>
        </is>
      </c>
      <c r="E301" t="inlineStr">
        <is>
          <t>AVON COSMETICOS LTDA</t>
        </is>
      </c>
      <c r="F301" t="inlineStr">
        <is>
          <t>ALLAN DAYVIS SILVA KLEN</t>
        </is>
      </c>
      <c r="G301" t="inlineStr">
        <is>
          <t>8.942,88</t>
        </is>
      </c>
      <c r="X301" s="47" t="n"/>
      <c r="AF301" t="inlineStr">
        <is>
          <t>09901300255890</t>
        </is>
      </c>
      <c r="AG301" t="inlineStr">
        <is>
          <t>00000139887</t>
        </is>
      </c>
      <c r="AH301" t="inlineStr">
        <is>
          <t>27/03/2017</t>
        </is>
      </c>
      <c r="AJ301" t="inlineStr">
        <is>
          <t>12800479622</t>
        </is>
      </c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A302" t="inlineStr">
        <is>
          <t>00014</t>
        </is>
      </c>
      <c r="D302" t="inlineStr">
        <is>
          <t>000031489201055</t>
        </is>
      </c>
      <c r="E302" t="inlineStr">
        <is>
          <t>AVON COSMETICOS LTDA</t>
        </is>
      </c>
      <c r="F302" t="inlineStr">
        <is>
          <t>ANA CLAUDIA TROCOLI BRIM</t>
        </is>
      </c>
      <c r="G302" t="inlineStr">
        <is>
          <t>9.453,03</t>
        </is>
      </c>
      <c r="X302" s="47" t="n"/>
      <c r="AF302" t="inlineStr">
        <is>
          <t>09901300255890</t>
        </is>
      </c>
      <c r="AG302" t="inlineStr">
        <is>
          <t>00000017692</t>
        </is>
      </c>
      <c r="AH302" t="inlineStr">
        <is>
          <t>17/12/2013</t>
        </is>
      </c>
      <c r="AJ302" t="inlineStr">
        <is>
          <t>00000000000</t>
        </is>
      </c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A303" t="inlineStr">
        <is>
          <t>00051</t>
        </is>
      </c>
      <c r="D303" t="inlineStr">
        <is>
          <t>001005960201553</t>
        </is>
      </c>
      <c r="E303" t="inlineStr">
        <is>
          <t>AVON COSMETICOS LTDA</t>
        </is>
      </c>
      <c r="F303" t="inlineStr">
        <is>
          <t>ANDREA APARECIDA MENDES</t>
        </is>
      </c>
      <c r="G303" t="inlineStr">
        <is>
          <t>10.571,63</t>
        </is>
      </c>
      <c r="X303" s="47" t="n"/>
      <c r="AF303" t="inlineStr">
        <is>
          <t>09901300255890</t>
        </is>
      </c>
      <c r="AG303" t="inlineStr">
        <is>
          <t>00000129067</t>
        </is>
      </c>
      <c r="AH303" t="inlineStr">
        <is>
          <t>26/10/2016</t>
        </is>
      </c>
      <c r="AJ303" t="inlineStr">
        <is>
          <t>12291521448</t>
        </is>
      </c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A304" t="inlineStr">
        <is>
          <t>00051</t>
        </is>
      </c>
      <c r="D304" t="inlineStr">
        <is>
          <t>001005960201553</t>
        </is>
      </c>
      <c r="E304" t="inlineStr">
        <is>
          <t>AVON COSMETICOS LTDA</t>
        </is>
      </c>
      <c r="F304" t="inlineStr">
        <is>
          <t>ANDREA APARECIDA MENDES</t>
        </is>
      </c>
      <c r="G304" t="inlineStr">
        <is>
          <t>20.826,26</t>
        </is>
      </c>
      <c r="X304" s="47" t="n"/>
      <c r="AF304" t="inlineStr">
        <is>
          <t>09901300255890</t>
        </is>
      </c>
      <c r="AG304" t="inlineStr">
        <is>
          <t>00000137914</t>
        </is>
      </c>
      <c r="AH304" t="inlineStr">
        <is>
          <t>02/03/2017</t>
        </is>
      </c>
      <c r="AJ304" t="inlineStr">
        <is>
          <t>00000000000</t>
        </is>
      </c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A305" t="inlineStr">
        <is>
          <t>00051</t>
        </is>
      </c>
      <c r="D305" t="inlineStr">
        <is>
          <t>001005960201553</t>
        </is>
      </c>
      <c r="E305" t="inlineStr">
        <is>
          <t>AVON COSMETICOS LTDA</t>
        </is>
      </c>
      <c r="F305" t="inlineStr">
        <is>
          <t>ANDREA APARECIDA MENDES</t>
        </is>
      </c>
      <c r="G305" t="inlineStr">
        <is>
          <t>10.281,89</t>
        </is>
      </c>
      <c r="X305" s="47" t="n"/>
      <c r="AF305" t="inlineStr">
        <is>
          <t>09901300255890</t>
        </is>
      </c>
      <c r="AG305" t="inlineStr">
        <is>
          <t>00000148797</t>
        </is>
      </c>
      <c r="AH305" t="inlineStr">
        <is>
          <t>28/06/2017</t>
        </is>
      </c>
      <c r="AJ305" t="inlineStr">
        <is>
          <t>12291521448</t>
        </is>
      </c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A306" t="inlineStr">
        <is>
          <t>00101</t>
        </is>
      </c>
      <c r="D306" t="inlineStr">
        <is>
          <t>000139683201355</t>
        </is>
      </c>
      <c r="E306" t="inlineStr">
        <is>
          <t>AVON COSMETICOS LTDA</t>
        </is>
      </c>
      <c r="F306" t="inlineStr">
        <is>
          <t>ANDREA SILVA SANTOS</t>
        </is>
      </c>
      <c r="G306" t="inlineStr">
        <is>
          <t>10.711,53</t>
        </is>
      </c>
      <c r="X306" s="47" t="n"/>
      <c r="AF306" t="inlineStr">
        <is>
          <t>09901300255890</t>
        </is>
      </c>
      <c r="AG306" t="inlineStr">
        <is>
          <t>00000121597</t>
        </is>
      </c>
      <c r="AH306" t="inlineStr">
        <is>
          <t>02/08/2016</t>
        </is>
      </c>
      <c r="AJ306" t="inlineStr">
        <is>
          <t>00000000000</t>
        </is>
      </c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A307" t="inlineStr">
        <is>
          <t>00016</t>
        </is>
      </c>
      <c r="D307" t="inlineStr">
        <is>
          <t>002133484201554</t>
        </is>
      </c>
      <c r="E307" t="inlineStr">
        <is>
          <t>AVON COSMETICOS LTDA</t>
        </is>
      </c>
      <c r="F307" t="inlineStr">
        <is>
          <t>ANDREA TURRI MASIERO SANSON</t>
        </is>
      </c>
      <c r="G307" t="inlineStr">
        <is>
          <t>100,85</t>
        </is>
      </c>
      <c r="X307" s="47" t="n"/>
      <c r="AF307" t="inlineStr">
        <is>
          <t>09901300255890</t>
        </is>
      </c>
      <c r="AG307" t="inlineStr">
        <is>
          <t>00000146662</t>
        </is>
      </c>
      <c r="AH307" t="inlineStr">
        <is>
          <t>02/06/2017</t>
        </is>
      </c>
      <c r="AJ307" t="inlineStr">
        <is>
          <t>00000000000</t>
        </is>
      </c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A308" t="inlineStr">
        <is>
          <t>00004</t>
        </is>
      </c>
      <c r="D308" t="inlineStr">
        <is>
          <t>000027957201355</t>
        </is>
      </c>
      <c r="E308" t="inlineStr">
        <is>
          <t>AVON COSMETICOS LTDA</t>
        </is>
      </c>
      <c r="F308" t="inlineStr">
        <is>
          <t>ANETE VIRGENS REIS</t>
        </is>
      </c>
      <c r="G308" t="inlineStr">
        <is>
          <t>6.277,20</t>
        </is>
      </c>
      <c r="X308" s="47" t="n"/>
      <c r="AF308" t="inlineStr">
        <is>
          <t>09901300255890</t>
        </is>
      </c>
      <c r="AG308" t="inlineStr">
        <is>
          <t>00000049624</t>
        </is>
      </c>
      <c r="AH308" t="inlineStr">
        <is>
          <t>24/07/2014</t>
        </is>
      </c>
      <c r="AJ308" t="inlineStr">
        <is>
          <t>00000000000</t>
        </is>
      </c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A309" t="inlineStr">
        <is>
          <t>00004</t>
        </is>
      </c>
      <c r="D309" t="inlineStr">
        <is>
          <t>000027957201355</t>
        </is>
      </c>
      <c r="E309" t="inlineStr">
        <is>
          <t>AVON COSMETICOS LTDA</t>
        </is>
      </c>
      <c r="F309" t="inlineStr">
        <is>
          <t>ANETE VIRGENS REIS</t>
        </is>
      </c>
      <c r="G309" t="inlineStr">
        <is>
          <t>1.388,81</t>
        </is>
      </c>
      <c r="X309" s="47" t="n"/>
      <c r="AF309" t="inlineStr">
        <is>
          <t>09901300255890</t>
        </is>
      </c>
      <c r="AG309" t="inlineStr">
        <is>
          <t>00000103505</t>
        </is>
      </c>
      <c r="AH309" t="inlineStr">
        <is>
          <t>27/01/2016</t>
        </is>
      </c>
      <c r="AJ309" t="inlineStr">
        <is>
          <t>00000000000</t>
        </is>
      </c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A310" t="inlineStr">
        <is>
          <t>00002</t>
        </is>
      </c>
      <c r="D310" t="inlineStr">
        <is>
          <t>000032955201455</t>
        </is>
      </c>
      <c r="E310" t="inlineStr">
        <is>
          <t>AVON COSMETICOS LTDA</t>
        </is>
      </c>
      <c r="F310" t="inlineStr">
        <is>
          <t>ANTONIO AGUIAR PRIMO</t>
        </is>
      </c>
      <c r="G310" t="inlineStr">
        <is>
          <t>9.557,91</t>
        </is>
      </c>
      <c r="X310" s="47" t="n"/>
      <c r="AF310" t="inlineStr">
        <is>
          <t>09901300255890</t>
        </is>
      </c>
      <c r="AG310" t="inlineStr">
        <is>
          <t>00000078802</t>
        </is>
      </c>
      <c r="AH310" t="inlineStr">
        <is>
          <t>01/04/2015</t>
        </is>
      </c>
      <c r="AJ310" t="inlineStr">
        <is>
          <t>00000000000</t>
        </is>
      </c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A311" t="inlineStr">
        <is>
          <t>00002</t>
        </is>
      </c>
      <c r="D311" t="inlineStr">
        <is>
          <t>000032955201455</t>
        </is>
      </c>
      <c r="E311" t="inlineStr">
        <is>
          <t>AVON COSMETICOS LTDA</t>
        </is>
      </c>
      <c r="F311" t="inlineStr">
        <is>
          <t>ANTONIO AGUIAR PRIMO</t>
        </is>
      </c>
      <c r="G311" t="inlineStr">
        <is>
          <t>868,89</t>
        </is>
      </c>
      <c r="X311" s="47" t="n"/>
      <c r="AF311" t="inlineStr">
        <is>
          <t>09901300255890</t>
        </is>
      </c>
      <c r="AG311" t="inlineStr">
        <is>
          <t>00000092716</t>
        </is>
      </c>
      <c r="AH311" t="inlineStr">
        <is>
          <t>09/10/2015</t>
        </is>
      </c>
      <c r="AJ311" t="inlineStr">
        <is>
          <t>00000000000</t>
        </is>
      </c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A312" t="inlineStr">
        <is>
          <t>50100</t>
        </is>
      </c>
      <c r="D312" t="inlineStr">
        <is>
          <t>001129680201451</t>
        </is>
      </c>
      <c r="E312" t="inlineStr">
        <is>
          <t>AVON COSMETICOS LTDA</t>
        </is>
      </c>
      <c r="F312" t="inlineStr">
        <is>
          <t>CAMILA CORREIA OLIVEIRA RIBEIRO</t>
        </is>
      </c>
      <c r="G312" t="inlineStr">
        <is>
          <t>10.614,69</t>
        </is>
      </c>
      <c r="X312" s="47" t="n"/>
      <c r="AF312" t="inlineStr">
        <is>
          <t>09901300255890</t>
        </is>
      </c>
      <c r="AG312" t="inlineStr">
        <is>
          <t>00000125746</t>
        </is>
      </c>
      <c r="AH312" t="inlineStr">
        <is>
          <t>21/09/2016</t>
        </is>
      </c>
      <c r="AJ312" t="inlineStr">
        <is>
          <t>00000000000</t>
        </is>
      </c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A313" t="inlineStr">
        <is>
          <t>00384</t>
        </is>
      </c>
      <c r="D313" t="inlineStr">
        <is>
          <t>000046525201252</t>
        </is>
      </c>
      <c r="E313" t="inlineStr">
        <is>
          <t>AVON COSMETICOS LTDA</t>
        </is>
      </c>
      <c r="F313" t="inlineStr">
        <is>
          <t>CAMILO PRUDENCIO GALHARDO</t>
        </is>
      </c>
      <c r="G313" t="inlineStr">
        <is>
          <t>20.473,03</t>
        </is>
      </c>
      <c r="X313" s="47" t="n"/>
      <c r="AF313" t="inlineStr">
        <is>
          <t>09901300255890</t>
        </is>
      </c>
      <c r="AG313" t="inlineStr">
        <is>
          <t>00000090500</t>
        </is>
      </c>
      <c r="AH313" t="inlineStr">
        <is>
          <t>31/08/2015</t>
        </is>
      </c>
      <c r="AJ313" t="inlineStr">
        <is>
          <t>00000000000</t>
        </is>
      </c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A314" t="inlineStr">
        <is>
          <t>00101</t>
        </is>
      </c>
      <c r="D314" t="inlineStr">
        <is>
          <t>000166384201555</t>
        </is>
      </c>
      <c r="E314" t="inlineStr">
        <is>
          <t>AVON COSMETICOS LTDA</t>
        </is>
      </c>
      <c r="F314" t="inlineStr">
        <is>
          <t>CARLOS ALBERTO BOMFIM PEREIRA</t>
        </is>
      </c>
      <c r="G314" t="inlineStr">
        <is>
          <t>9.991,22</t>
        </is>
      </c>
      <c r="X314" s="47" t="n"/>
      <c r="AF314" t="inlineStr">
        <is>
          <t>09901300255890</t>
        </is>
      </c>
      <c r="AG314" t="inlineStr">
        <is>
          <t>00000107250</t>
        </is>
      </c>
      <c r="AH314" t="inlineStr">
        <is>
          <t>29/02/2016</t>
        </is>
      </c>
      <c r="AJ314" t="inlineStr">
        <is>
          <t>00000000000</t>
        </is>
      </c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A315" t="inlineStr">
        <is>
          <t>50097</t>
        </is>
      </c>
      <c r="D315" t="inlineStr">
        <is>
          <t>001153610201651</t>
        </is>
      </c>
      <c r="E315" t="inlineStr">
        <is>
          <t>AVON COSMETICOS LTDA</t>
        </is>
      </c>
      <c r="F315" t="inlineStr">
        <is>
          <t>CARLOS EDUARDO RIBEIRO</t>
        </is>
      </c>
      <c r="G315" t="inlineStr">
        <is>
          <t>10.481,46</t>
        </is>
      </c>
      <c r="X315" s="47" t="n"/>
      <c r="AF315" t="inlineStr">
        <is>
          <t>09901300255890</t>
        </is>
      </c>
      <c r="AG315" t="inlineStr">
        <is>
          <t>00000153286</t>
        </is>
      </c>
      <c r="AH315" t="inlineStr">
        <is>
          <t>11/08/2017</t>
        </is>
      </c>
      <c r="AJ315" t="inlineStr">
        <is>
          <t>10418744251</t>
        </is>
      </c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A316" t="inlineStr">
        <is>
          <t>00008</t>
        </is>
      </c>
      <c r="D316" t="inlineStr">
        <is>
          <t>001015679201356</t>
        </is>
      </c>
      <c r="E316" t="inlineStr">
        <is>
          <t>AVON COSMETICOS LTDA</t>
        </is>
      </c>
      <c r="F316" t="inlineStr">
        <is>
          <t>CARMEM FERREIRA LIMA SOUZA</t>
        </is>
      </c>
      <c r="G316" t="inlineStr">
        <is>
          <t>132,17</t>
        </is>
      </c>
      <c r="X316" s="47" t="n"/>
      <c r="AF316" t="inlineStr">
        <is>
          <t>09901300255890</t>
        </is>
      </c>
      <c r="AG316" t="inlineStr">
        <is>
          <t>00000036565</t>
        </is>
      </c>
      <c r="AH316" t="inlineStr">
        <is>
          <t>24/03/2014</t>
        </is>
      </c>
      <c r="AJ316" t="inlineStr">
        <is>
          <t>00000000000</t>
        </is>
      </c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A317" t="inlineStr">
        <is>
          <t>20002</t>
        </is>
      </c>
      <c r="D317" t="inlineStr">
        <is>
          <t>000220712201252</t>
        </is>
      </c>
      <c r="E317" t="inlineStr">
        <is>
          <t>AVON COSMETICOS LTDA</t>
        </is>
      </c>
      <c r="F317" t="inlineStr">
        <is>
          <t>CELINA MARIA SILVA SOARES</t>
        </is>
      </c>
      <c r="G317" t="inlineStr">
        <is>
          <t>20.297,09</t>
        </is>
      </c>
      <c r="X317" s="47" t="n"/>
      <c r="AF317" t="inlineStr">
        <is>
          <t>09901300255890</t>
        </is>
      </c>
      <c r="AG317" t="inlineStr">
        <is>
          <t>00000092988</t>
        </is>
      </c>
      <c r="AH317" t="inlineStr">
        <is>
          <t>20/10/2015</t>
        </is>
      </c>
      <c r="AJ317" t="inlineStr">
        <is>
          <t>00000000000</t>
        </is>
      </c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A318" t="inlineStr">
        <is>
          <t>20002</t>
        </is>
      </c>
      <c r="D318" t="inlineStr">
        <is>
          <t>000220894201252</t>
        </is>
      </c>
      <c r="E318" t="inlineStr">
        <is>
          <t>AVON COSMETICOS LTDA</t>
        </is>
      </c>
      <c r="F318" t="inlineStr">
        <is>
          <t>CEONARA CRIS SOUSA</t>
        </is>
      </c>
      <c r="G318" t="inlineStr">
        <is>
          <t>9.823,85</t>
        </is>
      </c>
      <c r="X318" s="47" t="n"/>
      <c r="AF318" t="inlineStr">
        <is>
          <t>09901300255890</t>
        </is>
      </c>
      <c r="AG318" t="inlineStr">
        <is>
          <t>00000117301</t>
        </is>
      </c>
      <c r="AH318" t="inlineStr">
        <is>
          <t>13/06/2016</t>
        </is>
      </c>
      <c r="AJ318" t="inlineStr">
        <is>
          <t>00000000000</t>
        </is>
      </c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A319" t="inlineStr">
        <is>
          <t>20002</t>
        </is>
      </c>
      <c r="D319" t="inlineStr">
        <is>
          <t>000220894201252</t>
        </is>
      </c>
      <c r="E319" t="inlineStr">
        <is>
          <t>AVON COSMETICOS LTDA</t>
        </is>
      </c>
      <c r="F319" t="inlineStr">
        <is>
          <t>CEONARA CRUZ SOUSA</t>
        </is>
      </c>
      <c r="G319" t="inlineStr">
        <is>
          <t>20.297,09</t>
        </is>
      </c>
      <c r="X319" s="47" t="n"/>
      <c r="AF319" t="inlineStr">
        <is>
          <t>09901300255890</t>
        </is>
      </c>
      <c r="AG319" t="inlineStr">
        <is>
          <t>00000093011</t>
        </is>
      </c>
      <c r="AH319" t="inlineStr">
        <is>
          <t>13/10/2015</t>
        </is>
      </c>
      <c r="AJ319" t="inlineStr">
        <is>
          <t>00000000000</t>
        </is>
      </c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A320" t="inlineStr">
        <is>
          <t>00262</t>
        </is>
      </c>
      <c r="D320" t="inlineStr">
        <is>
          <t>020950035200951</t>
        </is>
      </c>
      <c r="E320" t="inlineStr">
        <is>
          <t>AVON COSMETICOS LTDA</t>
        </is>
      </c>
      <c r="F320" t="inlineStr">
        <is>
          <t>CLAUDETE OLIVEIRA LIMA</t>
        </is>
      </c>
      <c r="G320" t="inlineStr">
        <is>
          <t>9.309,45</t>
        </is>
      </c>
      <c r="X320" s="47" t="n"/>
      <c r="AF320" t="inlineStr">
        <is>
          <t>09901300255890</t>
        </is>
      </c>
      <c r="AG320" t="inlineStr">
        <is>
          <t>00000043774</t>
        </is>
      </c>
      <c r="AH320" t="inlineStr">
        <is>
          <t>26/05/2014</t>
        </is>
      </c>
      <c r="AJ320" t="inlineStr">
        <is>
          <t>00000000000</t>
        </is>
      </c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A321" t="inlineStr">
        <is>
          <t>00451</t>
        </is>
      </c>
      <c r="D321" t="inlineStr">
        <is>
          <t>000251573201451</t>
        </is>
      </c>
      <c r="E321" t="inlineStr">
        <is>
          <t>AVON COSMETICOS LTDA</t>
        </is>
      </c>
      <c r="F321" t="inlineStr">
        <is>
          <t>CLEBER ARAUJO SANTOS</t>
        </is>
      </c>
      <c r="G321" t="inlineStr">
        <is>
          <t>460,21</t>
        </is>
      </c>
      <c r="X321" s="47" t="n"/>
      <c r="AF321" t="inlineStr">
        <is>
          <t>09901300255890</t>
        </is>
      </c>
      <c r="AG321" t="inlineStr">
        <is>
          <t>00000128257</t>
        </is>
      </c>
      <c r="AH321" t="inlineStr">
        <is>
          <t>21/10/2016</t>
        </is>
      </c>
      <c r="AJ321" t="inlineStr">
        <is>
          <t>00000000000</t>
        </is>
      </c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A322" t="inlineStr">
        <is>
          <t>00451</t>
        </is>
      </c>
      <c r="D322" t="inlineStr">
        <is>
          <t>000251573201451</t>
        </is>
      </c>
      <c r="E322" t="inlineStr">
        <is>
          <t>AVON COSMETICOS LTDA</t>
        </is>
      </c>
      <c r="F322" t="inlineStr">
        <is>
          <t>CLEBER ARAUJO SANTOS</t>
        </is>
      </c>
      <c r="G322" t="inlineStr">
        <is>
          <t>3.370,68</t>
        </is>
      </c>
      <c r="X322" s="47" t="n"/>
      <c r="AF322" t="inlineStr">
        <is>
          <t>09901300255890</t>
        </is>
      </c>
      <c r="AG322" t="inlineStr">
        <is>
          <t>00000150260</t>
        </is>
      </c>
      <c r="AH322" t="inlineStr">
        <is>
          <t>14/07/2017</t>
        </is>
      </c>
      <c r="AJ322" t="inlineStr">
        <is>
          <t>00000000000</t>
        </is>
      </c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A323" t="inlineStr">
        <is>
          <t>00451</t>
        </is>
      </c>
      <c r="D323" t="inlineStr">
        <is>
          <t>000251573201451</t>
        </is>
      </c>
      <c r="E323" t="inlineStr">
        <is>
          <t>AVON COSMETICOS LTDA</t>
        </is>
      </c>
      <c r="F323" t="inlineStr">
        <is>
          <t>CLEBER ARAUJO SANTOS</t>
        </is>
      </c>
      <c r="G323" t="inlineStr">
        <is>
          <t>10.429,97</t>
        </is>
      </c>
      <c r="X323" s="47" t="n"/>
      <c r="AF323" t="inlineStr">
        <is>
          <t>09901300255890</t>
        </is>
      </c>
      <c r="AG323" t="inlineStr">
        <is>
          <t>00000158245</t>
        </is>
      </c>
      <c r="AH323" t="inlineStr">
        <is>
          <t>13/10/2017</t>
        </is>
      </c>
      <c r="AJ323" t="inlineStr">
        <is>
          <t>00000000000</t>
        </is>
      </c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A324" t="inlineStr">
        <is>
          <t>00384</t>
        </is>
      </c>
      <c r="D324" t="inlineStr">
        <is>
          <t>000125509201252</t>
        </is>
      </c>
      <c r="E324" t="inlineStr">
        <is>
          <t>AVON COSMETICOS LTDA</t>
        </is>
      </c>
      <c r="F324" t="inlineStr">
        <is>
          <t>CLEIDE LEAO SANTOS</t>
        </is>
      </c>
      <c r="G324" t="inlineStr">
        <is>
          <t>9.480,99</t>
        </is>
      </c>
      <c r="X324" s="47" t="n"/>
      <c r="AF324" t="inlineStr">
        <is>
          <t>09901300255890</t>
        </is>
      </c>
      <c r="AG324" t="inlineStr">
        <is>
          <t>00000016025</t>
        </is>
      </c>
      <c r="AH324" t="inlineStr">
        <is>
          <t>06/12/2013</t>
        </is>
      </c>
      <c r="AJ324" t="inlineStr">
        <is>
          <t>00000000000</t>
        </is>
      </c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A325" t="inlineStr">
        <is>
          <t>00384</t>
        </is>
      </c>
      <c r="D325" t="inlineStr">
        <is>
          <t>000125509201252</t>
        </is>
      </c>
      <c r="E325" t="inlineStr">
        <is>
          <t>AVON COSMETICOS LTDA</t>
        </is>
      </c>
      <c r="F325" t="inlineStr">
        <is>
          <t>CLEIDE LEAO SANTOS</t>
        </is>
      </c>
      <c r="G325" t="inlineStr">
        <is>
          <t>16.908,93</t>
        </is>
      </c>
      <c r="X325" s="47" t="n"/>
      <c r="AF325" t="inlineStr">
        <is>
          <t>09901300255890</t>
        </is>
      </c>
      <c r="AG325" t="inlineStr">
        <is>
          <t>00000055608</t>
        </is>
      </c>
      <c r="AH325" t="inlineStr">
        <is>
          <t>15/08/2014</t>
        </is>
      </c>
      <c r="AJ325" t="inlineStr">
        <is>
          <t>00000000000</t>
        </is>
      </c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A326" t="inlineStr">
        <is>
          <t>10053</t>
        </is>
      </c>
      <c r="D326" t="inlineStr">
        <is>
          <t>001144046201351</t>
        </is>
      </c>
      <c r="E326" t="inlineStr">
        <is>
          <t>AVON COSMETICOS LTDA</t>
        </is>
      </c>
      <c r="F326" t="inlineStr">
        <is>
          <t>CRISANGELA PLACIDO SANTOS</t>
        </is>
      </c>
      <c r="G326" t="inlineStr">
        <is>
          <t>10.571,63</t>
        </is>
      </c>
      <c r="X326" s="47" t="n"/>
      <c r="AF326" t="inlineStr">
        <is>
          <t>09901300255890</t>
        </is>
      </c>
      <c r="AG326" t="inlineStr">
        <is>
          <t>00000129814</t>
        </is>
      </c>
      <c r="AH326" t="inlineStr">
        <is>
          <t>01/11/2016</t>
        </is>
      </c>
      <c r="AJ326" t="inlineStr">
        <is>
          <t>12585011668</t>
        </is>
      </c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A327" t="inlineStr">
        <is>
          <t>10053</t>
        </is>
      </c>
      <c r="D327" t="inlineStr">
        <is>
          <t>001144046201351</t>
        </is>
      </c>
      <c r="E327" t="inlineStr">
        <is>
          <t>AVON COSMETICOS LTDA</t>
        </is>
      </c>
      <c r="F327" t="inlineStr">
        <is>
          <t>CRISANGELA PLACIDO SANTOS</t>
        </is>
      </c>
      <c r="G327" t="inlineStr">
        <is>
          <t>20.743,54</t>
        </is>
      </c>
      <c r="X327" s="47" t="n"/>
      <c r="AF327" t="inlineStr">
        <is>
          <t>09901300255890</t>
        </is>
      </c>
      <c r="AG327" t="inlineStr">
        <is>
          <t>00000140389</t>
        </is>
      </c>
      <c r="AH327" t="inlineStr">
        <is>
          <t>05/04/2017</t>
        </is>
      </c>
      <c r="AJ327" t="inlineStr">
        <is>
          <t>12585011668</t>
        </is>
      </c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A328" t="inlineStr">
        <is>
          <t>10053</t>
        </is>
      </c>
      <c r="D328" t="inlineStr">
        <is>
          <t>001144046201351</t>
        </is>
      </c>
      <c r="E328" t="inlineStr">
        <is>
          <t>AVON COSMETICOS LTDA</t>
        </is>
      </c>
      <c r="F328" t="inlineStr">
        <is>
          <t>CRISANGELA PLACIDO SANTOS</t>
        </is>
      </c>
      <c r="G328" t="inlineStr">
        <is>
          <t>10.312,81</t>
        </is>
      </c>
      <c r="X328" s="47" t="n"/>
      <c r="AF328" t="inlineStr">
        <is>
          <t>09901300255890</t>
        </is>
      </c>
      <c r="AG328" t="inlineStr">
        <is>
          <t>00000144104</t>
        </is>
      </c>
      <c r="AH328" t="inlineStr">
        <is>
          <t>15/05/2017</t>
        </is>
      </c>
      <c r="AJ328" t="inlineStr">
        <is>
          <t>12585011668</t>
        </is>
      </c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A329" t="inlineStr">
        <is>
          <t>00033</t>
        </is>
      </c>
      <c r="D329" t="inlineStr">
        <is>
          <t>000139285201555</t>
        </is>
      </c>
      <c r="E329" t="inlineStr">
        <is>
          <t>AVON COSMETICOS LTDA</t>
        </is>
      </c>
      <c r="F329" t="inlineStr">
        <is>
          <t>CRISTIAN SIRQUEIRA OLIVEIRA</t>
        </is>
      </c>
      <c r="G329" t="inlineStr">
        <is>
          <t>10.614,69</t>
        </is>
      </c>
      <c r="X329" s="47" t="n"/>
      <c r="AF329" t="inlineStr">
        <is>
          <t>09901300255890</t>
        </is>
      </c>
      <c r="AG329" t="inlineStr">
        <is>
          <t>00000127366</t>
        </is>
      </c>
      <c r="AH329" t="inlineStr">
        <is>
          <t>07/10/2016</t>
        </is>
      </c>
      <c r="AJ329" t="inlineStr">
        <is>
          <t>00000000000</t>
        </is>
      </c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A330" t="inlineStr">
        <is>
          <t>00033</t>
        </is>
      </c>
      <c r="D330" t="inlineStr">
        <is>
          <t>000139285201555</t>
        </is>
      </c>
      <c r="E330" t="inlineStr">
        <is>
          <t>AVON COSMETICOS LTDA</t>
        </is>
      </c>
      <c r="F330" t="inlineStr">
        <is>
          <t>CRISTIAN SIRQUEIRA OLIVEIRA</t>
        </is>
      </c>
      <c r="G330" t="inlineStr">
        <is>
          <t>261,34</t>
        </is>
      </c>
      <c r="X330" s="47" t="n"/>
      <c r="AF330" t="inlineStr">
        <is>
          <t>09901300255890</t>
        </is>
      </c>
      <c r="AG330" t="inlineStr">
        <is>
          <t>00000153871</t>
        </is>
      </c>
      <c r="AH330" t="inlineStr">
        <is>
          <t>16/08/2017</t>
        </is>
      </c>
      <c r="AJ330" t="inlineStr">
        <is>
          <t>00000000000</t>
        </is>
      </c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A331" t="inlineStr">
        <is>
          <t>50087</t>
        </is>
      </c>
      <c r="D331" t="inlineStr">
        <is>
          <t>001084475201551</t>
        </is>
      </c>
      <c r="E331" t="inlineStr">
        <is>
          <t>AVON COSMETICOS LTDA</t>
        </is>
      </c>
      <c r="F331" t="inlineStr">
        <is>
          <t>CRISTIANE APARECIDA CORCATO FERNANDES</t>
        </is>
      </c>
      <c r="G331" t="inlineStr">
        <is>
          <t>261,34</t>
        </is>
      </c>
      <c r="X331" s="47" t="n"/>
      <c r="AF331" t="inlineStr">
        <is>
          <t>09901300255890</t>
        </is>
      </c>
      <c r="AG331" t="inlineStr">
        <is>
          <t>00000154410</t>
        </is>
      </c>
      <c r="AH331" t="inlineStr">
        <is>
          <t>22/08/2017</t>
        </is>
      </c>
      <c r="AJ331" t="inlineStr">
        <is>
          <t>00000000000</t>
        </is>
      </c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A332" t="inlineStr">
        <is>
          <t>00161</t>
        </is>
      </c>
      <c r="D332" t="inlineStr">
        <is>
          <t>000193740201256</t>
        </is>
      </c>
      <c r="E332" t="inlineStr">
        <is>
          <t>AVON COSMETICOS LTDA</t>
        </is>
      </c>
      <c r="F332" t="inlineStr">
        <is>
          <t>CRISTIANE LUIZ SILVA</t>
        </is>
      </c>
      <c r="G332" t="inlineStr">
        <is>
          <t>23,21</t>
        </is>
      </c>
      <c r="X332" s="47" t="n"/>
      <c r="AF332" t="inlineStr">
        <is>
          <t>09901300255890</t>
        </is>
      </c>
      <c r="AG332" t="inlineStr">
        <is>
          <t>00000024125</t>
        </is>
      </c>
      <c r="AH332" t="inlineStr">
        <is>
          <t>24/01/2014</t>
        </is>
      </c>
      <c r="AJ332" t="inlineStr">
        <is>
          <t>00000000000</t>
        </is>
      </c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A333" t="inlineStr">
        <is>
          <t>00101</t>
        </is>
      </c>
      <c r="D333" t="inlineStr">
        <is>
          <t>000124867201655</t>
        </is>
      </c>
      <c r="E333" t="inlineStr">
        <is>
          <t>AVON COSMETICOS LTDA</t>
        </is>
      </c>
      <c r="F333" t="inlineStr">
        <is>
          <t>CRISTINA CONTRIM SILVA</t>
        </is>
      </c>
      <c r="G333" t="inlineStr">
        <is>
          <t>10.004,40</t>
        </is>
      </c>
      <c r="X333" s="47" t="n"/>
      <c r="AF333" t="inlineStr">
        <is>
          <t>09901300255890</t>
        </is>
      </c>
      <c r="AG333" t="inlineStr">
        <is>
          <t>00000143051</t>
        </is>
      </c>
      <c r="AH333" t="inlineStr">
        <is>
          <t>08/05/2017</t>
        </is>
      </c>
      <c r="AJ333" t="inlineStr">
        <is>
          <t>00000000000</t>
        </is>
      </c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A334" t="inlineStr">
        <is>
          <t>00059</t>
        </is>
      </c>
      <c r="D334" t="inlineStr">
        <is>
          <t>000120556201052</t>
        </is>
      </c>
      <c r="E334" t="inlineStr">
        <is>
          <t>AVON COSMETICOS LTDA</t>
        </is>
      </c>
      <c r="F334" t="inlineStr">
        <is>
          <t>DAISY CRIVELIN SCALDAFERRI</t>
        </is>
      </c>
      <c r="G334" t="inlineStr">
        <is>
          <t>524,56</t>
        </is>
      </c>
      <c r="X334" s="47" t="n"/>
      <c r="AF334" t="inlineStr">
        <is>
          <t>09901300255890</t>
        </is>
      </c>
      <c r="AG334" t="inlineStr">
        <is>
          <t>00000153014</t>
        </is>
      </c>
      <c r="AH334" t="inlineStr">
        <is>
          <t>04/08/2017</t>
        </is>
      </c>
      <c r="AJ334" t="inlineStr">
        <is>
          <t>12223257560</t>
        </is>
      </c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A335" t="inlineStr">
        <is>
          <t>00262</t>
        </is>
      </c>
      <c r="D335" t="inlineStr">
        <is>
          <t>000169221201351</t>
        </is>
      </c>
      <c r="E335" t="inlineStr">
        <is>
          <t>AVON COSMETICOS LTDA</t>
        </is>
      </c>
      <c r="F335" t="inlineStr">
        <is>
          <t>DAVID SANTA ROSA</t>
        </is>
      </c>
      <c r="G335" t="inlineStr">
        <is>
          <t>549,10</t>
        </is>
      </c>
      <c r="X335" s="47" t="n"/>
      <c r="AF335" t="inlineStr">
        <is>
          <t>09901300255890</t>
        </is>
      </c>
      <c r="AG335" t="inlineStr">
        <is>
          <t>00000074491</t>
        </is>
      </c>
      <c r="AH335" t="inlineStr">
        <is>
          <t>04/02/2015</t>
        </is>
      </c>
      <c r="AJ335" t="inlineStr">
        <is>
          <t>00000000000</t>
        </is>
      </c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A336" t="inlineStr">
        <is>
          <t>50018</t>
        </is>
      </c>
      <c r="D336" t="inlineStr">
        <is>
          <t>001077267201651</t>
        </is>
      </c>
      <c r="E336" t="inlineStr">
        <is>
          <t>AVON COSMETICOS LTDA</t>
        </is>
      </c>
      <c r="F336" t="inlineStr">
        <is>
          <t>DEBORA ALEXANDRA SOLDERA FERNANDES CAMA</t>
        </is>
      </c>
      <c r="G336" t="inlineStr">
        <is>
          <t>10.371,65</t>
        </is>
      </c>
      <c r="X336" s="47" t="n"/>
      <c r="AF336" t="inlineStr">
        <is>
          <t>09901300255890</t>
        </is>
      </c>
      <c r="AG336" t="inlineStr">
        <is>
          <t>00000138309</t>
        </is>
      </c>
      <c r="AH336" t="inlineStr">
        <is>
          <t>14/03/2017</t>
        </is>
      </c>
      <c r="AJ336" t="inlineStr">
        <is>
          <t>00000000000</t>
        </is>
      </c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A337" t="inlineStr">
        <is>
          <t>00019</t>
        </is>
      </c>
      <c r="D337" t="inlineStr">
        <is>
          <t>000028826201152</t>
        </is>
      </c>
      <c r="E337" t="inlineStr">
        <is>
          <t>AVON COSMETICOS LTDA</t>
        </is>
      </c>
      <c r="F337" t="inlineStr">
        <is>
          <t>DENISE NASCIMENTO</t>
        </is>
      </c>
      <c r="G337" t="inlineStr">
        <is>
          <t>9.338,00</t>
        </is>
      </c>
      <c r="X337" s="47" t="n"/>
      <c r="AF337" t="inlineStr">
        <is>
          <t>09901300255890</t>
        </is>
      </c>
      <c r="AG337" t="inlineStr">
        <is>
          <t>00000041488</t>
        </is>
      </c>
      <c r="AH337" t="inlineStr">
        <is>
          <t>30/04/2014</t>
        </is>
      </c>
      <c r="AJ337" t="inlineStr">
        <is>
          <t>00000000000</t>
        </is>
      </c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A338" t="inlineStr">
        <is>
          <t>00019</t>
        </is>
      </c>
      <c r="D338" t="inlineStr">
        <is>
          <t>000028826201152</t>
        </is>
      </c>
      <c r="E338" t="inlineStr">
        <is>
          <t>AVON COSMETICOS LTDA</t>
        </is>
      </c>
      <c r="F338" t="inlineStr">
        <is>
          <t>DENISE NASCIMENTO</t>
        </is>
      </c>
      <c r="G338" t="inlineStr">
        <is>
          <t>19.428,14</t>
        </is>
      </c>
      <c r="X338" s="47" t="n"/>
      <c r="AF338" t="inlineStr">
        <is>
          <t>09901300255890</t>
        </is>
      </c>
      <c r="AG338" t="inlineStr">
        <is>
          <t>00000065581</t>
        </is>
      </c>
      <c r="AH338" t="inlineStr">
        <is>
          <t>30/10/2014</t>
        </is>
      </c>
      <c r="AJ338" t="inlineStr">
        <is>
          <t>00000000000</t>
        </is>
      </c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A339" t="inlineStr">
        <is>
          <t>00019</t>
        </is>
      </c>
      <c r="D339" t="inlineStr">
        <is>
          <t>000028826201152</t>
        </is>
      </c>
      <c r="E339" t="inlineStr">
        <is>
          <t>AVON COSMETICOS LTDA</t>
        </is>
      </c>
      <c r="F339" t="inlineStr">
        <is>
          <t>DENISE NASCIMENTO</t>
        </is>
      </c>
      <c r="G339" t="inlineStr">
        <is>
          <t>9.991,22</t>
        </is>
      </c>
      <c r="X339" s="47" t="n"/>
      <c r="AF339" t="inlineStr">
        <is>
          <t>09901300255890</t>
        </is>
      </c>
      <c r="AG339" t="inlineStr">
        <is>
          <t>00000107098</t>
        </is>
      </c>
      <c r="AH339" t="inlineStr">
        <is>
          <t>29/02/2016</t>
        </is>
      </c>
      <c r="AJ339" t="inlineStr">
        <is>
          <t>00000000000</t>
        </is>
      </c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A340" t="inlineStr">
        <is>
          <t>00701</t>
        </is>
      </c>
      <c r="D340" t="inlineStr">
        <is>
          <t>000000000071712</t>
        </is>
      </c>
      <c r="E340" t="inlineStr">
        <is>
          <t>AVON COSMETICOS LTDA</t>
        </is>
      </c>
      <c r="F340" t="inlineStr">
        <is>
          <t>DEP DISPOS A JCJ ART P CLT</t>
        </is>
      </c>
      <c r="G340" t="inlineStr">
        <is>
          <t>9.453,03</t>
        </is>
      </c>
      <c r="X340" s="47" t="n"/>
      <c r="AF340" t="inlineStr">
        <is>
          <t>09901300255890</t>
        </is>
      </c>
      <c r="AG340" t="inlineStr">
        <is>
          <t>00000049381</t>
        </is>
      </c>
      <c r="AH340" t="inlineStr">
        <is>
          <t>12/12/2013</t>
        </is>
      </c>
      <c r="AJ340" t="inlineStr">
        <is>
          <t>00000000000</t>
        </is>
      </c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A341" t="inlineStr">
        <is>
          <t>00261</t>
        </is>
      </c>
      <c r="D341" t="inlineStr">
        <is>
          <t>000000001013515</t>
        </is>
      </c>
      <c r="E341" t="inlineStr">
        <is>
          <t>AVON COSMETICOS LTDA</t>
        </is>
      </c>
      <c r="F341" t="inlineStr">
        <is>
          <t>DEP DISPOS A JCJ ART P CLT</t>
        </is>
      </c>
      <c r="G341" t="inlineStr">
        <is>
          <t>9.489,80</t>
        </is>
      </c>
      <c r="X341" s="47" t="n"/>
      <c r="AF341" t="inlineStr">
        <is>
          <t>09901300255890</t>
        </is>
      </c>
      <c r="AG341" t="inlineStr">
        <is>
          <t>00000084969</t>
        </is>
      </c>
      <c r="AH341" t="inlineStr">
        <is>
          <t>19/05/2015</t>
        </is>
      </c>
      <c r="AJ341" t="inlineStr">
        <is>
          <t>00000000000</t>
        </is>
      </c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A342" t="inlineStr">
        <is>
          <t>00030</t>
        </is>
      </c>
      <c r="D342" t="inlineStr">
        <is>
          <t>001055484201355</t>
        </is>
      </c>
      <c r="E342" t="inlineStr">
        <is>
          <t>AVON COSMETICOS LTDA</t>
        </is>
      </c>
      <c r="F342" t="inlineStr">
        <is>
          <t>EDMILSON BOMFIM SANTOS</t>
        </is>
      </c>
      <c r="G342" t="inlineStr">
        <is>
          <t>9.747,91</t>
        </is>
      </c>
      <c r="X342" s="47" t="n"/>
      <c r="AF342" t="inlineStr">
        <is>
          <t>09901300255890</t>
        </is>
      </c>
      <c r="AG342" t="inlineStr">
        <is>
          <t>00000061403</t>
        </is>
      </c>
      <c r="AH342" t="inlineStr">
        <is>
          <t>25/09/2014</t>
        </is>
      </c>
      <c r="AJ342" t="inlineStr">
        <is>
          <t>00000000000</t>
        </is>
      </c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A343" t="inlineStr">
        <is>
          <t>00113</t>
        </is>
      </c>
      <c r="D343" t="inlineStr">
        <is>
          <t>000037993201453</t>
        </is>
      </c>
      <c r="E343" t="inlineStr">
        <is>
          <t>AVON COSMETICOS LTDA</t>
        </is>
      </c>
      <c r="F343" t="inlineStr">
        <is>
          <t>ELAINE LUZIA LIMA VALE</t>
        </is>
      </c>
      <c r="G343" t="inlineStr">
        <is>
          <t>10.250,25</t>
        </is>
      </c>
      <c r="X343" s="47" t="n"/>
      <c r="AF343" t="inlineStr">
        <is>
          <t>09901300255890</t>
        </is>
      </c>
      <c r="AG343" t="inlineStr">
        <is>
          <t>00000150007</t>
        </is>
      </c>
      <c r="AH343" t="inlineStr">
        <is>
          <t>11/07/2017</t>
        </is>
      </c>
      <c r="AJ343" t="inlineStr">
        <is>
          <t>12282188758</t>
        </is>
      </c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A344" t="inlineStr">
        <is>
          <t>00113</t>
        </is>
      </c>
      <c r="D344" t="inlineStr">
        <is>
          <t>000037993201453</t>
        </is>
      </c>
      <c r="E344" t="inlineStr">
        <is>
          <t>AVON COSMETICOS LTDA</t>
        </is>
      </c>
      <c r="F344" t="inlineStr">
        <is>
          <t>ELAINE LUZIA LIMA VALE</t>
        </is>
      </c>
      <c r="G344" t="inlineStr">
        <is>
          <t>260,70</t>
        </is>
      </c>
      <c r="X344" s="47" t="n"/>
      <c r="AF344" t="inlineStr">
        <is>
          <t>09901300255890</t>
        </is>
      </c>
      <c r="AG344" t="inlineStr">
        <is>
          <t>00000155904</t>
        </is>
      </c>
      <c r="AH344" t="inlineStr">
        <is>
          <t>12/09/2017</t>
        </is>
      </c>
      <c r="AJ344" t="inlineStr">
        <is>
          <t>12282188758</t>
        </is>
      </c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A345" t="inlineStr">
        <is>
          <t>50096</t>
        </is>
      </c>
      <c r="D345" t="inlineStr">
        <is>
          <t>001247527201551</t>
        </is>
      </c>
      <c r="E345" t="inlineStr">
        <is>
          <t>AVON COSMETICOS LTDA</t>
        </is>
      </c>
      <c r="F345" t="inlineStr">
        <is>
          <t>ELEN PEREIRA SEIXAS</t>
        </is>
      </c>
      <c r="G345" t="inlineStr">
        <is>
          <t>10.250,25</t>
        </is>
      </c>
      <c r="X345" s="47" t="n"/>
      <c r="AF345" t="inlineStr">
        <is>
          <t>09901300255890</t>
        </is>
      </c>
      <c r="AG345" t="inlineStr">
        <is>
          <t>00000149769</t>
        </is>
      </c>
      <c r="AH345" t="inlineStr">
        <is>
          <t>13/07/2017</t>
        </is>
      </c>
      <c r="AJ345" t="inlineStr">
        <is>
          <t>00000000000</t>
        </is>
      </c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A346" t="inlineStr">
        <is>
          <t>00049</t>
        </is>
      </c>
      <c r="D346" t="inlineStr">
        <is>
          <t>001119152201451</t>
        </is>
      </c>
      <c r="E346" t="inlineStr">
        <is>
          <t>AVON COSMETICOS LTDA</t>
        </is>
      </c>
      <c r="F346" t="inlineStr">
        <is>
          <t>ELISANGELA CESAR SANTOS LOPES</t>
        </is>
      </c>
      <c r="G346" t="inlineStr">
        <is>
          <t>10.346,14</t>
        </is>
      </c>
      <c r="X346" s="47" t="n"/>
      <c r="AF346" t="inlineStr">
        <is>
          <t>09901300255890</t>
        </is>
      </c>
      <c r="AG346" t="inlineStr">
        <is>
          <t>00000141350</t>
        </is>
      </c>
      <c r="AH346" t="inlineStr">
        <is>
          <t>12/04/2017</t>
        </is>
      </c>
      <c r="AJ346" t="inlineStr">
        <is>
          <t>12524525955</t>
        </is>
      </c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A347" t="inlineStr">
        <is>
          <t>50034</t>
        </is>
      </c>
      <c r="D347" t="inlineStr">
        <is>
          <t>001000141201651</t>
        </is>
      </c>
      <c r="E347" t="inlineStr">
        <is>
          <t>AVON COSMETICOS LTDA</t>
        </is>
      </c>
      <c r="F347" t="inlineStr">
        <is>
          <t>ERIKA LIMA BRICCOLI</t>
        </is>
      </c>
      <c r="G347" t="inlineStr">
        <is>
          <t>10.512,66</t>
        </is>
      </c>
      <c r="X347" s="47" t="n"/>
      <c r="AF347" t="inlineStr">
        <is>
          <t>09901300255890</t>
        </is>
      </c>
      <c r="AG347" t="inlineStr">
        <is>
          <t>00000152808</t>
        </is>
      </c>
      <c r="AH347" t="inlineStr">
        <is>
          <t>09/08/2017</t>
        </is>
      </c>
      <c r="AJ347" t="inlineStr">
        <is>
          <t>12134970326</t>
        </is>
      </c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A348" t="inlineStr">
        <is>
          <t>90060</t>
        </is>
      </c>
      <c r="D348" t="inlineStr">
        <is>
          <t>000147683201351</t>
        </is>
      </c>
      <c r="E348" t="inlineStr">
        <is>
          <t>AVON COSMETICOS LTDA</t>
        </is>
      </c>
      <c r="F348" t="inlineStr">
        <is>
          <t>ERTA LILIANE SILVA</t>
        </is>
      </c>
      <c r="G348" t="inlineStr">
        <is>
          <t>9.780,46</t>
        </is>
      </c>
      <c r="X348" s="47" t="n"/>
      <c r="AF348" t="inlineStr">
        <is>
          <t>09901300255890</t>
        </is>
      </c>
      <c r="AG348" t="inlineStr">
        <is>
          <t>00000057562</t>
        </is>
      </c>
      <c r="AH348" t="inlineStr">
        <is>
          <t>03/09/2014</t>
        </is>
      </c>
      <c r="AJ348" t="inlineStr">
        <is>
          <t>00000000000</t>
        </is>
      </c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A349" t="inlineStr">
        <is>
          <t>90060</t>
        </is>
      </c>
      <c r="D349" t="inlineStr">
        <is>
          <t>000147683201351</t>
        </is>
      </c>
      <c r="E349" t="inlineStr">
        <is>
          <t>AVON COSMETICOS LTDA</t>
        </is>
      </c>
      <c r="F349" t="inlineStr">
        <is>
          <t>ERTA LILIANE SILVA</t>
        </is>
      </c>
      <c r="G349" t="inlineStr">
        <is>
          <t>19.889,24</t>
        </is>
      </c>
      <c r="X349" s="47" t="n"/>
      <c r="AF349" t="inlineStr">
        <is>
          <t>09901300255890</t>
        </is>
      </c>
      <c r="AG349" t="inlineStr">
        <is>
          <t>00000108655</t>
        </is>
      </c>
      <c r="AH349" t="inlineStr">
        <is>
          <t>16/03/2016</t>
        </is>
      </c>
      <c r="AJ349" t="inlineStr">
        <is>
          <t>00000000000</t>
        </is>
      </c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A350" t="inlineStr">
        <is>
          <t>00004</t>
        </is>
      </c>
      <c r="D350" t="inlineStr">
        <is>
          <t>000007997201452</t>
        </is>
      </c>
      <c r="E350" t="inlineStr">
        <is>
          <t>AVON COSMETICOS LTDA</t>
        </is>
      </c>
      <c r="F350" t="inlineStr">
        <is>
          <t>EUNICE OLIVEIRA</t>
        </is>
      </c>
      <c r="G350" t="inlineStr">
        <is>
          <t>9.713,85</t>
        </is>
      </c>
      <c r="X350" s="47" t="n"/>
      <c r="AF350" t="inlineStr">
        <is>
          <t>09901300255890</t>
        </is>
      </c>
      <c r="AG350" t="inlineStr">
        <is>
          <t>00000063457</t>
        </is>
      </c>
      <c r="AH350" t="inlineStr">
        <is>
          <t>17/10/2014</t>
        </is>
      </c>
      <c r="AJ350" t="inlineStr">
        <is>
          <t>00000000000</t>
        </is>
      </c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A351" t="inlineStr">
        <is>
          <t>00069</t>
        </is>
      </c>
      <c r="D351" t="inlineStr">
        <is>
          <t>000033223201553</t>
        </is>
      </c>
      <c r="E351" t="inlineStr">
        <is>
          <t>AVON COSMETICOS LTDA</t>
        </is>
      </c>
      <c r="F351" t="inlineStr">
        <is>
          <t>EVORA MACHADO CARVALHO</t>
        </is>
      </c>
      <c r="G351" t="inlineStr">
        <is>
          <t>9.449,30</t>
        </is>
      </c>
      <c r="X351" s="47" t="n"/>
      <c r="AF351" t="inlineStr">
        <is>
          <t>09901300255890</t>
        </is>
      </c>
      <c r="AG351" t="inlineStr">
        <is>
          <t>00000087399</t>
        </is>
      </c>
      <c r="AH351" t="inlineStr">
        <is>
          <t>08/07/2015</t>
        </is>
      </c>
      <c r="AJ351" t="inlineStr">
        <is>
          <t>00000000000</t>
        </is>
      </c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A352" t="inlineStr">
        <is>
          <t>00069</t>
        </is>
      </c>
      <c r="D352" t="inlineStr">
        <is>
          <t>000033223201553</t>
        </is>
      </c>
      <c r="E352" t="inlineStr">
        <is>
          <t>AVON COSMETICOS LTDA</t>
        </is>
      </c>
      <c r="F352" t="inlineStr">
        <is>
          <t>EVORA MACHADO CARVALHO</t>
        </is>
      </c>
      <c r="G352" t="inlineStr">
        <is>
          <t>872,72</t>
        </is>
      </c>
      <c r="X352" s="47" t="n"/>
      <c r="AF352" t="inlineStr">
        <is>
          <t>09901300255890</t>
        </is>
      </c>
      <c r="AG352" t="inlineStr">
        <is>
          <t>00000090187</t>
        </is>
      </c>
      <c r="AH352" t="inlineStr">
        <is>
          <t>21/08/2015</t>
        </is>
      </c>
      <c r="AJ352" t="inlineStr">
        <is>
          <t>00000000000</t>
        </is>
      </c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A353" t="inlineStr">
        <is>
          <t>00069</t>
        </is>
      </c>
      <c r="D353" t="inlineStr">
        <is>
          <t>000033223201553</t>
        </is>
      </c>
      <c r="E353" t="inlineStr">
        <is>
          <t>AVON COSMETICOS LTDA</t>
        </is>
      </c>
      <c r="F353" t="inlineStr">
        <is>
          <t>EVORA MACHADO CARVALHO</t>
        </is>
      </c>
      <c r="G353" t="inlineStr">
        <is>
          <t>19.889,24</t>
        </is>
      </c>
      <c r="X353" s="47" t="n"/>
      <c r="AF353" t="inlineStr">
        <is>
          <t>09901300255890</t>
        </is>
      </c>
      <c r="AG353" t="inlineStr">
        <is>
          <t>00000110129</t>
        </is>
      </c>
      <c r="AH353" t="inlineStr">
        <is>
          <t>29/03/2016</t>
        </is>
      </c>
      <c r="AJ353" t="inlineStr">
        <is>
          <t>00000000000</t>
        </is>
      </c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A354" t="inlineStr">
        <is>
          <t>00069</t>
        </is>
      </c>
      <c r="D354" t="inlineStr">
        <is>
          <t>000033223201553</t>
        </is>
      </c>
      <c r="E354" t="inlineStr">
        <is>
          <t>AVON COSMETICOS LTDA</t>
        </is>
      </c>
      <c r="F354" t="inlineStr">
        <is>
          <t>EVORA MACHADO CARVALHO</t>
        </is>
      </c>
      <c r="G354" t="inlineStr">
        <is>
          <t>9.868,21</t>
        </is>
      </c>
      <c r="X354" s="47" t="n"/>
      <c r="AF354" t="inlineStr">
        <is>
          <t>09901300255890</t>
        </is>
      </c>
      <c r="AG354" t="inlineStr">
        <is>
          <t>00000115511</t>
        </is>
      </c>
      <c r="AH354" t="inlineStr">
        <is>
          <t>19/05/2016</t>
        </is>
      </c>
      <c r="AJ354" t="inlineStr">
        <is>
          <t>00000000000</t>
        </is>
      </c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A355" t="inlineStr">
        <is>
          <t>00101</t>
        </is>
      </c>
      <c r="D355" t="inlineStr">
        <is>
          <t>000127237201255</t>
        </is>
      </c>
      <c r="E355" t="inlineStr">
        <is>
          <t>AVON COSMETICOS LTDA</t>
        </is>
      </c>
      <c r="F355" t="inlineStr">
        <is>
          <t>FABIANE COSTA NEVES</t>
        </is>
      </c>
      <c r="G355" t="inlineStr">
        <is>
          <t>4.972,30</t>
        </is>
      </c>
      <c r="X355" s="47" t="n"/>
      <c r="AF355" t="inlineStr">
        <is>
          <t>09901300255890</t>
        </is>
      </c>
      <c r="AG355" t="inlineStr">
        <is>
          <t>00000107926</t>
        </is>
      </c>
      <c r="AH355" t="inlineStr">
        <is>
          <t>16/03/2016</t>
        </is>
      </c>
      <c r="AJ355" t="inlineStr">
        <is>
          <t>00000000000</t>
        </is>
      </c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A356" t="inlineStr">
        <is>
          <t>00054</t>
        </is>
      </c>
      <c r="D356" t="inlineStr">
        <is>
          <t>001109726201351</t>
        </is>
      </c>
      <c r="E356" t="inlineStr">
        <is>
          <t>AVON COSMETICOS LTDA</t>
        </is>
      </c>
      <c r="F356" t="inlineStr">
        <is>
          <t>FATIMA SILVA GAMA</t>
        </is>
      </c>
      <c r="G356" t="inlineStr">
        <is>
          <t>10.236,94</t>
        </is>
      </c>
      <c r="X356" s="47" t="n"/>
      <c r="AF356" t="inlineStr">
        <is>
          <t>09901300255890</t>
        </is>
      </c>
      <c r="AG356" t="inlineStr">
        <is>
          <t>00000089413</t>
        </is>
      </c>
      <c r="AH356" t="inlineStr">
        <is>
          <t>14/08/2015</t>
        </is>
      </c>
      <c r="AJ356" t="inlineStr">
        <is>
          <t>00000000000</t>
        </is>
      </c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A357" t="inlineStr">
        <is>
          <t>00008</t>
        </is>
      </c>
      <c r="D357" t="inlineStr">
        <is>
          <t>000130009201258</t>
        </is>
      </c>
      <c r="E357" t="inlineStr">
        <is>
          <t>AVON COSMETICOS LTDA</t>
        </is>
      </c>
      <c r="F357" t="inlineStr">
        <is>
          <t>FERNANDO PACHECO MAGNO</t>
        </is>
      </c>
      <c r="G357" t="inlineStr">
        <is>
          <t>19.077,68</t>
        </is>
      </c>
      <c r="X357" s="47" t="n"/>
      <c r="AF357" t="inlineStr">
        <is>
          <t>09901300255890</t>
        </is>
      </c>
      <c r="AG357" t="inlineStr">
        <is>
          <t>00000035089</t>
        </is>
      </c>
      <c r="AH357" t="inlineStr">
        <is>
          <t>07/10/2013</t>
        </is>
      </c>
      <c r="AJ357" t="inlineStr">
        <is>
          <t>00000000000</t>
        </is>
      </c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A358" t="inlineStr">
        <is>
          <t>60012</t>
        </is>
      </c>
      <c r="D358" t="inlineStr">
        <is>
          <t>009170069201151</t>
        </is>
      </c>
      <c r="E358" t="inlineStr">
        <is>
          <t>AVON COSMETICOS LTDA</t>
        </is>
      </c>
      <c r="F358" t="inlineStr">
        <is>
          <t>FILOMENA MARIA FIGUEIREDO MOURA</t>
        </is>
      </c>
      <c r="G358" t="inlineStr">
        <is>
          <t>4.049,17</t>
        </is>
      </c>
      <c r="X358" s="47" t="n"/>
      <c r="AF358" t="inlineStr">
        <is>
          <t>09901300255890</t>
        </is>
      </c>
      <c r="AG358" t="inlineStr">
        <is>
          <t>00000039076</t>
        </is>
      </c>
      <c r="AH358" t="inlineStr">
        <is>
          <t>15/04/2014</t>
        </is>
      </c>
      <c r="AJ358" t="inlineStr">
        <is>
          <t>00000000000</t>
        </is>
      </c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A359" t="inlineStr">
        <is>
          <t>90059</t>
        </is>
      </c>
      <c r="D359" t="inlineStr">
        <is>
          <t>000077642201551</t>
        </is>
      </c>
      <c r="E359" t="inlineStr">
        <is>
          <t>AVON COSMETICOS LTDA</t>
        </is>
      </c>
      <c r="F359" t="inlineStr">
        <is>
          <t>GENICE FERREIRA SANTOS</t>
        </is>
      </c>
      <c r="G359" t="inlineStr">
        <is>
          <t>112,67</t>
        </is>
      </c>
      <c r="X359" s="47" t="n"/>
      <c r="AF359" t="inlineStr">
        <is>
          <t>09901300255890</t>
        </is>
      </c>
      <c r="AG359" t="inlineStr">
        <is>
          <t>00000111443</t>
        </is>
      </c>
      <c r="AH359" t="inlineStr">
        <is>
          <t>07/04/2016</t>
        </is>
      </c>
      <c r="AJ359" t="inlineStr">
        <is>
          <t>00000000000</t>
        </is>
      </c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A360" t="inlineStr">
        <is>
          <t>00531</t>
        </is>
      </c>
      <c r="D360" t="inlineStr">
        <is>
          <t>020430005200955</t>
        </is>
      </c>
      <c r="E360" t="inlineStr">
        <is>
          <t>AVON COSMETICOS LTDA</t>
        </is>
      </c>
      <c r="F360" t="inlineStr">
        <is>
          <t>GILDA COSTA MACHADO NEVES</t>
        </is>
      </c>
      <c r="G360" t="inlineStr">
        <is>
          <t>9.907,69</t>
        </is>
      </c>
      <c r="X360" s="47" t="n"/>
      <c r="AF360" t="inlineStr">
        <is>
          <t>09901300255890</t>
        </is>
      </c>
      <c r="AG360" t="inlineStr">
        <is>
          <t>00000114035</t>
        </is>
      </c>
      <c r="AH360" t="inlineStr">
        <is>
          <t>05/05/2016</t>
        </is>
      </c>
      <c r="AJ360" t="inlineStr">
        <is>
          <t>00000000000</t>
        </is>
      </c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A361" t="inlineStr">
        <is>
          <t>70011</t>
        </is>
      </c>
      <c r="D361" t="inlineStr">
        <is>
          <t>009250039201251</t>
        </is>
      </c>
      <c r="E361" t="inlineStr">
        <is>
          <t>AVON COSMETICOS LTDA</t>
        </is>
      </c>
      <c r="F361" t="inlineStr">
        <is>
          <t>GIOVANA RAVANI</t>
        </is>
      </c>
      <c r="G361" t="inlineStr">
        <is>
          <t>9.453,03</t>
        </is>
      </c>
      <c r="X361" s="47" t="n"/>
      <c r="AF361" t="inlineStr">
        <is>
          <t>09901300255890</t>
        </is>
      </c>
      <c r="AG361" t="inlineStr">
        <is>
          <t>00000017501</t>
        </is>
      </c>
      <c r="AH361" t="inlineStr">
        <is>
          <t>11/12/2013</t>
        </is>
      </c>
      <c r="AJ361" t="inlineStr">
        <is>
          <t>00000000000</t>
        </is>
      </c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A362" t="inlineStr">
        <is>
          <t>70011</t>
        </is>
      </c>
      <c r="D362" t="inlineStr">
        <is>
          <t>009250039201251</t>
        </is>
      </c>
      <c r="E362" t="inlineStr">
        <is>
          <t>AVON COSMETICOS LTDA</t>
        </is>
      </c>
      <c r="F362" t="inlineStr">
        <is>
          <t>GIOVANA RAVANI</t>
        </is>
      </c>
      <c r="G362" t="inlineStr">
        <is>
          <t>19.496,28</t>
        </is>
      </c>
      <c r="X362" s="47" t="n"/>
      <c r="AF362" t="inlineStr">
        <is>
          <t>09901300255890</t>
        </is>
      </c>
      <c r="AG362" t="inlineStr">
        <is>
          <t>00000060601</t>
        </is>
      </c>
      <c r="AH362" t="inlineStr">
        <is>
          <t>24/09/2014</t>
        </is>
      </c>
      <c r="AJ362" t="inlineStr">
        <is>
          <t>00000000000</t>
        </is>
      </c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A363" t="inlineStr">
        <is>
          <t>00704</t>
        </is>
      </c>
      <c r="D363" t="inlineStr">
        <is>
          <t>100054744201552</t>
        </is>
      </c>
      <c r="E363" t="inlineStr">
        <is>
          <t>AVON COSMETICOS LTDA</t>
        </is>
      </c>
      <c r="F363" t="inlineStr">
        <is>
          <t>IMMER CAMPOS BRITO</t>
        </is>
      </c>
      <c r="G363" t="inlineStr">
        <is>
          <t>10.148,99</t>
        </is>
      </c>
      <c r="X363" s="47" t="n"/>
      <c r="AF363" t="inlineStr">
        <is>
          <t>09901300255890</t>
        </is>
      </c>
      <c r="AG363" t="inlineStr">
        <is>
          <t>00000095308</t>
        </is>
      </c>
      <c r="AH363" t="inlineStr">
        <is>
          <t>23/10/2015</t>
        </is>
      </c>
      <c r="AJ363" t="inlineStr">
        <is>
          <t>00000000000</t>
        </is>
      </c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A364" t="inlineStr">
        <is>
          <t>00021</t>
        </is>
      </c>
      <c r="D364" t="inlineStr">
        <is>
          <t>000107004201555</t>
        </is>
      </c>
      <c r="E364" t="inlineStr">
        <is>
          <t>AVON COSMETICOS LTDA</t>
        </is>
      </c>
      <c r="F364" t="inlineStr">
        <is>
          <t>JAMILE SANTOS MOREIRA</t>
        </is>
      </c>
      <c r="G364" t="inlineStr">
        <is>
          <t>2.269,89</t>
        </is>
      </c>
      <c r="X364" s="47" t="n"/>
      <c r="AF364" t="inlineStr">
        <is>
          <t>09901300255890</t>
        </is>
      </c>
      <c r="AG364" t="inlineStr">
        <is>
          <t>00000158407</t>
        </is>
      </c>
      <c r="AH364" t="inlineStr">
        <is>
          <t>20/10/2017</t>
        </is>
      </c>
      <c r="AJ364" t="inlineStr">
        <is>
          <t>20012181069</t>
        </is>
      </c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A365" t="inlineStr">
        <is>
          <t>00077</t>
        </is>
      </c>
      <c r="D365" t="inlineStr">
        <is>
          <t>000089877201252</t>
        </is>
      </c>
      <c r="E365" t="inlineStr">
        <is>
          <t>AVON COSMETICOS LTDA</t>
        </is>
      </c>
      <c r="F365" t="inlineStr">
        <is>
          <t>JEFERSON GERALDO FILIPE</t>
        </is>
      </c>
      <c r="G365" t="inlineStr">
        <is>
          <t>18.565,05</t>
        </is>
      </c>
      <c r="X365" s="47" t="n"/>
      <c r="AF365" t="inlineStr">
        <is>
          <t>09901300255890</t>
        </is>
      </c>
      <c r="AG365" t="inlineStr">
        <is>
          <t>00000048814</t>
        </is>
      </c>
      <c r="AH365" t="inlineStr">
        <is>
          <t>08/07/2014</t>
        </is>
      </c>
      <c r="AJ365" t="inlineStr">
        <is>
          <t>00000000000</t>
        </is>
      </c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A366" t="inlineStr">
        <is>
          <t>50097</t>
        </is>
      </c>
      <c r="D366" t="inlineStr">
        <is>
          <t>001268371201651</t>
        </is>
      </c>
      <c r="E366" t="inlineStr">
        <is>
          <t>AVON COSMETICOS LTDA</t>
        </is>
      </c>
      <c r="F366" t="inlineStr">
        <is>
          <t>JOELSON PEREIRA SILVA</t>
        </is>
      </c>
      <c r="G366" t="inlineStr">
        <is>
          <t>10.455,69</t>
        </is>
      </c>
      <c r="X366" s="47" t="n"/>
      <c r="AF366" t="inlineStr">
        <is>
          <t>09901300255890</t>
        </is>
      </c>
      <c r="AG366" t="inlineStr">
        <is>
          <t>00000155572</t>
        </is>
      </c>
      <c r="AH366" t="inlineStr">
        <is>
          <t>12/09/2017</t>
        </is>
      </c>
      <c r="AJ366" t="inlineStr">
        <is>
          <t>12612227085</t>
        </is>
      </c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A367" t="inlineStr">
        <is>
          <t>00027</t>
        </is>
      </c>
      <c r="D367" t="inlineStr">
        <is>
          <t>000006121201254</t>
        </is>
      </c>
      <c r="E367" t="inlineStr">
        <is>
          <t>AVON COSMETICOS LTDA</t>
        </is>
      </c>
      <c r="F367" t="inlineStr">
        <is>
          <t>JORGE LUIS ANDRADE</t>
        </is>
      </c>
      <c r="G367" t="inlineStr">
        <is>
          <t>10.110,90</t>
        </is>
      </c>
      <c r="X367" s="47" t="n"/>
      <c r="AF367" t="inlineStr">
        <is>
          <t>09901300255890</t>
        </is>
      </c>
      <c r="AG367" t="inlineStr">
        <is>
          <t>00000100913</t>
        </is>
      </c>
      <c r="AH367" t="inlineStr">
        <is>
          <t>03/12/2015</t>
        </is>
      </c>
      <c r="AJ367" t="inlineStr">
        <is>
          <t>00000000000</t>
        </is>
      </c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A368" t="inlineStr">
        <is>
          <t>00027</t>
        </is>
      </c>
      <c r="D368" t="inlineStr">
        <is>
          <t>000006121201254</t>
        </is>
      </c>
      <c r="E368" t="inlineStr">
        <is>
          <t>AVON COSMETICOS LTDA</t>
        </is>
      </c>
      <c r="F368" t="inlineStr">
        <is>
          <t>JORGE LUIZ ANDRADE</t>
        </is>
      </c>
      <c r="G368" t="inlineStr">
        <is>
          <t>19.565,71</t>
        </is>
      </c>
      <c r="X368" s="47" t="n"/>
      <c r="AF368" t="inlineStr">
        <is>
          <t>09901300255890</t>
        </is>
      </c>
      <c r="AG368" t="inlineStr">
        <is>
          <t>00000120000</t>
        </is>
      </c>
      <c r="AH368" t="inlineStr">
        <is>
          <t>18/07/2016</t>
        </is>
      </c>
      <c r="AJ368" t="inlineStr">
        <is>
          <t>10850113358</t>
        </is>
      </c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A369" t="inlineStr">
        <is>
          <t>70191</t>
        </is>
      </c>
      <c r="D369" t="inlineStr">
        <is>
          <t>000092839201551</t>
        </is>
      </c>
      <c r="E369" t="inlineStr">
        <is>
          <t>AVON COSMETICOS LTDA</t>
        </is>
      </c>
      <c r="F369" t="inlineStr">
        <is>
          <t>JOSE CARLOS ANGELO</t>
        </is>
      </c>
      <c r="G369" t="inlineStr">
        <is>
          <t>9.907,69</t>
        </is>
      </c>
      <c r="X369" s="47" t="n"/>
      <c r="AF369" t="inlineStr">
        <is>
          <t>09901300255890</t>
        </is>
      </c>
      <c r="AG369" t="inlineStr">
        <is>
          <t>00000111796</t>
        </is>
      </c>
      <c r="AH369" t="inlineStr">
        <is>
          <t>14/04/2016</t>
        </is>
      </c>
      <c r="AJ369" t="inlineStr">
        <is>
          <t>00000000000</t>
        </is>
      </c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A370" t="inlineStr">
        <is>
          <t>00025</t>
        </is>
      </c>
      <c r="D370" t="inlineStr">
        <is>
          <t>100128243201652</t>
        </is>
      </c>
      <c r="E370" t="inlineStr">
        <is>
          <t>AVON COSMETICOS LTDA</t>
        </is>
      </c>
      <c r="F370" t="inlineStr">
        <is>
          <t>JOSETH SILVA ANTONIO</t>
        </is>
      </c>
      <c r="G370" t="inlineStr">
        <is>
          <t>10.512,66</t>
        </is>
      </c>
      <c r="X370" s="47" t="n"/>
      <c r="AF370" t="inlineStr">
        <is>
          <t>09901300255890</t>
        </is>
      </c>
      <c r="AG370" t="inlineStr">
        <is>
          <t>00000151909</t>
        </is>
      </c>
      <c r="AH370" t="inlineStr">
        <is>
          <t>01/08/2017</t>
        </is>
      </c>
      <c r="AJ370" t="inlineStr">
        <is>
          <t>13484939930</t>
        </is>
      </c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A371" t="inlineStr">
        <is>
          <t>00411</t>
        </is>
      </c>
      <c r="D371" t="inlineStr">
        <is>
          <t>000001174201756</t>
        </is>
      </c>
      <c r="E371" t="inlineStr">
        <is>
          <t>AVON COSMETICOS LTDA</t>
        </is>
      </c>
      <c r="F371" t="inlineStr">
        <is>
          <t>JULIANA MUNIZ GOIANA ANDREOLI</t>
        </is>
      </c>
      <c r="G371" t="inlineStr">
        <is>
          <t>10.455,69</t>
        </is>
      </c>
      <c r="X371" s="47" t="n"/>
      <c r="AF371" t="inlineStr">
        <is>
          <t>09901300255890</t>
        </is>
      </c>
      <c r="AG371" t="inlineStr">
        <is>
          <t>00000156544</t>
        </is>
      </c>
      <c r="AH371" t="inlineStr">
        <is>
          <t>18/09/2017</t>
        </is>
      </c>
      <c r="AJ371" t="inlineStr">
        <is>
          <t>00000000000</t>
        </is>
      </c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A372" t="inlineStr">
        <is>
          <t>00028</t>
        </is>
      </c>
      <c r="D372" t="inlineStr">
        <is>
          <t>001074141201551</t>
        </is>
      </c>
      <c r="E372" t="inlineStr">
        <is>
          <t>AVON COSMETICOS LTDA</t>
        </is>
      </c>
      <c r="F372" t="inlineStr">
        <is>
          <t>LAERTE MARTINS NOGUEIRA</t>
        </is>
      </c>
      <c r="G372" t="inlineStr">
        <is>
          <t>9.943,92</t>
        </is>
      </c>
      <c r="X372" s="47" t="n"/>
      <c r="AF372" t="inlineStr">
        <is>
          <t>09901300255890</t>
        </is>
      </c>
      <c r="AG372" t="inlineStr">
        <is>
          <t>00000109201</t>
        </is>
      </c>
      <c r="AH372" t="inlineStr">
        <is>
          <t>21/03/2016</t>
        </is>
      </c>
      <c r="AJ372" t="inlineStr">
        <is>
          <t>00000000000</t>
        </is>
      </c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A373" t="inlineStr">
        <is>
          <t>00009</t>
        </is>
      </c>
      <c r="D373" t="inlineStr">
        <is>
          <t>000051510201051</t>
        </is>
      </c>
      <c r="E373" t="inlineStr">
        <is>
          <t>AVON COSMETICOS LTDA</t>
        </is>
      </c>
      <c r="F373" t="inlineStr">
        <is>
          <t>LILIAN ALENCAR BARBOZA</t>
        </is>
      </c>
      <c r="G373" t="inlineStr">
        <is>
          <t>16,78</t>
        </is>
      </c>
      <c r="X373" s="47" t="n"/>
      <c r="AF373" t="inlineStr">
        <is>
          <t>09901300255890</t>
        </is>
      </c>
      <c r="AG373" t="inlineStr">
        <is>
          <t>00000055780</t>
        </is>
      </c>
      <c r="AH373" t="inlineStr">
        <is>
          <t>20/08/2014</t>
        </is>
      </c>
      <c r="AJ373" t="inlineStr">
        <is>
          <t>00000000000</t>
        </is>
      </c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A374" t="inlineStr">
        <is>
          <t>00009</t>
        </is>
      </c>
      <c r="D374" t="inlineStr">
        <is>
          <t>000051510201051</t>
        </is>
      </c>
      <c r="E374" t="inlineStr">
        <is>
          <t>AVON COSMETICOS LTDA</t>
        </is>
      </c>
      <c r="F374" t="inlineStr">
        <is>
          <t>LILIAN ALENCAR BARBOZA</t>
        </is>
      </c>
      <c r="G374" t="inlineStr">
        <is>
          <t>46,78</t>
        </is>
      </c>
      <c r="X374" s="47" t="n"/>
      <c r="AF374" t="inlineStr">
        <is>
          <t>09901300255890</t>
        </is>
      </c>
      <c r="AG374" t="inlineStr">
        <is>
          <t>00000077245</t>
        </is>
      </c>
      <c r="AH374" t="inlineStr">
        <is>
          <t>16/03/2015</t>
        </is>
      </c>
      <c r="AJ374" t="inlineStr">
        <is>
          <t>00000000000</t>
        </is>
      </c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A375" t="inlineStr">
        <is>
          <t>00043</t>
        </is>
      </c>
      <c r="D375" t="inlineStr">
        <is>
          <t>000127929201353</t>
        </is>
      </c>
      <c r="E375" t="inlineStr">
        <is>
          <t>AVON COSMETICOS LTDA</t>
        </is>
      </c>
      <c r="F375" t="inlineStr">
        <is>
          <t>LOACIR CARLOS PADILHA JUNIOR</t>
        </is>
      </c>
      <c r="G375" t="inlineStr">
        <is>
          <t>9.991,22</t>
        </is>
      </c>
      <c r="X375" s="47" t="n"/>
      <c r="AF375" t="inlineStr">
        <is>
          <t>09901300255890</t>
        </is>
      </c>
      <c r="AG375" t="inlineStr">
        <is>
          <t>00000106440</t>
        </is>
      </c>
      <c r="AH375" t="inlineStr">
        <is>
          <t>23/02/2016</t>
        </is>
      </c>
      <c r="AJ375" t="inlineStr">
        <is>
          <t>00000000000</t>
        </is>
      </c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A376" t="inlineStr">
        <is>
          <t>00043</t>
        </is>
      </c>
      <c r="D376" t="inlineStr">
        <is>
          <t>000127929201353</t>
        </is>
      </c>
      <c r="E376" t="inlineStr">
        <is>
          <t>AVON COSMETICOS LTDA</t>
        </is>
      </c>
      <c r="F376" t="inlineStr">
        <is>
          <t>LOACIR CARLOS PADILHA JUNIOR</t>
        </is>
      </c>
      <c r="G376" t="inlineStr">
        <is>
          <t>9.943,92</t>
        </is>
      </c>
      <c r="X376" s="47" t="n"/>
      <c r="AF376" t="inlineStr">
        <is>
          <t>09901300255890</t>
        </is>
      </c>
      <c r="AG376" t="inlineStr">
        <is>
          <t>00000110471</t>
        </is>
      </c>
      <c r="AH376" t="inlineStr">
        <is>
          <t>05/04/2016</t>
        </is>
      </c>
      <c r="AJ376" t="inlineStr">
        <is>
          <t>00000000000</t>
        </is>
      </c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A377" t="inlineStr">
        <is>
          <t>00043</t>
        </is>
      </c>
      <c r="D377" t="inlineStr">
        <is>
          <t>000127929201353</t>
        </is>
      </c>
      <c r="E377" t="inlineStr">
        <is>
          <t>AVON COSMETICOS LTDA</t>
        </is>
      </c>
      <c r="F377" t="inlineStr">
        <is>
          <t>LOACIR CARLOS PADILHA JUNIOR</t>
        </is>
      </c>
      <c r="G377" t="inlineStr">
        <is>
          <t>21.315,60</t>
        </is>
      </c>
      <c r="X377" s="47" t="n"/>
      <c r="AF377" t="inlineStr">
        <is>
          <t>09901300255890</t>
        </is>
      </c>
      <c r="AG377" t="inlineStr">
        <is>
          <t>00000123530</t>
        </is>
      </c>
      <c r="AH377" t="inlineStr">
        <is>
          <t>29/08/2016</t>
        </is>
      </c>
      <c r="AJ377" t="inlineStr">
        <is>
          <t>12508085865</t>
        </is>
      </c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A378" t="inlineStr">
        <is>
          <t>00372</t>
        </is>
      </c>
      <c r="D378" t="inlineStr">
        <is>
          <t>002034747201554</t>
        </is>
      </c>
      <c r="E378" t="inlineStr">
        <is>
          <t>AVON COSMETICOS LTDA</t>
        </is>
      </c>
      <c r="F378" t="inlineStr">
        <is>
          <t>LONI ALMEIDA</t>
        </is>
      </c>
      <c r="G378" t="inlineStr">
        <is>
          <t>9.404,42</t>
        </is>
      </c>
      <c r="X378" s="47" t="n"/>
      <c r="AF378" t="inlineStr">
        <is>
          <t>09901300255890</t>
        </is>
      </c>
      <c r="AG378" t="inlineStr">
        <is>
          <t>00000087712</t>
        </is>
      </c>
      <c r="AH378" t="inlineStr">
        <is>
          <t>14/07/2015</t>
        </is>
      </c>
      <c r="AJ378" t="inlineStr">
        <is>
          <t>00000000000</t>
        </is>
      </c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A379" t="inlineStr">
        <is>
          <t>00372</t>
        </is>
      </c>
      <c r="D379" t="inlineStr">
        <is>
          <t>002034747201554</t>
        </is>
      </c>
      <c r="E379" t="inlineStr">
        <is>
          <t>AVON COSMETICOS LTDA</t>
        </is>
      </c>
      <c r="F379" t="inlineStr">
        <is>
          <t>LONI ALMEIDA</t>
        </is>
      </c>
      <c r="G379" t="inlineStr">
        <is>
          <t>875,17</t>
        </is>
      </c>
      <c r="X379" s="47" t="n"/>
      <c r="AF379" t="inlineStr">
        <is>
          <t>09901300255890</t>
        </is>
      </c>
      <c r="AG379" t="inlineStr">
        <is>
          <t>00000089685</t>
        </is>
      </c>
      <c r="AH379" t="inlineStr">
        <is>
          <t>10/08/2015</t>
        </is>
      </c>
      <c r="AJ379" t="inlineStr">
        <is>
          <t>00000000000</t>
        </is>
      </c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A380" t="inlineStr">
        <is>
          <t>00007</t>
        </is>
      </c>
      <c r="D380" t="inlineStr">
        <is>
          <t>000050674201456</t>
        </is>
      </c>
      <c r="E380" t="inlineStr">
        <is>
          <t>AVON COSMETICOS LTDA</t>
        </is>
      </c>
      <c r="F380" t="inlineStr">
        <is>
          <t>LUANA BRITO LINS ALBUQUERQUE SIQUEIRA</t>
        </is>
      </c>
      <c r="G380" t="inlineStr">
        <is>
          <t>851,87</t>
        </is>
      </c>
      <c r="X380" s="47" t="n"/>
      <c r="AF380" t="inlineStr">
        <is>
          <t>09901300255890</t>
        </is>
      </c>
      <c r="AG380" t="inlineStr">
        <is>
          <t>00000103696</t>
        </is>
      </c>
      <c r="AH380" t="inlineStr">
        <is>
          <t>28/01/2016</t>
        </is>
      </c>
      <c r="AJ380" t="inlineStr">
        <is>
          <t>00000000000</t>
        </is>
      </c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A381" t="inlineStr">
        <is>
          <t>00281</t>
        </is>
      </c>
      <c r="D381" t="inlineStr">
        <is>
          <t>001051627201555</t>
        </is>
      </c>
      <c r="E381" t="inlineStr">
        <is>
          <t>AVON COSMETICOS LTDA</t>
        </is>
      </c>
      <c r="F381" t="inlineStr">
        <is>
          <t>LUANNDA MIRTZA BELAS ARAUJO SILVA</t>
        </is>
      </c>
      <c r="G381" t="inlineStr">
        <is>
          <t>10.371,65</t>
        </is>
      </c>
      <c r="X381" s="47" t="n"/>
      <c r="AF381" t="inlineStr">
        <is>
          <t>09901300255890</t>
        </is>
      </c>
      <c r="AG381" t="inlineStr">
        <is>
          <t>00000138996</t>
        </is>
      </c>
      <c r="AH381" t="inlineStr">
        <is>
          <t>17/03/2017</t>
        </is>
      </c>
      <c r="AJ381" t="inlineStr">
        <is>
          <t>00000000000</t>
        </is>
      </c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A382" t="inlineStr">
        <is>
          <t>00005</t>
        </is>
      </c>
      <c r="D382" t="inlineStr">
        <is>
          <t>000180510201152</t>
        </is>
      </c>
      <c r="E382" t="inlineStr">
        <is>
          <t>AVON COSMETICOS LTDA</t>
        </is>
      </c>
      <c r="F382" t="inlineStr">
        <is>
          <t>MANOEL PEREIRA FILHO</t>
        </is>
      </c>
      <c r="G382" t="inlineStr">
        <is>
          <t>9.685,29</t>
        </is>
      </c>
      <c r="X382" s="47" t="n"/>
      <c r="AF382" t="inlineStr">
        <is>
          <t>09901300255890</t>
        </is>
      </c>
      <c r="AG382" t="inlineStr">
        <is>
          <t>00000068840</t>
        </is>
      </c>
      <c r="AH382" t="inlineStr">
        <is>
          <t>24/11/2014</t>
        </is>
      </c>
      <c r="AJ382" t="inlineStr">
        <is>
          <t>00000000000</t>
        </is>
      </c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A383" t="inlineStr">
        <is>
          <t>00005</t>
        </is>
      </c>
      <c r="D383" t="inlineStr">
        <is>
          <t>000180510201152</t>
        </is>
      </c>
      <c r="E383" t="inlineStr">
        <is>
          <t>AVON COSMETICOS LTDA</t>
        </is>
      </c>
      <c r="F383" t="inlineStr">
        <is>
          <t>MANOEL PEREIRA FILHO</t>
        </is>
      </c>
      <c r="G383" t="inlineStr">
        <is>
          <t>19.888,18</t>
        </is>
      </c>
      <c r="X383" s="47" t="n"/>
      <c r="AF383" t="inlineStr">
        <is>
          <t>09901300255890</t>
        </is>
      </c>
      <c r="AG383" t="inlineStr">
        <is>
          <t>00000107764</t>
        </is>
      </c>
      <c r="AH383" t="inlineStr">
        <is>
          <t>15/03/2016</t>
        </is>
      </c>
      <c r="AJ383" t="inlineStr">
        <is>
          <t>00000000000</t>
        </is>
      </c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A384" t="inlineStr">
        <is>
          <t>00015</t>
        </is>
      </c>
      <c r="D384" t="inlineStr">
        <is>
          <t>000067855201556</t>
        </is>
      </c>
      <c r="E384" t="inlineStr">
        <is>
          <t>AVON COSMETICOS LTDA</t>
        </is>
      </c>
      <c r="F384" t="inlineStr">
        <is>
          <t>MARCONI RIBEIRO SILVA</t>
        </is>
      </c>
      <c r="G384" t="inlineStr">
        <is>
          <t>10.441,79</t>
        </is>
      </c>
      <c r="X384" s="47" t="n"/>
      <c r="AF384" t="inlineStr">
        <is>
          <t>09901300255890</t>
        </is>
      </c>
      <c r="AG384" t="inlineStr">
        <is>
          <t>00000134141</t>
        </is>
      </c>
      <c r="AH384" t="inlineStr">
        <is>
          <t>31/01/2017</t>
        </is>
      </c>
      <c r="AJ384" t="inlineStr">
        <is>
          <t>10872640490</t>
        </is>
      </c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A385" t="inlineStr">
        <is>
          <t>50095</t>
        </is>
      </c>
      <c r="D385" t="inlineStr">
        <is>
          <t>001116671201551</t>
        </is>
      </c>
      <c r="E385" t="inlineStr">
        <is>
          <t>AVON COSMETICOS LTDA</t>
        </is>
      </c>
      <c r="F385" t="inlineStr">
        <is>
          <t>MARIA APARECIDA BARBOSA TAVARES</t>
        </is>
      </c>
      <c r="G385" t="inlineStr">
        <is>
          <t>10.312,81</t>
        </is>
      </c>
      <c r="X385" s="47" t="n"/>
      <c r="AF385" t="inlineStr">
        <is>
          <t>09901300255890</t>
        </is>
      </c>
      <c r="AG385" t="inlineStr">
        <is>
          <t>00000146310</t>
        </is>
      </c>
      <c r="AH385" t="inlineStr">
        <is>
          <t>31/05/2017</t>
        </is>
      </c>
      <c r="AJ385" t="inlineStr">
        <is>
          <t>00000000000</t>
        </is>
      </c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A386" t="inlineStr">
        <is>
          <t>90001</t>
        </is>
      </c>
      <c r="D386" t="inlineStr">
        <is>
          <t>000175751201551</t>
        </is>
      </c>
      <c r="E386" t="inlineStr">
        <is>
          <t>AVON COSMETICOS LTDA</t>
        </is>
      </c>
      <c r="F386" t="inlineStr">
        <is>
          <t>MARIA CICERA PEREIRA SILVA</t>
        </is>
      </c>
      <c r="G386" t="inlineStr">
        <is>
          <t>10.571,63</t>
        </is>
      </c>
      <c r="X386" s="47" t="n"/>
      <c r="AF386" t="inlineStr">
        <is>
          <t>09901300255890</t>
        </is>
      </c>
      <c r="AG386" t="inlineStr">
        <is>
          <t>00000129229</t>
        </is>
      </c>
      <c r="AH386" t="inlineStr">
        <is>
          <t>25/10/2016</t>
        </is>
      </c>
      <c r="AJ386" t="inlineStr">
        <is>
          <t>00000000000</t>
        </is>
      </c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A387" t="inlineStr">
        <is>
          <t>00033</t>
        </is>
      </c>
      <c r="D387" t="inlineStr">
        <is>
          <t>001078667201257</t>
        </is>
      </c>
      <c r="E387" t="inlineStr">
        <is>
          <t>AVON COSMETICOS LTDA</t>
        </is>
      </c>
      <c r="F387" t="inlineStr">
        <is>
          <t>MARIA DORES MELO BRAGA</t>
        </is>
      </c>
      <c r="G387" t="inlineStr">
        <is>
          <t>1.893,93</t>
        </is>
      </c>
      <c r="X387" s="47" t="n"/>
      <c r="AF387" t="inlineStr">
        <is>
          <t>09901300255890</t>
        </is>
      </c>
      <c r="AG387" t="inlineStr">
        <is>
          <t>00000002741</t>
        </is>
      </c>
      <c r="AH387" t="inlineStr">
        <is>
          <t>04/10/2013</t>
        </is>
      </c>
      <c r="AJ387" t="inlineStr">
        <is>
          <t>00000000000</t>
        </is>
      </c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A388" t="inlineStr">
        <is>
          <t>00039</t>
        </is>
      </c>
      <c r="D388" t="inlineStr">
        <is>
          <t>000342497201352</t>
        </is>
      </c>
      <c r="E388" t="inlineStr">
        <is>
          <t>AVON COSMETICOS LTDA</t>
        </is>
      </c>
      <c r="F388" t="inlineStr">
        <is>
          <t>MARIA JOSELMA ALVES</t>
        </is>
      </c>
      <c r="G388" t="inlineStr">
        <is>
          <t>9.619,12</t>
        </is>
      </c>
      <c r="X388" s="47" t="n"/>
      <c r="AF388" t="inlineStr">
        <is>
          <t>09901300255890</t>
        </is>
      </c>
      <c r="AG388" t="inlineStr">
        <is>
          <t>00000072014</t>
        </is>
      </c>
      <c r="AH388" t="inlineStr">
        <is>
          <t>19/01/2015</t>
        </is>
      </c>
      <c r="AJ388" t="inlineStr">
        <is>
          <t>00000000000</t>
        </is>
      </c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A389" t="inlineStr">
        <is>
          <t>00028</t>
        </is>
      </c>
      <c r="D389" t="inlineStr">
        <is>
          <t>001006505201653</t>
        </is>
      </c>
      <c r="E389" t="inlineStr">
        <is>
          <t>AVON COSMETICOS LTDA</t>
        </is>
      </c>
      <c r="F389" t="inlineStr">
        <is>
          <t>MARIA LUIZA MORAES BERTI</t>
        </is>
      </c>
      <c r="G389" t="inlineStr">
        <is>
          <t>10.441,79</t>
        </is>
      </c>
      <c r="X389" s="47" t="n"/>
      <c r="AF389" t="inlineStr">
        <is>
          <t>09901300255890</t>
        </is>
      </c>
      <c r="AG389" t="inlineStr">
        <is>
          <t>00000134303</t>
        </is>
      </c>
      <c r="AH389" t="inlineStr">
        <is>
          <t>01/02/2017</t>
        </is>
      </c>
      <c r="AJ389" t="inlineStr">
        <is>
          <t>00000000000</t>
        </is>
      </c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A390" t="inlineStr">
        <is>
          <t>00028</t>
        </is>
      </c>
      <c r="D390" t="inlineStr">
        <is>
          <t>001006505201653</t>
        </is>
      </c>
      <c r="E390" t="inlineStr">
        <is>
          <t>AVON COSMETICOS LTDA</t>
        </is>
      </c>
      <c r="F390" t="inlineStr">
        <is>
          <t>MARIA LUIZA MORAES BERTI</t>
        </is>
      </c>
      <c r="G390" t="inlineStr">
        <is>
          <t>20.564,11</t>
        </is>
      </c>
      <c r="X390" s="47" t="n"/>
      <c r="AF390" t="inlineStr">
        <is>
          <t>09901300255890</t>
        </is>
      </c>
      <c r="AG390" t="inlineStr">
        <is>
          <t>00000148606</t>
        </is>
      </c>
      <c r="AH390" t="inlineStr">
        <is>
          <t>23/06/2017</t>
        </is>
      </c>
      <c r="AJ390" t="inlineStr">
        <is>
          <t>12420017139</t>
        </is>
      </c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A391" t="inlineStr">
        <is>
          <t>00044</t>
        </is>
      </c>
      <c r="D391" t="inlineStr">
        <is>
          <t>000300620201353</t>
        </is>
      </c>
      <c r="E391" t="inlineStr">
        <is>
          <t>AVON COSMETICOS LTDA</t>
        </is>
      </c>
      <c r="F391" t="inlineStr">
        <is>
          <t>MARISTELA MAZZARIOLI GERSON VENANCIO</t>
        </is>
      </c>
      <c r="G391" t="inlineStr">
        <is>
          <t>872,72</t>
        </is>
      </c>
      <c r="X391" s="47" t="n"/>
      <c r="AF391" t="inlineStr">
        <is>
          <t>09901300255890</t>
        </is>
      </c>
      <c r="AG391" t="inlineStr">
        <is>
          <t>00000090004</t>
        </is>
      </c>
      <c r="AH391" t="inlineStr">
        <is>
          <t>18/08/2015</t>
        </is>
      </c>
      <c r="AJ391" t="inlineStr">
        <is>
          <t>00000000000</t>
        </is>
      </c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A392" t="inlineStr">
        <is>
          <t>50097</t>
        </is>
      </c>
      <c r="D392" t="inlineStr">
        <is>
          <t>001293426201551</t>
        </is>
      </c>
      <c r="E392" t="inlineStr">
        <is>
          <t>AVON COSMETICOS LTDA</t>
        </is>
      </c>
      <c r="F392" t="inlineStr">
        <is>
          <t>MARLENE GUEDES SANTOS</t>
        </is>
      </c>
      <c r="G392" t="inlineStr">
        <is>
          <t>10.312,81</t>
        </is>
      </c>
      <c r="X392" s="47" t="n"/>
      <c r="AF392" t="inlineStr">
        <is>
          <t>09901300255890</t>
        </is>
      </c>
      <c r="AG392" t="inlineStr">
        <is>
          <t>00000145933</t>
        </is>
      </c>
      <c r="AH392" t="inlineStr">
        <is>
          <t>29/05/2017</t>
        </is>
      </c>
      <c r="AJ392" t="inlineStr">
        <is>
          <t>12068681325</t>
        </is>
      </c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A393" t="inlineStr">
        <is>
          <t>00025</t>
        </is>
      </c>
      <c r="D393" t="inlineStr">
        <is>
          <t>000176192201252</t>
        </is>
      </c>
      <c r="E393" t="inlineStr">
        <is>
          <t>AVON COSMETICOS LTDA</t>
        </is>
      </c>
      <c r="F393" t="inlineStr">
        <is>
          <t>MARLI CLAUDETE CONGALVES MAINARDI</t>
        </is>
      </c>
      <c r="G393" t="inlineStr">
        <is>
          <t>18.619,47</t>
        </is>
      </c>
      <c r="X393" s="47" t="n"/>
      <c r="AF393" t="inlineStr">
        <is>
          <t>09901300255890</t>
        </is>
      </c>
      <c r="AG393" t="inlineStr">
        <is>
          <t>00000045394</t>
        </is>
      </c>
      <c r="AH393" t="inlineStr">
        <is>
          <t>10/06/2014</t>
        </is>
      </c>
      <c r="AJ393" t="inlineStr">
        <is>
          <t>00000000000</t>
        </is>
      </c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A394" t="inlineStr">
        <is>
          <t>00025</t>
        </is>
      </c>
      <c r="D394" t="inlineStr">
        <is>
          <t>000176192201252</t>
        </is>
      </c>
      <c r="E394" t="inlineStr">
        <is>
          <t>AVON COSMETICOS LTDA</t>
        </is>
      </c>
      <c r="F394" t="inlineStr">
        <is>
          <t>MARLI CLAUDETE GONCALVES MAINARDI</t>
        </is>
      </c>
      <c r="G394" t="inlineStr">
        <is>
          <t>9.713,85</t>
        </is>
      </c>
      <c r="X394" s="47" t="n"/>
      <c r="AF394" t="inlineStr">
        <is>
          <t>09901300255890</t>
        </is>
      </c>
      <c r="AG394" t="inlineStr">
        <is>
          <t>00000064003</t>
        </is>
      </c>
      <c r="AH394" t="inlineStr">
        <is>
          <t>20/10/2014</t>
        </is>
      </c>
      <c r="AJ394" t="inlineStr">
        <is>
          <t>00000000000</t>
        </is>
      </c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A395" t="inlineStr">
        <is>
          <t>00044</t>
        </is>
      </c>
      <c r="D395" t="inlineStr">
        <is>
          <t>001080248201551</t>
        </is>
      </c>
      <c r="E395" t="inlineStr">
        <is>
          <t>AVON COSMETICOS LTDA</t>
        </is>
      </c>
      <c r="F395" t="inlineStr">
        <is>
          <t>MIRACI PEREIRA</t>
        </is>
      </c>
      <c r="G395" t="inlineStr">
        <is>
          <t>10.346,14</t>
        </is>
      </c>
      <c r="X395" s="47" t="n"/>
      <c r="AF395" t="inlineStr">
        <is>
          <t>09901300255890</t>
        </is>
      </c>
      <c r="AG395" t="inlineStr">
        <is>
          <t>00000143647</t>
        </is>
      </c>
      <c r="AH395" t="inlineStr">
        <is>
          <t>09/05/2017</t>
        </is>
      </c>
      <c r="AJ395" t="inlineStr">
        <is>
          <t>00000000000</t>
        </is>
      </c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A396" t="inlineStr">
        <is>
          <t>00003</t>
        </is>
      </c>
      <c r="D396" t="inlineStr">
        <is>
          <t>000039615201254</t>
        </is>
      </c>
      <c r="E396" t="inlineStr">
        <is>
          <t>AVON COSMETICOS LTDA</t>
        </is>
      </c>
      <c r="F396" t="inlineStr">
        <is>
          <t>MIRIAM SCHUMANN BUENO SANDER</t>
        </is>
      </c>
      <c r="G396" t="inlineStr">
        <is>
          <t>10.059,43</t>
        </is>
      </c>
      <c r="X396" s="47" t="n"/>
      <c r="AF396" t="inlineStr">
        <is>
          <t>09901300255890</t>
        </is>
      </c>
      <c r="AG396" t="inlineStr">
        <is>
          <t>00000150422</t>
        </is>
      </c>
      <c r="AH396" t="inlineStr">
        <is>
          <t>11/07/2017</t>
        </is>
      </c>
      <c r="AJ396" t="inlineStr">
        <is>
          <t>00000000000</t>
        </is>
      </c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A397" t="inlineStr">
        <is>
          <t>00003</t>
        </is>
      </c>
      <c r="D397" t="inlineStr">
        <is>
          <t>000039615201254</t>
        </is>
      </c>
      <c r="E397" t="inlineStr">
        <is>
          <t>AVON COSMETICOS LTDA</t>
        </is>
      </c>
      <c r="F397" t="inlineStr">
        <is>
          <t>MIRIAN SCHUMANN BUENO SANDER</t>
        </is>
      </c>
      <c r="G397" t="inlineStr">
        <is>
          <t>5.240,57</t>
        </is>
      </c>
      <c r="X397" s="47" t="n"/>
      <c r="AF397" t="inlineStr">
        <is>
          <t>09901300255890</t>
        </is>
      </c>
      <c r="AG397" t="inlineStr">
        <is>
          <t>00000154339</t>
        </is>
      </c>
      <c r="AH397" t="inlineStr">
        <is>
          <t>22/08/2017</t>
        </is>
      </c>
      <c r="AJ397" t="inlineStr">
        <is>
          <t>10109458246</t>
        </is>
      </c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A398" t="inlineStr">
        <is>
          <t>00101</t>
        </is>
      </c>
      <c r="D398" t="inlineStr">
        <is>
          <t>000021717201355</t>
        </is>
      </c>
      <c r="E398" t="inlineStr">
        <is>
          <t>AVON COSMETICOS LTDA</t>
        </is>
      </c>
      <c r="F398" t="inlineStr">
        <is>
          <t>NADJANE JESUS SILVA</t>
        </is>
      </c>
      <c r="G398" t="inlineStr">
        <is>
          <t>12.207,13</t>
        </is>
      </c>
      <c r="X398" s="47" t="n"/>
      <c r="AF398" t="inlineStr">
        <is>
          <t>09901300255890</t>
        </is>
      </c>
      <c r="AG398" t="inlineStr">
        <is>
          <t>00000031920</t>
        </is>
      </c>
      <c r="AH398" t="inlineStr">
        <is>
          <t>28/02/2014</t>
        </is>
      </c>
      <c r="AJ398" t="inlineStr">
        <is>
          <t>00000000000</t>
        </is>
      </c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A399" t="inlineStr">
        <is>
          <t>00101</t>
        </is>
      </c>
      <c r="D399" t="inlineStr">
        <is>
          <t>000021717201355</t>
        </is>
      </c>
      <c r="E399" t="inlineStr">
        <is>
          <t>AVON COSMETICOS LTDA</t>
        </is>
      </c>
      <c r="F399" t="inlineStr">
        <is>
          <t>NADJANE JESUS SILVA</t>
        </is>
      </c>
      <c r="G399" t="inlineStr">
        <is>
          <t>5.669,75</t>
        </is>
      </c>
      <c r="X399" s="47" t="n"/>
      <c r="AF399" t="inlineStr">
        <is>
          <t>09901300255890</t>
        </is>
      </c>
      <c r="AG399" t="inlineStr">
        <is>
          <t>00000040244</t>
        </is>
      </c>
      <c r="AH399" t="inlineStr">
        <is>
          <t>22/04/2014</t>
        </is>
      </c>
      <c r="AJ399" t="inlineStr">
        <is>
          <t>00000000000</t>
        </is>
      </c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A400" t="inlineStr">
        <is>
          <t>00701</t>
        </is>
      </c>
      <c r="D400" t="inlineStr">
        <is>
          <t>002000145201654</t>
        </is>
      </c>
      <c r="E400" t="inlineStr">
        <is>
          <t>AVON COSMETICOS LTDA</t>
        </is>
      </c>
      <c r="F400" t="inlineStr">
        <is>
          <t>NEUZA BEATRIZ PEREIRA RODRIGUES</t>
        </is>
      </c>
      <c r="G400" t="inlineStr">
        <is>
          <t>10.481,46</t>
        </is>
      </c>
      <c r="X400" s="47" t="n"/>
      <c r="AF400" t="inlineStr">
        <is>
          <t>09901300255890</t>
        </is>
      </c>
      <c r="AG400" t="inlineStr">
        <is>
          <t>00000154096</t>
        </is>
      </c>
      <c r="AH400" t="inlineStr">
        <is>
          <t>14/08/2017</t>
        </is>
      </c>
      <c r="AJ400" t="inlineStr">
        <is>
          <t>00000000000</t>
        </is>
      </c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A401" t="inlineStr">
        <is>
          <t>70007</t>
        </is>
      </c>
      <c r="D401" t="inlineStr">
        <is>
          <t>000120406201651</t>
        </is>
      </c>
      <c r="E401" t="inlineStr">
        <is>
          <t>AVON COSMETICOS LTDA</t>
        </is>
      </c>
      <c r="F401" t="inlineStr">
        <is>
          <t>NILZA RIBEIRO EVANGELISTA FARIA</t>
        </is>
      </c>
      <c r="G401" t="inlineStr">
        <is>
          <t>25,11</t>
        </is>
      </c>
      <c r="X401" s="47" t="n"/>
      <c r="AF401" t="inlineStr">
        <is>
          <t>09901300255890</t>
        </is>
      </c>
      <c r="AG401" t="inlineStr">
        <is>
          <t>00000141431</t>
        </is>
      </c>
      <c r="AH401" t="inlineStr">
        <is>
          <t>12/04/2017</t>
        </is>
      </c>
      <c r="AJ401" t="inlineStr">
        <is>
          <t>12886550290</t>
        </is>
      </c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A402" t="inlineStr">
        <is>
          <t>00163</t>
        </is>
      </c>
      <c r="D402" t="inlineStr">
        <is>
          <t>001074286201453</t>
        </is>
      </c>
      <c r="E402" t="inlineStr">
        <is>
          <t>AVON COSMETICOS LTDA</t>
        </is>
      </c>
      <c r="F402" t="inlineStr">
        <is>
          <t>NORMA CASSIA CAMPOS</t>
        </is>
      </c>
      <c r="G402" t="inlineStr">
        <is>
          <t>235,54</t>
        </is>
      </c>
      <c r="X402" s="47" t="n"/>
      <c r="AF402" t="inlineStr">
        <is>
          <t>09901300255890</t>
        </is>
      </c>
      <c r="AG402" t="inlineStr">
        <is>
          <t>00000068173</t>
        </is>
      </c>
      <c r="AH402" t="inlineStr">
        <is>
          <t>17/11/2014</t>
        </is>
      </c>
      <c r="AJ402" t="inlineStr">
        <is>
          <t>00000000000</t>
        </is>
      </c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A403" t="inlineStr">
        <is>
          <t>70007</t>
        </is>
      </c>
      <c r="D403" t="inlineStr">
        <is>
          <t>000102827201651</t>
        </is>
      </c>
      <c r="E403" t="inlineStr">
        <is>
          <t>AVON COSMETICOS LTDA</t>
        </is>
      </c>
      <c r="F403" t="inlineStr">
        <is>
          <t>PATRICIA SANTOS SILVA MERIGUETI</t>
        </is>
      </c>
      <c r="G403" t="inlineStr">
        <is>
          <t>25,29</t>
        </is>
      </c>
      <c r="X403" s="47" t="n"/>
      <c r="AF403" t="inlineStr">
        <is>
          <t>09901300255890</t>
        </is>
      </c>
      <c r="AG403" t="inlineStr">
        <is>
          <t>00000137329</t>
        </is>
      </c>
      <c r="AH403" t="inlineStr">
        <is>
          <t>23/02/2017</t>
        </is>
      </c>
      <c r="AJ403" t="inlineStr">
        <is>
          <t>12904717600</t>
        </is>
      </c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A404" t="inlineStr">
        <is>
          <t>00044</t>
        </is>
      </c>
      <c r="D404" t="inlineStr">
        <is>
          <t>000135550201353</t>
        </is>
      </c>
      <c r="E404" t="inlineStr">
        <is>
          <t>AVON COSMETICOS LTDA</t>
        </is>
      </c>
      <c r="F404" t="inlineStr">
        <is>
          <t>PAULO HENRIQUE MENEZES SILVA</t>
        </is>
      </c>
      <c r="G404" t="inlineStr">
        <is>
          <t>20.473,03</t>
        </is>
      </c>
      <c r="X404" s="47" t="n"/>
      <c r="AF404" t="inlineStr">
        <is>
          <t>09901300255890</t>
        </is>
      </c>
      <c r="AG404" t="inlineStr">
        <is>
          <t>00000089251</t>
        </is>
      </c>
      <c r="AH404" t="inlineStr">
        <is>
          <t>12/08/2015</t>
        </is>
      </c>
      <c r="AJ404" t="inlineStr">
        <is>
          <t>00000000000</t>
        </is>
      </c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A405" t="inlineStr">
        <is>
          <t>00044</t>
        </is>
      </c>
      <c r="D405" t="inlineStr">
        <is>
          <t>000135550201353</t>
        </is>
      </c>
      <c r="E405" t="inlineStr">
        <is>
          <t>AVON COSMETICOS LTDA</t>
        </is>
      </c>
      <c r="F405" t="inlineStr">
        <is>
          <t>PAULO HENRIQUE MENEZES SILVA</t>
        </is>
      </c>
      <c r="G405" t="inlineStr">
        <is>
          <t>10.148,99</t>
        </is>
      </c>
      <c r="X405" s="47" t="n"/>
      <c r="AF405" t="inlineStr">
        <is>
          <t>09901300255890</t>
        </is>
      </c>
      <c r="AG405" t="inlineStr">
        <is>
          <t>00000096037</t>
        </is>
      </c>
      <c r="AH405" t="inlineStr">
        <is>
          <t>30/10/2015</t>
        </is>
      </c>
      <c r="AJ405" t="inlineStr">
        <is>
          <t>00000000000</t>
        </is>
      </c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A406" t="inlineStr">
        <is>
          <t>00014</t>
        </is>
      </c>
      <c r="D406" t="inlineStr">
        <is>
          <t>000211723201252</t>
        </is>
      </c>
      <c r="E406" t="inlineStr">
        <is>
          <t>AVON COSMETICOS LTDA</t>
        </is>
      </c>
      <c r="F406" t="inlineStr">
        <is>
          <t>ROBERTA PEREIRA NOCENTINI</t>
        </is>
      </c>
      <c r="G406" t="inlineStr">
        <is>
          <t>861,96</t>
        </is>
      </c>
      <c r="X406" s="47" t="n"/>
      <c r="AF406" t="inlineStr">
        <is>
          <t>09901300255890</t>
        </is>
      </c>
      <c r="AG406" t="inlineStr">
        <is>
          <t>00000100409</t>
        </is>
      </c>
      <c r="AH406" t="inlineStr">
        <is>
          <t>01/12/2015</t>
        </is>
      </c>
      <c r="AJ406" t="inlineStr">
        <is>
          <t>00000000000</t>
        </is>
      </c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A407" t="inlineStr">
        <is>
          <t>00017</t>
        </is>
      </c>
      <c r="D407" t="inlineStr">
        <is>
          <t>000053723201655</t>
        </is>
      </c>
      <c r="E407" t="inlineStr">
        <is>
          <t>AVON COSMETICOS LTDA</t>
        </is>
      </c>
      <c r="F407" t="inlineStr">
        <is>
          <t>ROBERVALDO SILVA SOUSA</t>
        </is>
      </c>
      <c r="G407" t="inlineStr">
        <is>
          <t>4.253,03</t>
        </is>
      </c>
      <c r="X407" s="47" t="n"/>
      <c r="AF407" t="inlineStr">
        <is>
          <t>09901300255890</t>
        </is>
      </c>
      <c r="AG407" t="inlineStr">
        <is>
          <t>00000145771</t>
        </is>
      </c>
      <c r="AH407" t="inlineStr">
        <is>
          <t>30/05/2017</t>
        </is>
      </c>
      <c r="AJ407" t="inlineStr">
        <is>
          <t>20301741667</t>
        </is>
      </c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A408" t="inlineStr">
        <is>
          <t>00012</t>
        </is>
      </c>
      <c r="D408" t="inlineStr">
        <is>
          <t>000097388201052</t>
        </is>
      </c>
      <c r="E408" t="inlineStr">
        <is>
          <t>AVON COSMETICOS LTDA</t>
        </is>
      </c>
      <c r="F408" t="inlineStr">
        <is>
          <t>ROGERIO SOUZA OLIVEIRA</t>
        </is>
      </c>
      <c r="G408" t="inlineStr">
        <is>
          <t>9.365,35</t>
        </is>
      </c>
      <c r="X408" s="47" t="n"/>
      <c r="AF408" t="inlineStr">
        <is>
          <t>09901300255890</t>
        </is>
      </c>
      <c r="AG408" t="inlineStr">
        <is>
          <t>00000033701</t>
        </is>
      </c>
      <c r="AH408" t="inlineStr">
        <is>
          <t>13/03/2014</t>
        </is>
      </c>
      <c r="AJ408" t="inlineStr">
        <is>
          <t>00000000000</t>
        </is>
      </c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A409" t="inlineStr">
        <is>
          <t>00030</t>
        </is>
      </c>
      <c r="D409" t="inlineStr">
        <is>
          <t>000058715201355</t>
        </is>
      </c>
      <c r="E409" t="inlineStr">
        <is>
          <t>AVON COSMETICOS LTDA</t>
        </is>
      </c>
      <c r="F409" t="inlineStr">
        <is>
          <t>RONALDO SANTOS RIBEIRO</t>
        </is>
      </c>
      <c r="G409" t="inlineStr">
        <is>
          <t>9.480,99</t>
        </is>
      </c>
      <c r="X409" s="47" t="n"/>
      <c r="AF409" t="inlineStr">
        <is>
          <t>09901300255890</t>
        </is>
      </c>
      <c r="AG409" t="inlineStr">
        <is>
          <t>00000012704</t>
        </is>
      </c>
      <c r="AH409" t="inlineStr">
        <is>
          <t>21/11/2013</t>
        </is>
      </c>
      <c r="AJ409" t="inlineStr">
        <is>
          <t>00000000000</t>
        </is>
      </c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A410" t="inlineStr">
        <is>
          <t>00102</t>
        </is>
      </c>
      <c r="D410" t="inlineStr">
        <is>
          <t>000147122201355</t>
        </is>
      </c>
      <c r="E410" t="inlineStr">
        <is>
          <t>AVON COSMETICOS LTDA</t>
        </is>
      </c>
      <c r="F410" t="inlineStr">
        <is>
          <t>ROSEANE SOUZA DIOGO</t>
        </is>
      </c>
      <c r="G410" t="inlineStr">
        <is>
          <t>9.489,80</t>
        </is>
      </c>
      <c r="X410" s="47" t="n"/>
      <c r="AF410" t="inlineStr">
        <is>
          <t>09901300255890</t>
        </is>
      </c>
      <c r="AG410" t="inlineStr">
        <is>
          <t>00000084020</t>
        </is>
      </c>
      <c r="AH410" t="inlineStr">
        <is>
          <t>18/05/2015</t>
        </is>
      </c>
      <c r="AJ410" t="inlineStr">
        <is>
          <t>00000000000</t>
        </is>
      </c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A411" t="inlineStr">
        <is>
          <t>00211</t>
        </is>
      </c>
      <c r="D411" t="inlineStr">
        <is>
          <t>000047549201254</t>
        </is>
      </c>
      <c r="E411" t="inlineStr">
        <is>
          <t>AVON COSMETICOS LTDA</t>
        </is>
      </c>
      <c r="F411" t="inlineStr">
        <is>
          <t>ROSELI SERAFIM DAITX</t>
        </is>
      </c>
      <c r="G411" t="inlineStr">
        <is>
          <t>33,00</t>
        </is>
      </c>
      <c r="X411" s="47" t="n"/>
      <c r="AF411" t="inlineStr">
        <is>
          <t>09901300255890</t>
        </is>
      </c>
      <c r="AG411" t="inlineStr">
        <is>
          <t>00000013603</t>
        </is>
      </c>
      <c r="AH411" t="inlineStr">
        <is>
          <t>26/11/2013</t>
        </is>
      </c>
      <c r="AJ411" t="inlineStr">
        <is>
          <t>00000000000</t>
        </is>
      </c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A412" t="inlineStr">
        <is>
          <t>20011</t>
        </is>
      </c>
      <c r="D412" t="inlineStr">
        <is>
          <t>000026178201751</t>
        </is>
      </c>
      <c r="E412" t="inlineStr">
        <is>
          <t>AVON COSMETICOS LTDA</t>
        </is>
      </c>
      <c r="F412" t="inlineStr">
        <is>
          <t>SANDRA ROSANA KOMOHL NEUMANN</t>
        </is>
      </c>
      <c r="G412" t="inlineStr">
        <is>
          <t>456,71</t>
        </is>
      </c>
      <c r="X412" s="47" t="n"/>
      <c r="AF412" t="inlineStr">
        <is>
          <t>09901300255890</t>
        </is>
      </c>
      <c r="AG412" t="inlineStr">
        <is>
          <t>00000149416</t>
        </is>
      </c>
      <c r="AH412" t="inlineStr">
        <is>
          <t>07/07/2017</t>
        </is>
      </c>
      <c r="AJ412" t="inlineStr">
        <is>
          <t>00000000000</t>
        </is>
      </c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A413" t="inlineStr">
        <is>
          <t>00102</t>
        </is>
      </c>
      <c r="D413" t="inlineStr">
        <is>
          <t>000074429201455</t>
        </is>
      </c>
      <c r="E413" t="inlineStr">
        <is>
          <t>AVON COSMETICOS LTDA</t>
        </is>
      </c>
      <c r="F413" t="inlineStr">
        <is>
          <t>SANDRA SANTANA SILVA</t>
        </is>
      </c>
      <c r="G413" t="inlineStr">
        <is>
          <t>10.192,18</t>
        </is>
      </c>
      <c r="X413" s="47" t="n"/>
      <c r="AF413" t="inlineStr">
        <is>
          <t>09901300255890</t>
        </is>
      </c>
      <c r="AG413" t="inlineStr">
        <is>
          <t>00000094336</t>
        </is>
      </c>
      <c r="AH413" t="inlineStr">
        <is>
          <t>01/10/2015</t>
        </is>
      </c>
      <c r="AJ413" t="inlineStr">
        <is>
          <t>00000000000</t>
        </is>
      </c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A414" t="inlineStr">
        <is>
          <t>70004</t>
        </is>
      </c>
      <c r="D414" t="inlineStr">
        <is>
          <t>000144268201551</t>
        </is>
      </c>
      <c r="E414" t="inlineStr">
        <is>
          <t>AVON COSMETICOS LTDA</t>
        </is>
      </c>
      <c r="F414" t="inlineStr">
        <is>
          <t>SARA COMETTI DEL CARO</t>
        </is>
      </c>
      <c r="G414" t="inlineStr">
        <is>
          <t>9.868,21</t>
        </is>
      </c>
      <c r="X414" s="47" t="n"/>
      <c r="AF414" t="inlineStr">
        <is>
          <t>09901300255890</t>
        </is>
      </c>
      <c r="AG414" t="inlineStr">
        <is>
          <t>00000114540</t>
        </is>
      </c>
      <c r="AH414" t="inlineStr">
        <is>
          <t>17/05/2016</t>
        </is>
      </c>
      <c r="AJ414" t="inlineStr">
        <is>
          <t>00000000000</t>
        </is>
      </c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A415" t="inlineStr">
        <is>
          <t>70004</t>
        </is>
      </c>
      <c r="D415" t="inlineStr">
        <is>
          <t>000144268201551</t>
        </is>
      </c>
      <c r="E415" t="inlineStr">
        <is>
          <t>AVON COSMETICOS LTDA</t>
        </is>
      </c>
      <c r="F415" t="inlineStr">
        <is>
          <t>SARA COMETTI DEL CARO</t>
        </is>
      </c>
      <c r="G415" t="inlineStr">
        <is>
          <t>20.826,26</t>
        </is>
      </c>
      <c r="X415" s="47" t="n"/>
      <c r="AF415" t="inlineStr">
        <is>
          <t>09901300255890</t>
        </is>
      </c>
      <c r="AG415" t="inlineStr">
        <is>
          <t>00000135970</t>
        </is>
      </c>
      <c r="AH415" t="inlineStr">
        <is>
          <t>14/02/2017</t>
        </is>
      </c>
      <c r="AJ415" t="inlineStr">
        <is>
          <t>00000000000</t>
        </is>
      </c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A416" t="inlineStr">
        <is>
          <t>00101</t>
        </is>
      </c>
      <c r="D416" t="inlineStr">
        <is>
          <t>000081619201455</t>
        </is>
      </c>
      <c r="E416" t="inlineStr">
        <is>
          <t>AVON COSMETICOS LTDA</t>
        </is>
      </c>
      <c r="F416" t="inlineStr">
        <is>
          <t>SELMA PEREIRA SOUSA</t>
        </is>
      </c>
      <c r="G416" t="inlineStr">
        <is>
          <t>9.943,92</t>
        </is>
      </c>
      <c r="X416" s="47" t="n"/>
      <c r="AF416" t="inlineStr">
        <is>
          <t>09901300255890</t>
        </is>
      </c>
      <c r="AG416" t="inlineStr">
        <is>
          <t>00000109465</t>
        </is>
      </c>
      <c r="AH416" t="inlineStr">
        <is>
          <t>28/03/2016</t>
        </is>
      </c>
      <c r="AJ416" t="inlineStr">
        <is>
          <t>00000000000</t>
        </is>
      </c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A417" t="inlineStr">
        <is>
          <t>50002</t>
        </is>
      </c>
      <c r="D417" t="inlineStr">
        <is>
          <t>001222230201551</t>
        </is>
      </c>
      <c r="E417" t="inlineStr">
        <is>
          <t>AVON COSMETICOS LTDA</t>
        </is>
      </c>
      <c r="F417" t="inlineStr">
        <is>
          <t>SELMA SOUZA SANTOS</t>
        </is>
      </c>
      <c r="G417" t="inlineStr">
        <is>
          <t>10.312,81</t>
        </is>
      </c>
      <c r="X417" s="47" t="n"/>
      <c r="AF417" t="inlineStr">
        <is>
          <t>09901300255890</t>
        </is>
      </c>
      <c r="AG417" t="inlineStr">
        <is>
          <t>00000145186</t>
        </is>
      </c>
      <c r="AH417" t="inlineStr">
        <is>
          <t>26/05/2017</t>
        </is>
      </c>
      <c r="AJ417" t="inlineStr">
        <is>
          <t>00000000000</t>
        </is>
      </c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A418" t="inlineStr">
        <is>
          <t>00069</t>
        </is>
      </c>
      <c r="D418" t="inlineStr">
        <is>
          <t>001092102201351</t>
        </is>
      </c>
      <c r="E418" t="inlineStr">
        <is>
          <t>AVON COSMETICOS LTDA</t>
        </is>
      </c>
      <c r="F418" t="inlineStr">
        <is>
          <t>SELMA VILELA MENDES</t>
        </is>
      </c>
      <c r="G418" t="inlineStr">
        <is>
          <t>9.945,02</t>
        </is>
      </c>
      <c r="X418" s="47" t="n"/>
      <c r="AF418" t="inlineStr">
        <is>
          <t>09901300255890</t>
        </is>
      </c>
      <c r="AG418" t="inlineStr">
        <is>
          <t>00000108736</t>
        </is>
      </c>
      <c r="AH418" t="inlineStr">
        <is>
          <t>16/03/2016</t>
        </is>
      </c>
      <c r="AJ418" t="inlineStr">
        <is>
          <t>00000000000</t>
        </is>
      </c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A419" t="inlineStr">
        <is>
          <t>00069</t>
        </is>
      </c>
      <c r="D419" t="inlineStr">
        <is>
          <t>001092102201351</t>
        </is>
      </c>
      <c r="E419" t="inlineStr">
        <is>
          <t>AVON COSMETICOS LTDA</t>
        </is>
      </c>
      <c r="F419" t="inlineStr">
        <is>
          <t>SELMA VILELA MENDES OLIVEIRA</t>
        </is>
      </c>
      <c r="G419" t="inlineStr">
        <is>
          <t>13.411,84</t>
        </is>
      </c>
      <c r="X419" s="47" t="n"/>
      <c r="AF419" t="inlineStr">
        <is>
          <t>09901300255890</t>
        </is>
      </c>
      <c r="AG419" t="inlineStr">
        <is>
          <t>00000158750</t>
        </is>
      </c>
      <c r="AH419" t="inlineStr">
        <is>
          <t>16/10/2017</t>
        </is>
      </c>
      <c r="AJ419" t="inlineStr">
        <is>
          <t>12179499290</t>
        </is>
      </c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A420" t="inlineStr">
        <is>
          <t>00009</t>
        </is>
      </c>
      <c r="D420" t="inlineStr">
        <is>
          <t>011320080200955</t>
        </is>
      </c>
      <c r="E420" t="inlineStr">
        <is>
          <t>AVON COSMETICOS LTDA</t>
        </is>
      </c>
      <c r="F420" t="inlineStr">
        <is>
          <t>SILVIA REGINA COELHO FAUSTINO ALMEIDA</t>
        </is>
      </c>
      <c r="G420" t="inlineStr">
        <is>
          <t>9.480,99</t>
        </is>
      </c>
      <c r="X420" s="47" t="n"/>
      <c r="AF420" t="inlineStr">
        <is>
          <t>09901300255890</t>
        </is>
      </c>
      <c r="AG420" t="inlineStr">
        <is>
          <t>00000014081</t>
        </is>
      </c>
      <c r="AH420" t="inlineStr">
        <is>
          <t>29/11/2013</t>
        </is>
      </c>
      <c r="AJ420" t="inlineStr">
        <is>
          <t>00000000000</t>
        </is>
      </c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A421" t="inlineStr">
        <is>
          <t>00009</t>
        </is>
      </c>
      <c r="D421" t="inlineStr">
        <is>
          <t>011320080200955</t>
        </is>
      </c>
      <c r="E421" t="inlineStr">
        <is>
          <t>AVON COSMETICOS LTDA</t>
        </is>
      </c>
      <c r="F421" t="inlineStr">
        <is>
          <t>SILVIA REGINA COELHO F ALMEIDA</t>
        </is>
      </c>
      <c r="G421" t="inlineStr">
        <is>
          <t>19.371,04</t>
        </is>
      </c>
      <c r="X421" s="47" t="n"/>
      <c r="AF421" t="inlineStr">
        <is>
          <t>09901300255890</t>
        </is>
      </c>
      <c r="AG421" t="inlineStr">
        <is>
          <t>00000069498</t>
        </is>
      </c>
      <c r="AH421" t="inlineStr">
        <is>
          <t>05/12/2014</t>
        </is>
      </c>
      <c r="AJ421" t="inlineStr">
        <is>
          <t>00000000000</t>
        </is>
      </c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A422" t="inlineStr">
        <is>
          <t>00009</t>
        </is>
      </c>
      <c r="D422" t="inlineStr">
        <is>
          <t>011320080200955</t>
        </is>
      </c>
      <c r="E422" t="inlineStr">
        <is>
          <t>AVON COSMETICOS LTDA</t>
        </is>
      </c>
      <c r="F422" t="inlineStr">
        <is>
          <t>SILVIA REGINA COELHO FAUSTINO ALMEIDA</t>
        </is>
      </c>
      <c r="G422" t="inlineStr">
        <is>
          <t>9.619,12</t>
        </is>
      </c>
      <c r="X422" s="47" t="n"/>
      <c r="AF422" t="inlineStr">
        <is>
          <t>09901300255890</t>
        </is>
      </c>
      <c r="AG422" t="inlineStr">
        <is>
          <t>00000073843</t>
        </is>
      </c>
      <c r="AH422" t="inlineStr">
        <is>
          <t>06/02/2015</t>
        </is>
      </c>
      <c r="AJ422" t="inlineStr">
        <is>
          <t>00000000000</t>
        </is>
      </c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A423" t="inlineStr">
        <is>
          <t>30011</t>
        </is>
      </c>
      <c r="D423" t="inlineStr">
        <is>
          <t>013037027201551</t>
        </is>
      </c>
      <c r="E423" t="inlineStr">
        <is>
          <t>AVON COSMETICOS LTDA</t>
        </is>
      </c>
      <c r="F423" t="inlineStr">
        <is>
          <t>SILVIA RENATA FELIPE ALVES CORREIA</t>
        </is>
      </c>
      <c r="G423" t="inlineStr">
        <is>
          <t>10.441,79</t>
        </is>
      </c>
      <c r="X423" s="47" t="n"/>
      <c r="AF423" t="inlineStr">
        <is>
          <t>09901300255890</t>
        </is>
      </c>
      <c r="AG423" t="inlineStr">
        <is>
          <t>00000133765</t>
        </is>
      </c>
      <c r="AH423" t="inlineStr">
        <is>
          <t>26/01/2017</t>
        </is>
      </c>
      <c r="AJ423" t="inlineStr">
        <is>
          <t>00000000000</t>
        </is>
      </c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A424" t="inlineStr">
        <is>
          <t>30011</t>
        </is>
      </c>
      <c r="D424" t="inlineStr">
        <is>
          <t>013037027201551</t>
        </is>
      </c>
      <c r="E424" t="inlineStr">
        <is>
          <t>AVON COSMETICOS LTDA</t>
        </is>
      </c>
      <c r="F424" t="inlineStr">
        <is>
          <t>SILVIA RENATA FELIPE ALVES</t>
        </is>
      </c>
      <c r="G424" t="inlineStr">
        <is>
          <t>6.872,91</t>
        </is>
      </c>
      <c r="X424" s="47" t="n"/>
      <c r="AF424" t="inlineStr">
        <is>
          <t>09901300255890</t>
        </is>
      </c>
      <c r="AG424" t="inlineStr">
        <is>
          <t>00000157516</t>
        </is>
      </c>
      <c r="AH424" t="inlineStr">
        <is>
          <t>02/10/2017</t>
        </is>
      </c>
      <c r="AJ424" t="inlineStr">
        <is>
          <t>12722268819</t>
        </is>
      </c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A425" t="inlineStr">
        <is>
          <t>10016</t>
        </is>
      </c>
      <c r="D425" t="inlineStr">
        <is>
          <t>000061812201351</t>
        </is>
      </c>
      <c r="E425" t="inlineStr">
        <is>
          <t>AVON COSMETICOS LTDA</t>
        </is>
      </c>
      <c r="F425" t="inlineStr">
        <is>
          <t>TAIS VIGA ALBUQUERQUE</t>
        </is>
      </c>
      <c r="G425" t="inlineStr">
        <is>
          <t>49,90</t>
        </is>
      </c>
      <c r="X425" s="47" t="n"/>
      <c r="AF425" t="inlineStr">
        <is>
          <t>09901300255890</t>
        </is>
      </c>
      <c r="AG425" t="inlineStr">
        <is>
          <t>00000093364</t>
        </is>
      </c>
      <c r="AH425" t="inlineStr">
        <is>
          <t>01/10/2015</t>
        </is>
      </c>
      <c r="AJ425" t="inlineStr">
        <is>
          <t>00000000000</t>
        </is>
      </c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A426" t="inlineStr">
        <is>
          <t>10016</t>
        </is>
      </c>
      <c r="D426" t="inlineStr">
        <is>
          <t>000061812201351</t>
        </is>
      </c>
      <c r="E426" t="inlineStr">
        <is>
          <t>AVON COSMETICOS LTDA</t>
        </is>
      </c>
      <c r="F426" t="inlineStr">
        <is>
          <t>TAIS VIGA ALBUQUERQUE</t>
        </is>
      </c>
      <c r="G426" t="inlineStr">
        <is>
          <t>102,88</t>
        </is>
      </c>
      <c r="X426" s="47" t="n"/>
      <c r="AF426" t="inlineStr">
        <is>
          <t>09901300255890</t>
        </is>
      </c>
      <c r="AG426" t="inlineStr">
        <is>
          <t>00000132106</t>
        </is>
      </c>
      <c r="AH426" t="inlineStr">
        <is>
          <t>14/12/2016</t>
        </is>
      </c>
      <c r="AJ426" t="inlineStr">
        <is>
          <t>00000000000</t>
        </is>
      </c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A427" t="inlineStr">
        <is>
          <t>10016</t>
        </is>
      </c>
      <c r="D427" t="inlineStr">
        <is>
          <t>000061812201351</t>
        </is>
      </c>
      <c r="E427" t="inlineStr">
        <is>
          <t>AVON COSMETICOS LTDA</t>
        </is>
      </c>
      <c r="F427" t="inlineStr">
        <is>
          <t>TAIS VIGA ALBUQUERQUE</t>
        </is>
      </c>
      <c r="G427" t="inlineStr">
        <is>
          <t>51,02</t>
        </is>
      </c>
      <c r="X427" s="47" t="n"/>
      <c r="AF427" t="inlineStr">
        <is>
          <t>09901300255890</t>
        </is>
      </c>
      <c r="AG427" t="inlineStr">
        <is>
          <t>00000136195</t>
        </is>
      </c>
      <c r="AH427" t="inlineStr">
        <is>
          <t>14/02/2017</t>
        </is>
      </c>
      <c r="AJ427" t="inlineStr">
        <is>
          <t>00000000000</t>
        </is>
      </c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A428" t="inlineStr">
        <is>
          <t>00036</t>
        </is>
      </c>
      <c r="D428" t="inlineStr">
        <is>
          <t>000109858201455</t>
        </is>
      </c>
      <c r="E428" t="inlineStr">
        <is>
          <t>AVON COSMETICOS LTDA</t>
        </is>
      </c>
      <c r="F428" t="inlineStr">
        <is>
          <t>TATIANA ALMEIDA MATOS</t>
        </is>
      </c>
      <c r="G428" t="inlineStr">
        <is>
          <t>10.280,12</t>
        </is>
      </c>
      <c r="X428" s="47" t="n"/>
      <c r="AF428" t="inlineStr">
        <is>
          <t>09901300255890</t>
        </is>
      </c>
      <c r="AG428" t="inlineStr">
        <is>
          <t>00000088794</t>
        </is>
      </c>
      <c r="AH428" t="inlineStr">
        <is>
          <t>05/08/2015</t>
        </is>
      </c>
      <c r="AJ428" t="inlineStr">
        <is>
          <t>00000000000</t>
        </is>
      </c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A429" t="inlineStr">
        <is>
          <t>00036</t>
        </is>
      </c>
      <c r="D429" t="inlineStr">
        <is>
          <t>000109858201455</t>
        </is>
      </c>
      <c r="E429" t="inlineStr">
        <is>
          <t>AVON COSMETICOS LTDA</t>
        </is>
      </c>
      <c r="F429" t="inlineStr">
        <is>
          <t>TATIANA ALMEIDA MATOS</t>
        </is>
      </c>
      <c r="G429" t="inlineStr">
        <is>
          <t>21.061,59</t>
        </is>
      </c>
      <c r="X429" s="47" t="n"/>
      <c r="AF429" t="inlineStr">
        <is>
          <t>09901300255890</t>
        </is>
      </c>
      <c r="AG429" t="inlineStr">
        <is>
          <t>00000131126</t>
        </is>
      </c>
      <c r="AH429" t="inlineStr">
        <is>
          <t>17/11/2016</t>
        </is>
      </c>
      <c r="AJ429" t="inlineStr">
        <is>
          <t>00000000000</t>
        </is>
      </c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A430" t="inlineStr">
        <is>
          <t>00036</t>
        </is>
      </c>
      <c r="D430" t="inlineStr">
        <is>
          <t>000109858201455</t>
        </is>
      </c>
      <c r="E430" t="inlineStr">
        <is>
          <t>AVON COSMETICOS LTDA</t>
        </is>
      </c>
      <c r="F430" t="inlineStr">
        <is>
          <t>TATIANA ALMEIDA MATOS</t>
        </is>
      </c>
      <c r="G430" t="inlineStr">
        <is>
          <t>10.441,79</t>
        </is>
      </c>
      <c r="X430" s="47" t="n"/>
      <c r="AF430" t="inlineStr">
        <is>
          <t>09901300255890</t>
        </is>
      </c>
      <c r="AG430" t="inlineStr">
        <is>
          <t>00000134494</t>
        </is>
      </c>
      <c r="AH430" t="inlineStr">
        <is>
          <t>01/02/2017</t>
        </is>
      </c>
      <c r="AJ430" t="inlineStr">
        <is>
          <t>00000000000</t>
        </is>
      </c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A431" t="inlineStr">
        <is>
          <t>00028</t>
        </is>
      </c>
      <c r="D431" t="inlineStr">
        <is>
          <t>000128119201555</t>
        </is>
      </c>
      <c r="E431" t="inlineStr">
        <is>
          <t>AVON COSMETICOS LTDA</t>
        </is>
      </c>
      <c r="F431" t="inlineStr">
        <is>
          <t>TATIANA ALMEIDA MATOS</t>
        </is>
      </c>
      <c r="G431" t="inlineStr">
        <is>
          <t>11.406,59</t>
        </is>
      </c>
      <c r="X431" s="47" t="n"/>
      <c r="AF431" t="inlineStr">
        <is>
          <t>09901300255890</t>
        </is>
      </c>
      <c r="AG431" t="inlineStr">
        <is>
          <t>00000154258</t>
        </is>
      </c>
      <c r="AH431" t="inlineStr">
        <is>
          <t>24/08/2017</t>
        </is>
      </c>
      <c r="AJ431" t="inlineStr">
        <is>
          <t>00000000000</t>
        </is>
      </c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A432" t="inlineStr">
        <is>
          <t>00020</t>
        </is>
      </c>
      <c r="D432" t="inlineStr">
        <is>
          <t>000000261201155</t>
        </is>
      </c>
      <c r="E432" t="inlineStr">
        <is>
          <t>AVON COSMETICOS LTDA</t>
        </is>
      </c>
      <c r="F432" t="inlineStr">
        <is>
          <t>TELMA BATISTA SANTOS</t>
        </is>
      </c>
      <c r="G432" t="inlineStr">
        <is>
          <t>18.962,57</t>
        </is>
      </c>
      <c r="X432" s="47" t="n"/>
      <c r="AF432" t="inlineStr">
        <is>
          <t>09901300255890</t>
        </is>
      </c>
      <c r="AG432" t="inlineStr">
        <is>
          <t>00000016459</t>
        </is>
      </c>
      <c r="AH432" t="inlineStr">
        <is>
          <t>18/11/2013</t>
        </is>
      </c>
      <c r="AJ432" t="inlineStr">
        <is>
          <t>00000000000</t>
        </is>
      </c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A433" t="inlineStr">
        <is>
          <t>00713</t>
        </is>
      </c>
      <c r="D433" t="inlineStr">
        <is>
          <t>100118783201652</t>
        </is>
      </c>
      <c r="E433" t="inlineStr">
        <is>
          <t>AVON COSMETICOS LTDA</t>
        </is>
      </c>
      <c r="F433" t="inlineStr">
        <is>
          <t>THAIS CHAVES ALMEIDA</t>
        </is>
      </c>
      <c r="G433" t="inlineStr">
        <is>
          <t>10.572,08</t>
        </is>
      </c>
      <c r="X433" s="47" t="n"/>
      <c r="AF433" t="inlineStr">
        <is>
          <t>09901300255890</t>
        </is>
      </c>
      <c r="AG433" t="inlineStr">
        <is>
          <t>00000128419</t>
        </is>
      </c>
      <c r="AH433" t="inlineStr">
        <is>
          <t>21/10/2016</t>
        </is>
      </c>
      <c r="AJ433" t="inlineStr">
        <is>
          <t>00000000000</t>
        </is>
      </c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A434" t="inlineStr">
        <is>
          <t>00713</t>
        </is>
      </c>
      <c r="D434" t="inlineStr">
        <is>
          <t>100118783201652</t>
        </is>
      </c>
      <c r="E434" t="inlineStr">
        <is>
          <t>AVON COSMETICOS LTDA</t>
        </is>
      </c>
      <c r="F434" t="inlineStr">
        <is>
          <t>THAIS CHAVES ALMEIDA</t>
        </is>
      </c>
      <c r="G434" t="inlineStr">
        <is>
          <t>20.564,11</t>
        </is>
      </c>
      <c r="X434" s="47" t="n"/>
      <c r="AF434" t="inlineStr">
        <is>
          <t>09901300255890</t>
        </is>
      </c>
      <c r="AG434" t="inlineStr">
        <is>
          <t>00000148010</t>
        </is>
      </c>
      <c r="AH434" t="inlineStr">
        <is>
          <t>20/06/2017</t>
        </is>
      </c>
      <c r="AJ434" t="inlineStr">
        <is>
          <t>12736079819</t>
        </is>
      </c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A435" t="inlineStr">
        <is>
          <t>00531</t>
        </is>
      </c>
      <c r="D435" t="inlineStr">
        <is>
          <t>000202613201355</t>
        </is>
      </c>
      <c r="E435" t="inlineStr">
        <is>
          <t>AVON COSMETICOS LTDA</t>
        </is>
      </c>
      <c r="F435" t="inlineStr">
        <is>
          <t>VALQUIRIA SANTOS BADARO</t>
        </is>
      </c>
      <c r="G435" t="inlineStr">
        <is>
          <t>9.489,80</t>
        </is>
      </c>
      <c r="X435" s="47" t="n"/>
      <c r="AF435" t="inlineStr">
        <is>
          <t>09901300255890</t>
        </is>
      </c>
      <c r="AG435" t="inlineStr">
        <is>
          <t>00000084454</t>
        </is>
      </c>
      <c r="AH435" t="inlineStr">
        <is>
          <t>15/05/2015</t>
        </is>
      </c>
      <c r="AJ435" t="inlineStr">
        <is>
          <t>00000000000</t>
        </is>
      </c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A436" t="inlineStr">
        <is>
          <t>00531</t>
        </is>
      </c>
      <c r="D436" t="inlineStr">
        <is>
          <t>000202613201355</t>
        </is>
      </c>
      <c r="E436" t="inlineStr">
        <is>
          <t>AVON COSMETICOS LTDA</t>
        </is>
      </c>
      <c r="F436" t="inlineStr">
        <is>
          <t>VALQUIRIA SANTOS BADARO</t>
        </is>
      </c>
      <c r="G436" t="inlineStr">
        <is>
          <t>847,85</t>
        </is>
      </c>
      <c r="X436" s="47" t="n"/>
      <c r="AF436" t="inlineStr">
        <is>
          <t>09901300255890</t>
        </is>
      </c>
      <c r="AG436" t="inlineStr">
        <is>
          <t>00000109031</t>
        </is>
      </c>
      <c r="AH436" t="inlineStr">
        <is>
          <t>11/03/2016</t>
        </is>
      </c>
      <c r="AJ436" t="inlineStr">
        <is>
          <t>00000000000</t>
        </is>
      </c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A437" t="inlineStr">
        <is>
          <t>00701</t>
        </is>
      </c>
      <c r="D437" t="inlineStr">
        <is>
          <t>100230278201652</t>
        </is>
      </c>
      <c r="E437" t="inlineStr">
        <is>
          <t>AVON COSMETICOS LTDA</t>
        </is>
      </c>
      <c r="F437" t="inlineStr">
        <is>
          <t>VANDERLEI PEREIRA NASCIMENTO</t>
        </is>
      </c>
      <c r="G437" t="inlineStr">
        <is>
          <t>10.404,32</t>
        </is>
      </c>
      <c r="X437" s="47" t="n"/>
      <c r="AF437" t="inlineStr">
        <is>
          <t>09901300255890</t>
        </is>
      </c>
      <c r="AG437" t="inlineStr">
        <is>
          <t>00000160908</t>
        </is>
      </c>
      <c r="AH437" t="inlineStr">
        <is>
          <t>16/11/2017</t>
        </is>
      </c>
      <c r="AJ437" t="inlineStr">
        <is>
          <t>00000000000</t>
        </is>
      </c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A438" t="inlineStr">
        <is>
          <t>50004</t>
        </is>
      </c>
      <c r="D438" t="inlineStr">
        <is>
          <t>000100790201151</t>
        </is>
      </c>
      <c r="E438" t="inlineStr">
        <is>
          <t>AVON COSMETICOS LTDA</t>
        </is>
      </c>
      <c r="F438" t="inlineStr">
        <is>
          <t>VERA LUCIA KOHLER RIBEIRO</t>
        </is>
      </c>
      <c r="G438" t="inlineStr">
        <is>
          <t>9.593,88</t>
        </is>
      </c>
      <c r="X438" s="47" t="n"/>
      <c r="AF438" t="inlineStr">
        <is>
          <t>09901300255890</t>
        </is>
      </c>
      <c r="AG438" t="inlineStr">
        <is>
          <t>00000076516</t>
        </is>
      </c>
      <c r="AH438" t="inlineStr">
        <is>
          <t>02/03/2015</t>
        </is>
      </c>
      <c r="AJ438" t="inlineStr">
        <is>
          <t>00000000000</t>
        </is>
      </c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A439" t="inlineStr">
        <is>
          <t>00025</t>
        </is>
      </c>
      <c r="D439" t="inlineStr">
        <is>
          <t>001053933201355</t>
        </is>
      </c>
      <c r="E439" t="inlineStr">
        <is>
          <t>AVON COSMETICOS LTDA</t>
        </is>
      </c>
      <c r="F439" t="inlineStr">
        <is>
          <t>VERA LUCIA LOPES JESUS</t>
        </is>
      </c>
      <c r="G439" t="inlineStr">
        <is>
          <t>10.110,90</t>
        </is>
      </c>
      <c r="X439" s="47" t="n"/>
      <c r="AF439" t="inlineStr">
        <is>
          <t>09901300255890</t>
        </is>
      </c>
      <c r="AG439" t="inlineStr">
        <is>
          <t>00000097602</t>
        </is>
      </c>
      <c r="AH439" t="inlineStr">
        <is>
          <t>12/11/2015</t>
        </is>
      </c>
      <c r="AJ439" t="inlineStr">
        <is>
          <t>00000000000</t>
        </is>
      </c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A440" t="inlineStr">
        <is>
          <t>00263</t>
        </is>
      </c>
      <c r="D440" t="inlineStr">
        <is>
          <t>000251067201351</t>
        </is>
      </c>
      <c r="E440" t="inlineStr">
        <is>
          <t>AVON COSMETICOS LTDA</t>
        </is>
      </c>
      <c r="F440" t="inlineStr">
        <is>
          <t>VERONICA PRISCILA OLIVEIRA ELIAS</t>
        </is>
      </c>
      <c r="G440" t="inlineStr">
        <is>
          <t>9.249,70</t>
        </is>
      </c>
      <c r="X440" s="47" t="n"/>
      <c r="AF440" t="inlineStr">
        <is>
          <t>09901300255890</t>
        </is>
      </c>
      <c r="AG440" t="inlineStr">
        <is>
          <t>00000052170</t>
        </is>
      </c>
      <c r="AH440" t="inlineStr">
        <is>
          <t>29/07/2014</t>
        </is>
      </c>
      <c r="AJ440" t="inlineStr">
        <is>
          <t>00000000000</t>
        </is>
      </c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A441" t="inlineStr">
        <is>
          <t>00014</t>
        </is>
      </c>
      <c r="D441" t="inlineStr">
        <is>
          <t>000050326201254</t>
        </is>
      </c>
      <c r="E441" t="inlineStr">
        <is>
          <t>AVON COSMETICOS LTDA</t>
        </is>
      </c>
      <c r="F441" t="inlineStr">
        <is>
          <t>VIRGINIA GONCALVES LUCAS</t>
        </is>
      </c>
      <c r="G441" t="inlineStr">
        <is>
          <t>1.823,45</t>
        </is>
      </c>
      <c r="X441" s="47" t="n"/>
      <c r="AF441" t="inlineStr">
        <is>
          <t>09901300255890</t>
        </is>
      </c>
      <c r="AG441" t="inlineStr">
        <is>
          <t>00000113144</t>
        </is>
      </c>
      <c r="AH441" t="inlineStr">
        <is>
          <t>02/05/2016</t>
        </is>
      </c>
      <c r="AJ441" t="inlineStr">
        <is>
          <t>00000000000</t>
        </is>
      </c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A442" t="inlineStr">
        <is>
          <t>00037</t>
        </is>
      </c>
      <c r="D442" t="inlineStr">
        <is>
          <t>001115203201553</t>
        </is>
      </c>
      <c r="E442" t="inlineStr">
        <is>
          <t>AVON COSMETICOS LTDA</t>
        </is>
      </c>
      <c r="F442" t="inlineStr">
        <is>
          <t>VIVIAN MELO GONCALVES</t>
        </is>
      </c>
      <c r="G442" t="inlineStr">
        <is>
          <t>10.711,53</t>
        </is>
      </c>
      <c r="X442" s="47" t="n"/>
      <c r="AF442" t="inlineStr">
        <is>
          <t>09901300255890</t>
        </is>
      </c>
      <c r="AG442" t="inlineStr">
        <is>
          <t>00000121759</t>
        </is>
      </c>
      <c r="AH442" t="inlineStr">
        <is>
          <t>02/08/2016</t>
        </is>
      </c>
      <c r="AJ442" t="inlineStr">
        <is>
          <t>00000000000</t>
        </is>
      </c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A443" t="inlineStr">
        <is>
          <t>00037</t>
        </is>
      </c>
      <c r="D443" t="inlineStr">
        <is>
          <t>001115203201553</t>
        </is>
      </c>
      <c r="E443" t="inlineStr">
        <is>
          <t>AVON COSMETICOS LTDA</t>
        </is>
      </c>
      <c r="F443" t="inlineStr">
        <is>
          <t>VIVIAN MELO GONCALVES</t>
        </is>
      </c>
      <c r="G443" t="inlineStr">
        <is>
          <t>21.025,62</t>
        </is>
      </c>
      <c r="X443" s="47" t="n"/>
      <c r="AF443" t="inlineStr">
        <is>
          <t>09901300255890</t>
        </is>
      </c>
      <c r="AG443" t="inlineStr">
        <is>
          <t>00000152980</t>
        </is>
      </c>
      <c r="AH443" t="inlineStr">
        <is>
          <t>08/08/2017</t>
        </is>
      </c>
      <c r="AJ443" t="inlineStr">
        <is>
          <t>13149362341</t>
        </is>
      </c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A444" t="inlineStr">
        <is>
          <t>00018</t>
        </is>
      </c>
      <c r="D444" t="inlineStr">
        <is>
          <t>000081663201459</t>
        </is>
      </c>
      <c r="E444" t="inlineStr">
        <is>
          <t>AVON COSMETICOS LTDA</t>
        </is>
      </c>
      <c r="F444" t="inlineStr">
        <is>
          <t>VIVIANE GANGI TURINO FERREIRA</t>
        </is>
      </c>
      <c r="G444" t="inlineStr">
        <is>
          <t>10.657,62</t>
        </is>
      </c>
      <c r="X444" s="47" t="n"/>
      <c r="AF444" t="inlineStr">
        <is>
          <t>09901300255890</t>
        </is>
      </c>
      <c r="AG444" t="inlineStr">
        <is>
          <t>00000123379</t>
        </is>
      </c>
      <c r="AH444" t="inlineStr">
        <is>
          <t>26/08/2016</t>
        </is>
      </c>
      <c r="AJ444" t="inlineStr">
        <is>
          <t>12671438534</t>
        </is>
      </c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A445" t="inlineStr">
        <is>
          <t>00101</t>
        </is>
      </c>
      <c r="D445" t="inlineStr">
        <is>
          <t>000119841201655</t>
        </is>
      </c>
      <c r="E445" t="inlineStr">
        <is>
          <t>AVON COSMETICOS LTDA</t>
        </is>
      </c>
      <c r="F445" t="inlineStr">
        <is>
          <t>DANIELE JESUS SANTOS</t>
        </is>
      </c>
      <c r="G445" t="inlineStr">
        <is>
          <t>1.484,53</t>
        </is>
      </c>
      <c r="X445" s="47" t="n"/>
      <c r="AF445" t="inlineStr">
        <is>
          <t>09901300255890</t>
        </is>
      </c>
      <c r="AG445" t="inlineStr">
        <is>
          <t>00000149920</t>
        </is>
      </c>
      <c r="AH445" t="inlineStr">
        <is>
          <t>17/07/2017</t>
        </is>
      </c>
      <c r="AJ445" t="inlineStr">
        <is>
          <t>20026810101</t>
        </is>
      </c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A446" t="inlineStr">
        <is>
          <t>00102</t>
        </is>
      </c>
      <c r="D446" t="inlineStr">
        <is>
          <t>000098447201655</t>
        </is>
      </c>
      <c r="E446" t="inlineStr">
        <is>
          <t>AVON COSMETICOS LTDA</t>
        </is>
      </c>
      <c r="F446" t="inlineStr">
        <is>
          <t>ELAINE CORREIA SANTOS</t>
        </is>
      </c>
      <c r="G446" t="inlineStr">
        <is>
          <t>4.315,20</t>
        </is>
      </c>
      <c r="X446" s="47" t="n"/>
      <c r="AF446" t="inlineStr">
        <is>
          <t>09901300255890</t>
        </is>
      </c>
      <c r="AG446" t="inlineStr">
        <is>
          <t>00000137086</t>
        </is>
      </c>
      <c r="AH446" t="inlineStr">
        <is>
          <t>17/02/2017</t>
        </is>
      </c>
      <c r="AJ446" t="inlineStr">
        <is>
          <t>00000000000</t>
        </is>
      </c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A447" t="inlineStr">
        <is>
          <t>00101</t>
        </is>
      </c>
      <c r="D447" t="inlineStr">
        <is>
          <t>000127237201255</t>
        </is>
      </c>
      <c r="E447" t="inlineStr">
        <is>
          <t>AVON COSMETICOS LTDA</t>
        </is>
      </c>
      <c r="F447" t="inlineStr">
        <is>
          <t>FABIANE COSTA NEVES</t>
        </is>
      </c>
      <c r="G447" t="inlineStr">
        <is>
          <t>10.024,28</t>
        </is>
      </c>
      <c r="X447" s="47" t="n"/>
      <c r="AF447" t="inlineStr">
        <is>
          <t>09901300255890</t>
        </is>
      </c>
      <c r="AG447" t="inlineStr">
        <is>
          <t>00000104404</t>
        </is>
      </c>
      <c r="AH447" t="inlineStr">
        <is>
          <t>04/02/2016</t>
        </is>
      </c>
      <c r="AJ447" t="inlineStr">
        <is>
          <t>00000000000</t>
        </is>
      </c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A448" t="inlineStr">
        <is>
          <t>00101</t>
        </is>
      </c>
      <c r="D448" t="inlineStr">
        <is>
          <t>000030868201755</t>
        </is>
      </c>
      <c r="E448" t="inlineStr">
        <is>
          <t>AVON COSMETICOS LTDA</t>
        </is>
      </c>
      <c r="F448" t="inlineStr">
        <is>
          <t>JAQUELINE JANAINA SANTOS</t>
        </is>
      </c>
      <c r="G448" t="inlineStr">
        <is>
          <t>2.428,84</t>
        </is>
      </c>
      <c r="X448" s="47" t="n"/>
      <c r="AF448" t="inlineStr">
        <is>
          <t>09901300255890</t>
        </is>
      </c>
      <c r="AG448" t="inlineStr">
        <is>
          <t>00000160819</t>
        </is>
      </c>
      <c r="AH448" t="inlineStr">
        <is>
          <t>16/11/2017</t>
        </is>
      </c>
      <c r="AJ448" t="inlineStr">
        <is>
          <t>20308983003</t>
        </is>
      </c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A449" t="inlineStr">
        <is>
          <t>00101</t>
        </is>
      </c>
      <c r="D449" t="inlineStr">
        <is>
          <t>000164359201655</t>
        </is>
      </c>
      <c r="E449" t="inlineStr">
        <is>
          <t>AVON COSMETICOS LTDA</t>
        </is>
      </c>
      <c r="F449" t="inlineStr">
        <is>
          <t>JEAN CARLA PEREIRA SANTOS</t>
        </is>
      </c>
      <c r="G449" t="inlineStr">
        <is>
          <t>10.346,14</t>
        </is>
      </c>
      <c r="X449" s="47" t="n"/>
      <c r="AF449" t="inlineStr">
        <is>
          <t>09901300255890</t>
        </is>
      </c>
      <c r="AG449" t="inlineStr">
        <is>
          <t>00000143132</t>
        </is>
      </c>
      <c r="AH449" t="inlineStr">
        <is>
          <t>05/05/2017</t>
        </is>
      </c>
      <c r="AJ449" t="inlineStr">
        <is>
          <t>12835997077</t>
        </is>
      </c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A450" t="inlineStr">
        <is>
          <t>00102</t>
        </is>
      </c>
      <c r="D450" t="inlineStr">
        <is>
          <t>000059902201655</t>
        </is>
      </c>
      <c r="E450" t="inlineStr">
        <is>
          <t>AVON COSMETICOS LTDA</t>
        </is>
      </c>
      <c r="F450" t="inlineStr">
        <is>
          <t>RAQUEL CRUZ BARRETO</t>
        </is>
      </c>
      <c r="G450" t="inlineStr">
        <is>
          <t>9.997,58</t>
        </is>
      </c>
      <c r="X450" s="47" t="n"/>
      <c r="AF450" t="inlineStr">
        <is>
          <t>09901300255890</t>
        </is>
      </c>
      <c r="AG450" t="inlineStr">
        <is>
          <t>00000144376</t>
        </is>
      </c>
      <c r="AH450" t="inlineStr">
        <is>
          <t>17/05/2017</t>
        </is>
      </c>
      <c r="AJ450" t="inlineStr">
        <is>
          <t>00000000000</t>
        </is>
      </c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A451" t="inlineStr">
        <is>
          <t>50097</t>
        </is>
      </c>
      <c r="D451" t="inlineStr">
        <is>
          <t>001171053201551</t>
        </is>
      </c>
      <c r="E451" t="inlineStr">
        <is>
          <t>AVON COSMETICOS LTDA</t>
        </is>
      </c>
      <c r="F451" t="inlineStr">
        <is>
          <t>REGIANE APARECIDA FORTES TOSTES</t>
        </is>
      </c>
      <c r="G451" t="inlineStr">
        <is>
          <t>10.429,97</t>
        </is>
      </c>
      <c r="X451" s="47" t="n"/>
      <c r="AF451" t="inlineStr">
        <is>
          <t>09901300255890</t>
        </is>
      </c>
      <c r="AG451" t="inlineStr">
        <is>
          <t>00000160223</t>
        </is>
      </c>
      <c r="AH451" t="inlineStr">
        <is>
          <t>27/10/2017</t>
        </is>
      </c>
      <c r="AJ451" t="inlineStr">
        <is>
          <t>00000000000</t>
        </is>
      </c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A452" t="inlineStr">
        <is>
          <t>00030</t>
        </is>
      </c>
      <c r="D452" t="inlineStr">
        <is>
          <t>119920070300400</t>
        </is>
      </c>
      <c r="E452" t="inlineStr">
        <is>
          <t>AVON COSMETICOS LTDA</t>
        </is>
      </c>
      <c r="F452" t="inlineStr">
        <is>
          <t>REGINA FATIMA RIBEIRO LOSSO BRADARACO</t>
        </is>
      </c>
      <c r="G452" t="inlineStr">
        <is>
          <t>8.725,86</t>
        </is>
      </c>
      <c r="X452" s="47" t="n"/>
      <c r="AF452" t="inlineStr">
        <is>
          <t>09930600272948</t>
        </is>
      </c>
      <c r="AG452" t="inlineStr">
        <is>
          <t>00000003700</t>
        </is>
      </c>
      <c r="AH452" t="inlineStr">
        <is>
          <t>01/03/2010</t>
        </is>
      </c>
      <c r="AJ452" t="inlineStr">
        <is>
          <t>00000000000</t>
        </is>
      </c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A453" t="inlineStr">
        <is>
          <t>00001</t>
        </is>
      </c>
      <c r="D453" t="inlineStr">
        <is>
          <t>000010054282011</t>
        </is>
      </c>
      <c r="E453" t="inlineStr">
        <is>
          <t>AVON COSMETICOS LTDA</t>
        </is>
      </c>
      <c r="F453" t="inlineStr">
        <is>
          <t>ROSANA BASSO FABRIS</t>
        </is>
      </c>
      <c r="G453" t="inlineStr">
        <is>
          <t>8.928,20</t>
        </is>
      </c>
      <c r="X453" s="47" t="n"/>
      <c r="AF453" t="inlineStr">
        <is>
          <t>09930600272948</t>
        </is>
      </c>
      <c r="AG453" t="inlineStr">
        <is>
          <t>00000006645</t>
        </is>
      </c>
      <c r="AH453" t="inlineStr">
        <is>
          <t>01/02/2012</t>
        </is>
      </c>
      <c r="AJ453" t="inlineStr">
        <is>
          <t>00000000000</t>
        </is>
      </c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A454" t="inlineStr">
        <is>
          <t>00028</t>
        </is>
      </c>
      <c r="D454" t="inlineStr">
        <is>
          <t>000000000058199</t>
        </is>
      </c>
      <c r="E454" t="inlineStr">
        <is>
          <t>AVON COSMETICOS LTDA</t>
        </is>
      </c>
      <c r="F454" t="inlineStr">
        <is>
          <t>SOLANGE ALMEIDA DE OLIVEIRA</t>
        </is>
      </c>
      <c r="G454" t="inlineStr">
        <is>
          <t>889,48</t>
        </is>
      </c>
      <c r="X454" s="47" t="n"/>
      <c r="AF454" t="inlineStr">
        <is>
          <t>09980703296480</t>
        </is>
      </c>
      <c r="AG454" t="inlineStr">
        <is>
          <t>00000000350</t>
        </is>
      </c>
      <c r="AH454" t="inlineStr">
        <is>
          <t>01/09/2000</t>
        </is>
      </c>
      <c r="AJ454" t="inlineStr">
        <is>
          <t>00000000000</t>
        </is>
      </c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A455" t="inlineStr">
        <is>
          <t>00028</t>
        </is>
      </c>
      <c r="D455" t="inlineStr">
        <is>
          <t>000000005811999</t>
        </is>
      </c>
      <c r="E455" t="inlineStr">
        <is>
          <t>AVON COSMETICOS LTDA</t>
        </is>
      </c>
      <c r="F455" t="inlineStr">
        <is>
          <t>SOLANGE ALMEIDA O MARINHO</t>
        </is>
      </c>
      <c r="G455" t="inlineStr">
        <is>
          <t>6.430,58</t>
        </is>
      </c>
      <c r="X455" s="47" t="n"/>
      <c r="AF455" t="inlineStr">
        <is>
          <t>09980703296480</t>
        </is>
      </c>
      <c r="AG455" t="inlineStr">
        <is>
          <t>00000000279</t>
        </is>
      </c>
      <c r="AH455" t="inlineStr">
        <is>
          <t>01/09/2000</t>
        </is>
      </c>
      <c r="AJ455" t="inlineStr">
        <is>
          <t>00000000000</t>
        </is>
      </c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A456" t="inlineStr">
        <is>
          <t>00121</t>
        </is>
      </c>
      <c r="D456" t="inlineStr">
        <is>
          <t>000010320602013</t>
        </is>
      </c>
      <c r="E456" t="inlineStr">
        <is>
          <t>AVON COSMETICOS LTDA</t>
        </is>
      </c>
      <c r="F456" t="inlineStr">
        <is>
          <t>PAULA CRISTINA ALVES GARCIA</t>
        </is>
      </c>
      <c r="G456" t="inlineStr">
        <is>
          <t>2.439,38</t>
        </is>
      </c>
      <c r="X456" s="47" t="n"/>
      <c r="AF456" t="inlineStr">
        <is>
          <t>09961200073880</t>
        </is>
      </c>
      <c r="AG456" t="inlineStr">
        <is>
          <t>00000002600</t>
        </is>
      </c>
      <c r="AH456" t="inlineStr">
        <is>
          <t>27/07/2016</t>
        </is>
      </c>
      <c r="AJ456" t="inlineStr">
        <is>
          <t>12931578314</t>
        </is>
      </c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A457" t="inlineStr">
        <is>
          <t>00001</t>
        </is>
      </c>
      <c r="D457" t="inlineStr">
        <is>
          <t>000000003352010</t>
        </is>
      </c>
      <c r="E457" t="inlineStr">
        <is>
          <t>AVON COSMETICOS LTDA</t>
        </is>
      </c>
      <c r="F457" t="inlineStr">
        <is>
          <t>RENATA MAGALHAES COUTO</t>
        </is>
      </c>
      <c r="G457" t="inlineStr">
        <is>
          <t>8.849,49</t>
        </is>
      </c>
      <c r="X457" s="47" t="n"/>
      <c r="AF457" t="inlineStr">
        <is>
          <t>09961200073880</t>
        </is>
      </c>
      <c r="AG457" t="inlineStr">
        <is>
          <t>00000000909</t>
        </is>
      </c>
      <c r="AH457" t="inlineStr">
        <is>
          <t>04/10/2010</t>
        </is>
      </c>
      <c r="AJ457" t="inlineStr">
        <is>
          <t>00000000000</t>
        </is>
      </c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A458" t="inlineStr">
        <is>
          <t>00000</t>
        </is>
      </c>
      <c r="D458" t="inlineStr">
        <is>
          <t>000000000000000</t>
        </is>
      </c>
      <c r="E458" t="inlineStr">
        <is>
          <t>AVON COSMETICOS LTDA</t>
        </is>
      </c>
      <c r="F458" t="inlineStr">
        <is>
          <t>ABENONES AFONSO DA SILVA</t>
        </is>
      </c>
      <c r="G458" t="inlineStr">
        <is>
          <t>16.827,71</t>
        </is>
      </c>
      <c r="X458" s="47" t="n"/>
      <c r="AF458" t="inlineStr">
        <is>
          <t>06951100911352</t>
        </is>
      </c>
      <c r="AG458" t="inlineStr">
        <is>
          <t>00000480348</t>
        </is>
      </c>
      <c r="AH458" t="inlineStr">
        <is>
          <t>01/01/1995</t>
        </is>
      </c>
      <c r="AJ458" t="inlineStr">
        <is>
          <t>00000000000</t>
        </is>
      </c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A459" t="inlineStr">
        <is>
          <t>00000</t>
        </is>
      </c>
      <c r="D459" t="inlineStr">
        <is>
          <t>000000000000000</t>
        </is>
      </c>
      <c r="E459" t="inlineStr">
        <is>
          <t>AVON COSMETICOS LTDA</t>
        </is>
      </c>
      <c r="F459" t="inlineStr">
        <is>
          <t>ALICE FERNANDES STOPASSOLI</t>
        </is>
      </c>
      <c r="G459" t="inlineStr">
        <is>
          <t>10.019,19</t>
        </is>
      </c>
      <c r="X459" s="47" t="n"/>
      <c r="AF459" t="inlineStr">
        <is>
          <t>06951100911352</t>
        </is>
      </c>
      <c r="AG459" t="inlineStr">
        <is>
          <t>00000236196</t>
        </is>
      </c>
      <c r="AH459" t="inlineStr">
        <is>
          <t>00/00/0000</t>
        </is>
      </c>
      <c r="AJ459" t="inlineStr">
        <is>
          <t>00000000000</t>
        </is>
      </c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A460" t="inlineStr">
        <is>
          <t>00000</t>
        </is>
      </c>
      <c r="D460" t="inlineStr">
        <is>
          <t>000000000000000</t>
        </is>
      </c>
      <c r="E460" t="inlineStr">
        <is>
          <t>AVON COSMETICOS LTDA</t>
        </is>
      </c>
      <c r="F460" t="inlineStr">
        <is>
          <t>ALUISIO PAES DE OLIVEIRA</t>
        </is>
      </c>
      <c r="G460" t="inlineStr">
        <is>
          <t>1.248,76</t>
        </is>
      </c>
      <c r="X460" s="47" t="n"/>
      <c r="AF460" t="inlineStr">
        <is>
          <t>06951100911352</t>
        </is>
      </c>
      <c r="AG460" t="inlineStr">
        <is>
          <t>00000295605</t>
        </is>
      </c>
      <c r="AH460" t="inlineStr">
        <is>
          <t>00/00/0000</t>
        </is>
      </c>
      <c r="AJ460" t="inlineStr">
        <is>
          <t>10291963266</t>
        </is>
      </c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A461" t="inlineStr">
        <is>
          <t>00000</t>
        </is>
      </c>
      <c r="D461" t="inlineStr">
        <is>
          <t>000000000000000</t>
        </is>
      </c>
      <c r="E461" t="inlineStr">
        <is>
          <t>AVON COSMETICOS LTDA</t>
        </is>
      </c>
      <c r="F461" t="inlineStr">
        <is>
          <t>ALUISIO PAES DE OLIVEIRA</t>
        </is>
      </c>
      <c r="G461" t="inlineStr">
        <is>
          <t>17.018,74</t>
        </is>
      </c>
      <c r="X461" s="47" t="n"/>
      <c r="AF461" t="inlineStr">
        <is>
          <t>06951100911352</t>
        </is>
      </c>
      <c r="AG461" t="inlineStr">
        <is>
          <t>00000351530</t>
        </is>
      </c>
      <c r="AH461" t="inlineStr">
        <is>
          <t>01/04/1993</t>
        </is>
      </c>
      <c r="AJ461" t="inlineStr">
        <is>
          <t>10291963266</t>
        </is>
      </c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A462" t="inlineStr">
        <is>
          <t>00000</t>
        </is>
      </c>
      <c r="D462" t="inlineStr">
        <is>
          <t>000000000000000</t>
        </is>
      </c>
      <c r="E462" t="inlineStr">
        <is>
          <t>AVON COSMETICOS LTDA</t>
        </is>
      </c>
      <c r="F462" t="inlineStr">
        <is>
          <t>ANTONIO ALBERTO R FERNANDES PROC JUD</t>
        </is>
      </c>
      <c r="G462" t="inlineStr">
        <is>
          <t>5.116,57</t>
        </is>
      </c>
      <c r="X462" s="47" t="n"/>
      <c r="AF462" t="inlineStr">
        <is>
          <t>06951100911352</t>
        </is>
      </c>
      <c r="AG462" t="inlineStr">
        <is>
          <t>00000398765</t>
        </is>
      </c>
      <c r="AH462" t="inlineStr">
        <is>
          <t>01/08/1993</t>
        </is>
      </c>
      <c r="AJ462" t="inlineStr">
        <is>
          <t>00000000000</t>
        </is>
      </c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A463" t="inlineStr">
        <is>
          <t>00003</t>
        </is>
      </c>
      <c r="D463" t="inlineStr">
        <is>
          <t>000000301602000</t>
        </is>
      </c>
      <c r="E463" t="inlineStr">
        <is>
          <t>AVON COSMETICOS LTDA</t>
        </is>
      </c>
      <c r="F463" t="inlineStr">
        <is>
          <t>ANTONIO ALMIR DE ALENCAR</t>
        </is>
      </c>
      <c r="G463" t="inlineStr">
        <is>
          <t>5.179,55</t>
        </is>
      </c>
      <c r="X463" s="47" t="n"/>
      <c r="AF463" t="inlineStr">
        <is>
          <t>06951100911352</t>
        </is>
      </c>
      <c r="AG463" t="inlineStr">
        <is>
          <t>00001007964</t>
        </is>
      </c>
      <c r="AH463" t="inlineStr">
        <is>
          <t>01/07/2000</t>
        </is>
      </c>
      <c r="AJ463" t="inlineStr">
        <is>
          <t>12205898851</t>
        </is>
      </c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A464" t="inlineStr">
        <is>
          <t>00001</t>
        </is>
      </c>
      <c r="D464" t="inlineStr">
        <is>
          <t>000074000892009</t>
        </is>
      </c>
      <c r="E464" t="inlineStr">
        <is>
          <t>AVON COSMETICOS LTDA</t>
        </is>
      </c>
      <c r="F464" t="inlineStr">
        <is>
          <t>BERNARDETE SAMPAIO RIBEIRO</t>
        </is>
      </c>
      <c r="G464" t="inlineStr">
        <is>
          <t>9.187,05</t>
        </is>
      </c>
      <c r="X464" s="47" t="n"/>
      <c r="AF464" t="inlineStr">
        <is>
          <t>06951100911352</t>
        </is>
      </c>
      <c r="AG464" t="inlineStr">
        <is>
          <t>00004038887</t>
        </is>
      </c>
      <c r="AH464" t="inlineStr">
        <is>
          <t>20/09/2012</t>
        </is>
      </c>
      <c r="AJ464" t="inlineStr">
        <is>
          <t>00000000000</t>
        </is>
      </c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A465" t="inlineStr">
        <is>
          <t>00002</t>
        </is>
      </c>
      <c r="D465" t="inlineStr">
        <is>
          <t>000209500352009</t>
        </is>
      </c>
      <c r="E465" t="inlineStr">
        <is>
          <t>AVON COSMETICOS LTDA</t>
        </is>
      </c>
      <c r="F465" t="inlineStr">
        <is>
          <t>CALUDETE OLIVEIRA</t>
        </is>
      </c>
      <c r="G465" t="inlineStr">
        <is>
          <t>17.605,02</t>
        </is>
      </c>
      <c r="X465" s="47" t="n"/>
      <c r="AF465" t="inlineStr">
        <is>
          <t>06951100911352</t>
        </is>
      </c>
      <c r="AG465" t="inlineStr">
        <is>
          <t>00003998569</t>
        </is>
      </c>
      <c r="AH465" t="inlineStr">
        <is>
          <t>12/07/2012</t>
        </is>
      </c>
      <c r="AJ465" t="inlineStr">
        <is>
          <t>00000000000</t>
        </is>
      </c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A466" t="inlineStr">
        <is>
          <t>00006</t>
        </is>
      </c>
      <c r="D466" t="inlineStr">
        <is>
          <t>000001279572011</t>
        </is>
      </c>
      <c r="E466" t="inlineStr">
        <is>
          <t>AVON COSMETICOS LTDA</t>
        </is>
      </c>
      <c r="F466" t="inlineStr">
        <is>
          <t>CAROLINA SANTOS CARDOSO</t>
        </is>
      </c>
      <c r="G466" t="inlineStr">
        <is>
          <t>1.037,50</t>
        </is>
      </c>
      <c r="X466" s="47" t="n"/>
      <c r="AF466" t="inlineStr">
        <is>
          <t>06951100911352</t>
        </is>
      </c>
      <c r="AG466" t="inlineStr">
        <is>
          <t>00004205104</t>
        </is>
      </c>
      <c r="AH466" t="inlineStr">
        <is>
          <t>20/09/2013</t>
        </is>
      </c>
      <c r="AJ466" t="inlineStr">
        <is>
          <t>00000000000</t>
        </is>
      </c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A467" t="inlineStr">
        <is>
          <t>00001</t>
        </is>
      </c>
      <c r="D467" t="inlineStr">
        <is>
          <t>000000052522004</t>
        </is>
      </c>
      <c r="E467" t="inlineStr">
        <is>
          <t>AVON COSMETICOS LTDA</t>
        </is>
      </c>
      <c r="F467" t="inlineStr">
        <is>
          <t>CLAUDIA SUELI RONKOSKI ZOTTO</t>
        </is>
      </c>
      <c r="G467" t="inlineStr">
        <is>
          <t>4.765,09</t>
        </is>
      </c>
      <c r="X467" s="47" t="n"/>
      <c r="AF467" t="inlineStr">
        <is>
          <t>06951100911352</t>
        </is>
      </c>
      <c r="AG467" t="inlineStr">
        <is>
          <t>00002459648</t>
        </is>
      </c>
      <c r="AH467" t="inlineStr">
        <is>
          <t>09/05/2005</t>
        </is>
      </c>
      <c r="AJ467" t="inlineStr">
        <is>
          <t>10821927040</t>
        </is>
      </c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A468" t="inlineStr">
        <is>
          <t>00000</t>
        </is>
      </c>
      <c r="D468" t="inlineStr">
        <is>
          <t>000000000000000</t>
        </is>
      </c>
      <c r="E468" t="inlineStr">
        <is>
          <t>AVON COSMETICOS LTDA</t>
        </is>
      </c>
      <c r="F468" t="inlineStr">
        <is>
          <t>FRANCISCO SORIANO DE SOUZA</t>
        </is>
      </c>
      <c r="G468" t="inlineStr">
        <is>
          <t>1.160,03</t>
        </is>
      </c>
      <c r="X468" s="47" t="n"/>
      <c r="AF468" t="inlineStr">
        <is>
          <t>06951100911352</t>
        </is>
      </c>
      <c r="AG468" t="inlineStr">
        <is>
          <t>00000077535</t>
        </is>
      </c>
      <c r="AH468" t="inlineStr">
        <is>
          <t>00/00/0000</t>
        </is>
      </c>
      <c r="AJ468" t="inlineStr">
        <is>
          <t>00000000000</t>
        </is>
      </c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A469" t="inlineStr">
        <is>
          <t>00000</t>
        </is>
      </c>
      <c r="D469" t="inlineStr">
        <is>
          <t>000000000000000</t>
        </is>
      </c>
      <c r="E469" t="inlineStr">
        <is>
          <t>AVON COSMETICOS LTDA</t>
        </is>
      </c>
      <c r="F469" t="inlineStr">
        <is>
          <t>GENICI RODRIGUES DA SILVA</t>
        </is>
      </c>
      <c r="G469" t="inlineStr">
        <is>
          <t>1.401,31</t>
        </is>
      </c>
      <c r="X469" s="47" t="n"/>
      <c r="AF469" t="inlineStr">
        <is>
          <t>06951100911352</t>
        </is>
      </c>
      <c r="AG469" t="inlineStr">
        <is>
          <t>00000049590</t>
        </is>
      </c>
      <c r="AH469" t="inlineStr">
        <is>
          <t>00/00/0000</t>
        </is>
      </c>
      <c r="AJ469" t="inlineStr">
        <is>
          <t>00000000000</t>
        </is>
      </c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A470" t="inlineStr">
        <is>
          <t>00000</t>
        </is>
      </c>
      <c r="D470" t="inlineStr">
        <is>
          <t>000000000000000</t>
        </is>
      </c>
      <c r="E470" t="inlineStr">
        <is>
          <t>AVON COSMETICOS LTDA</t>
        </is>
      </c>
      <c r="F470" t="inlineStr">
        <is>
          <t>HELOISA H RODRIGUES OLIVEIRA DEP JUD</t>
        </is>
      </c>
      <c r="G470" t="inlineStr">
        <is>
          <t>426,30</t>
        </is>
      </c>
      <c r="X470" s="47" t="n"/>
      <c r="AF470" t="inlineStr">
        <is>
          <t>06951100911352</t>
        </is>
      </c>
      <c r="AG470" t="inlineStr">
        <is>
          <t>00000320146</t>
        </is>
      </c>
      <c r="AH470" t="inlineStr">
        <is>
          <t>01/08/1992</t>
        </is>
      </c>
      <c r="AJ470" t="inlineStr">
        <is>
          <t>00000000000</t>
        </is>
      </c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A471" t="inlineStr">
        <is>
          <t>00569</t>
        </is>
      </c>
      <c r="D471" t="inlineStr">
        <is>
          <t>000000000000813</t>
        </is>
      </c>
      <c r="E471" t="inlineStr">
        <is>
          <t>AVON COSMETICOS LTDA</t>
        </is>
      </c>
      <c r="F471" t="inlineStr">
        <is>
          <t>IRIS CIDREIRA SUFI</t>
        </is>
      </c>
      <c r="G471" t="inlineStr">
        <is>
          <t>7.385,29</t>
        </is>
      </c>
      <c r="X471" s="47" t="n"/>
      <c r="AF471" t="inlineStr">
        <is>
          <t>06951100911352</t>
        </is>
      </c>
      <c r="AG471" t="inlineStr">
        <is>
          <t>00000951642</t>
        </is>
      </c>
      <c r="AH471" t="inlineStr">
        <is>
          <t>04/04/1988</t>
        </is>
      </c>
      <c r="AJ471" t="inlineStr">
        <is>
          <t>10830560324</t>
        </is>
      </c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A472" t="inlineStr">
        <is>
          <t>00000</t>
        </is>
      </c>
      <c r="D472" t="inlineStr">
        <is>
          <t>000000000000000</t>
        </is>
      </c>
      <c r="E472" t="inlineStr">
        <is>
          <t>AVON COSMETICOS LTDA</t>
        </is>
      </c>
      <c r="F472" t="inlineStr">
        <is>
          <t>ISAEL PEREIRA DE SOUZA</t>
        </is>
      </c>
      <c r="G472" t="inlineStr">
        <is>
          <t>2.336,73</t>
        </is>
      </c>
      <c r="X472" s="47" t="n"/>
      <c r="AF472" t="inlineStr">
        <is>
          <t>06951100911352</t>
        </is>
      </c>
      <c r="AG472" t="inlineStr">
        <is>
          <t>00000296849</t>
        </is>
      </c>
      <c r="AH472" t="inlineStr">
        <is>
          <t>01/12/1991</t>
        </is>
      </c>
      <c r="AJ472" t="inlineStr">
        <is>
          <t>00000000000</t>
        </is>
      </c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A473" t="inlineStr">
        <is>
          <t>00001</t>
        </is>
      </c>
      <c r="D473" t="inlineStr">
        <is>
          <t>000001394502012</t>
        </is>
      </c>
      <c r="E473" t="inlineStr">
        <is>
          <t>AVON COSMETICOS LTDA</t>
        </is>
      </c>
      <c r="F473" t="inlineStr">
        <is>
          <t>JAILMA CONCEICAO DIOGO</t>
        </is>
      </c>
      <c r="G473" t="inlineStr">
        <is>
          <t>2.052,34</t>
        </is>
      </c>
      <c r="X473" s="47" t="n"/>
      <c r="AF473" t="inlineStr">
        <is>
          <t>06951100911352</t>
        </is>
      </c>
      <c r="AG473" t="inlineStr">
        <is>
          <t>00004136200</t>
        </is>
      </c>
      <c r="AH473" t="inlineStr">
        <is>
          <t>18/04/2013</t>
        </is>
      </c>
      <c r="AJ473" t="inlineStr">
        <is>
          <t>00000000000</t>
        </is>
      </c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A474" t="inlineStr">
        <is>
          <t>00077</t>
        </is>
      </c>
      <c r="D474" t="inlineStr">
        <is>
          <t>000000898772012</t>
        </is>
      </c>
      <c r="E474" t="inlineStr">
        <is>
          <t>AVON COSMETICOS LTDA</t>
        </is>
      </c>
      <c r="F474" t="inlineStr">
        <is>
          <t>JEFFERSON GERALDO FILLIPE</t>
        </is>
      </c>
      <c r="G474" t="inlineStr">
        <is>
          <t>9.187,05</t>
        </is>
      </c>
      <c r="X474" s="47" t="n"/>
      <c r="AF474" t="inlineStr">
        <is>
          <t>06951100911352</t>
        </is>
      </c>
      <c r="AG474" t="inlineStr">
        <is>
          <t>00004049650</t>
        </is>
      </c>
      <c r="AH474" t="inlineStr">
        <is>
          <t>10/10/2012</t>
        </is>
      </c>
      <c r="AJ474" t="inlineStr">
        <is>
          <t>00000000000</t>
        </is>
      </c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A475" t="inlineStr">
        <is>
          <t>00077</t>
        </is>
      </c>
      <c r="D475" t="inlineStr">
        <is>
          <t>000000898772012</t>
        </is>
      </c>
      <c r="E475" t="inlineStr">
        <is>
          <t>AVON COSMETICOS LTDA</t>
        </is>
      </c>
      <c r="F475" t="inlineStr">
        <is>
          <t>JEFFERSON GERALDO FILIPE</t>
        </is>
      </c>
      <c r="G475" t="inlineStr">
        <is>
          <t>18.060,72</t>
        </is>
      </c>
      <c r="X475" s="47" t="n"/>
      <c r="AF475" t="inlineStr">
        <is>
          <t>06951100911352</t>
        </is>
      </c>
      <c r="AG475" t="inlineStr">
        <is>
          <t>00004156146</t>
        </is>
      </c>
      <c r="AH475" t="inlineStr">
        <is>
          <t>25/04/2013</t>
        </is>
      </c>
      <c r="AJ475" t="inlineStr">
        <is>
          <t>00000000000</t>
        </is>
      </c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A476" t="inlineStr">
        <is>
          <t>00000</t>
        </is>
      </c>
      <c r="D476" t="inlineStr">
        <is>
          <t>000000000000000</t>
        </is>
      </c>
      <c r="E476" t="inlineStr">
        <is>
          <t>AVON COSMETICOS LTDA</t>
        </is>
      </c>
      <c r="F476" t="inlineStr">
        <is>
          <t>JOSE CARLOS AUGUSTO</t>
        </is>
      </c>
      <c r="G476" t="inlineStr">
        <is>
          <t>1.483,21</t>
        </is>
      </c>
      <c r="X476" s="47" t="n"/>
      <c r="AF476" t="inlineStr">
        <is>
          <t>06951100911352</t>
        </is>
      </c>
      <c r="AG476" t="inlineStr">
        <is>
          <t>00000295524</t>
        </is>
      </c>
      <c r="AH476" t="inlineStr">
        <is>
          <t>00/00/0000</t>
        </is>
      </c>
      <c r="AJ476" t="inlineStr">
        <is>
          <t>10290674236</t>
        </is>
      </c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A477" t="inlineStr">
        <is>
          <t>00001</t>
        </is>
      </c>
      <c r="D477" t="inlineStr">
        <is>
          <t>000000000011100</t>
        </is>
      </c>
      <c r="E477" t="inlineStr">
        <is>
          <t>AVON COSMETICOS LTDA</t>
        </is>
      </c>
      <c r="F477" t="inlineStr">
        <is>
          <t>JOSE MARIO A SOBRINHO</t>
        </is>
      </c>
      <c r="G477" t="inlineStr">
        <is>
          <t>7.321,56</t>
        </is>
      </c>
      <c r="X477" s="47" t="n"/>
      <c r="AF477" t="inlineStr">
        <is>
          <t>06951100911352</t>
        </is>
      </c>
      <c r="AG477" t="inlineStr">
        <is>
          <t>00001033108</t>
        </is>
      </c>
      <c r="AH477" t="inlineStr">
        <is>
          <t>18/07/1995</t>
        </is>
      </c>
      <c r="AJ477" t="inlineStr">
        <is>
          <t>10783866310</t>
        </is>
      </c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A478" t="inlineStr">
        <is>
          <t>00033</t>
        </is>
      </c>
      <c r="D478" t="inlineStr">
        <is>
          <t>000010400332008</t>
        </is>
      </c>
      <c r="E478" t="inlineStr">
        <is>
          <t>AVON COSMETICOS LTDA</t>
        </is>
      </c>
      <c r="F478" t="inlineStr">
        <is>
          <t>JOSE ROBERTO JESUS CRUZ</t>
        </is>
      </c>
      <c r="G478" t="inlineStr">
        <is>
          <t>124,95</t>
        </is>
      </c>
      <c r="X478" s="47" t="n"/>
      <c r="AF478" t="inlineStr">
        <is>
          <t>06951100911352</t>
        </is>
      </c>
      <c r="AG478" t="inlineStr">
        <is>
          <t>00004136030</t>
        </is>
      </c>
      <c r="AH478" t="inlineStr">
        <is>
          <t>15/04/2013</t>
        </is>
      </c>
      <c r="AJ478" t="inlineStr">
        <is>
          <t>00000000000</t>
        </is>
      </c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A479" t="inlineStr">
        <is>
          <t>00001</t>
        </is>
      </c>
      <c r="D479" t="inlineStr">
        <is>
          <t>000101000652010</t>
        </is>
      </c>
      <c r="E479" t="inlineStr">
        <is>
          <t>AVON COSMETICOS LTDA</t>
        </is>
      </c>
      <c r="F479" t="inlineStr">
        <is>
          <t>LEDA MARIA FURTADO SANTOS</t>
        </is>
      </c>
      <c r="G479" t="inlineStr">
        <is>
          <t>61,46</t>
        </is>
      </c>
      <c r="X479" s="47" t="n"/>
      <c r="AF479" t="inlineStr">
        <is>
          <t>06951100911352</t>
        </is>
      </c>
      <c r="AG479" t="inlineStr">
        <is>
          <t>00004039697</t>
        </is>
      </c>
      <c r="AH479" t="inlineStr">
        <is>
          <t>01/10/2012</t>
        </is>
      </c>
      <c r="AJ479" t="inlineStr">
        <is>
          <t>00000000000</t>
        </is>
      </c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A480" t="inlineStr">
        <is>
          <t>00000</t>
        </is>
      </c>
      <c r="D480" t="inlineStr">
        <is>
          <t>000000000000000</t>
        </is>
      </c>
      <c r="E480" t="inlineStr">
        <is>
          <t>AVON COSMETICOS LTDA</t>
        </is>
      </c>
      <c r="F480" t="inlineStr">
        <is>
          <t>LEONILIA APARECIDA DE OLIVEIRA</t>
        </is>
      </c>
      <c r="G480" t="inlineStr">
        <is>
          <t>2.100,28</t>
        </is>
      </c>
      <c r="X480" s="47" t="n"/>
      <c r="AF480" t="inlineStr">
        <is>
          <t>06951100911352</t>
        </is>
      </c>
      <c r="AG480" t="inlineStr">
        <is>
          <t>00000417301</t>
        </is>
      </c>
      <c r="AH480" t="inlineStr">
        <is>
          <t>01/03/1994</t>
        </is>
      </c>
      <c r="AJ480" t="inlineStr">
        <is>
          <t>00000000000</t>
        </is>
      </c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A481" t="inlineStr">
        <is>
          <t>00007</t>
        </is>
      </c>
      <c r="D481" t="inlineStr">
        <is>
          <t>000000098195201</t>
        </is>
      </c>
      <c r="E481" t="inlineStr">
        <is>
          <t>AVON COSMETICOS LTDA</t>
        </is>
      </c>
      <c r="F481" t="inlineStr">
        <is>
          <t>LUCIA MARIA SOUZA MENDES</t>
        </is>
      </c>
      <c r="G481" t="inlineStr">
        <is>
          <t>7.112,40</t>
        </is>
      </c>
      <c r="X481" s="47" t="n"/>
      <c r="AF481" t="inlineStr">
        <is>
          <t>06951100911352</t>
        </is>
      </c>
      <c r="AG481" t="inlineStr">
        <is>
          <t>00000984303</t>
        </is>
      </c>
      <c r="AH481" t="inlineStr">
        <is>
          <t>01/04/1999</t>
        </is>
      </c>
      <c r="AJ481" t="inlineStr">
        <is>
          <t>00000000000</t>
        </is>
      </c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A482" t="inlineStr">
        <is>
          <t>00003</t>
        </is>
      </c>
      <c r="D482" t="inlineStr">
        <is>
          <t>000000108882012</t>
        </is>
      </c>
      <c r="E482" t="inlineStr">
        <is>
          <t>AVON COSMETICOS LTDA</t>
        </is>
      </c>
      <c r="F482" t="inlineStr">
        <is>
          <t>LUIZ CARLOS SANTOS</t>
        </is>
      </c>
      <c r="G482" t="inlineStr">
        <is>
          <t>2.702,44</t>
        </is>
      </c>
      <c r="X482" s="47" t="n"/>
      <c r="AF482" t="inlineStr">
        <is>
          <t>06951100911352</t>
        </is>
      </c>
      <c r="AG482" t="inlineStr">
        <is>
          <t>00004205880</t>
        </is>
      </c>
      <c r="AH482" t="inlineStr">
        <is>
          <t>12/09/2013</t>
        </is>
      </c>
      <c r="AJ482" t="inlineStr">
        <is>
          <t>00000000000</t>
        </is>
      </c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A483" t="inlineStr">
        <is>
          <t>00000</t>
        </is>
      </c>
      <c r="D483" t="inlineStr">
        <is>
          <t>000000000000000</t>
        </is>
      </c>
      <c r="E483" t="inlineStr">
        <is>
          <t>AVON COSMETICOS LTDA</t>
        </is>
      </c>
      <c r="F483" t="inlineStr">
        <is>
          <t>MARIA EVA DO ROSARIO</t>
        </is>
      </c>
      <c r="G483" t="inlineStr">
        <is>
          <t>21,21</t>
        </is>
      </c>
      <c r="X483" s="47" t="n"/>
      <c r="AF483" t="inlineStr">
        <is>
          <t>06951100911352</t>
        </is>
      </c>
      <c r="AG483" t="inlineStr">
        <is>
          <t>00000003418</t>
        </is>
      </c>
      <c r="AH483" t="inlineStr">
        <is>
          <t>00/00/0000</t>
        </is>
      </c>
      <c r="AJ483" t="inlineStr">
        <is>
          <t>00000000000</t>
        </is>
      </c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A484" t="inlineStr">
        <is>
          <t>00028</t>
        </is>
      </c>
      <c r="D484" t="inlineStr">
        <is>
          <t>000000021659928</t>
        </is>
      </c>
      <c r="E484" t="inlineStr">
        <is>
          <t>AVON COSMETICOS LTDA</t>
        </is>
      </c>
      <c r="F484" t="inlineStr">
        <is>
          <t>MARIA HELENA PEDRO</t>
        </is>
      </c>
      <c r="G484" t="inlineStr">
        <is>
          <t>7.262,50</t>
        </is>
      </c>
      <c r="X484" s="47" t="n"/>
      <c r="AF484" t="inlineStr">
        <is>
          <t>06951100911352</t>
        </is>
      </c>
      <c r="AG484" t="inlineStr">
        <is>
          <t>00001393660</t>
        </is>
      </c>
      <c r="AH484" t="inlineStr">
        <is>
          <t>22/06/1992</t>
        </is>
      </c>
      <c r="AJ484" t="inlineStr">
        <is>
          <t>10328940752</t>
        </is>
      </c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A485" t="inlineStr">
        <is>
          <t>00000</t>
        </is>
      </c>
      <c r="D485" t="inlineStr">
        <is>
          <t>000000000000000</t>
        </is>
      </c>
      <c r="E485" t="inlineStr">
        <is>
          <t>AVON COSMETICOS LTDA</t>
        </is>
      </c>
      <c r="F485" t="inlineStr">
        <is>
          <t>MARIA JULIA ADAO DE OLIVEIRA</t>
        </is>
      </c>
      <c r="G485" t="inlineStr">
        <is>
          <t>121,75</t>
        </is>
      </c>
      <c r="X485" s="47" t="n"/>
      <c r="AF485" t="inlineStr">
        <is>
          <t>06951100911352</t>
        </is>
      </c>
      <c r="AG485" t="inlineStr">
        <is>
          <t>00000175030</t>
        </is>
      </c>
      <c r="AH485" t="inlineStr">
        <is>
          <t>00/00/0000</t>
        </is>
      </c>
      <c r="AJ485" t="inlineStr">
        <is>
          <t>00000000000</t>
        </is>
      </c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A486" t="inlineStr">
        <is>
          <t>00003</t>
        </is>
      </c>
      <c r="D486" t="inlineStr">
        <is>
          <t>000000125412010</t>
        </is>
      </c>
      <c r="E486" t="inlineStr">
        <is>
          <t>AVON COSMETICOS LTDA</t>
        </is>
      </c>
      <c r="F486" t="inlineStr">
        <is>
          <t>MARIA LOURDES DOMINGUES</t>
        </is>
      </c>
      <c r="G486" t="inlineStr">
        <is>
          <t>2.629,45</t>
        </is>
      </c>
      <c r="X486" s="47" t="n"/>
      <c r="AF486" t="inlineStr">
        <is>
          <t>06951100911352</t>
        </is>
      </c>
      <c r="AG486" t="inlineStr">
        <is>
          <t>00003842127</t>
        </is>
      </c>
      <c r="AH486" t="inlineStr">
        <is>
          <t>29/09/2011</t>
        </is>
      </c>
      <c r="AJ486" t="inlineStr">
        <is>
          <t>00000000000</t>
        </is>
      </c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A487" t="inlineStr">
        <is>
          <t>00000</t>
        </is>
      </c>
      <c r="D487" t="inlineStr">
        <is>
          <t>000000000000000</t>
        </is>
      </c>
      <c r="E487" t="inlineStr">
        <is>
          <t>AVON COSMETICOS LTDA</t>
        </is>
      </c>
      <c r="F487" t="inlineStr">
        <is>
          <t>MARIA ROSANGELA MENDES</t>
        </is>
      </c>
      <c r="G487" t="inlineStr">
        <is>
          <t>3.577,69</t>
        </is>
      </c>
      <c r="X487" s="47" t="n"/>
      <c r="AF487" t="inlineStr">
        <is>
          <t>06951100911352</t>
        </is>
      </c>
      <c r="AG487" t="inlineStr">
        <is>
          <t>00000424359</t>
        </is>
      </c>
      <c r="AH487" t="inlineStr">
        <is>
          <t>03/04/1989</t>
        </is>
      </c>
      <c r="AJ487" t="inlineStr">
        <is>
          <t>12186882428</t>
        </is>
      </c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A488" t="inlineStr">
        <is>
          <t>00003</t>
        </is>
      </c>
      <c r="D488" t="inlineStr">
        <is>
          <t>000000010002002</t>
        </is>
      </c>
      <c r="E488" t="inlineStr">
        <is>
          <t>AVON COSMETICOS LTDA</t>
        </is>
      </c>
      <c r="F488" t="inlineStr">
        <is>
          <t>MARISTELA TRAVASSO DO N SILVA</t>
        </is>
      </c>
      <c r="G488" t="inlineStr">
        <is>
          <t>7.725,36</t>
        </is>
      </c>
      <c r="X488" s="47" t="n"/>
      <c r="AF488" t="inlineStr">
        <is>
          <t>06951100911352</t>
        </is>
      </c>
      <c r="AG488" t="inlineStr">
        <is>
          <t>00001475801</t>
        </is>
      </c>
      <c r="AH488" t="inlineStr">
        <is>
          <t>21/07/1999</t>
        </is>
      </c>
      <c r="AJ488" t="inlineStr">
        <is>
          <t>10753524357</t>
        </is>
      </c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A489" t="inlineStr">
        <is>
          <t>00025</t>
        </is>
      </c>
      <c r="D489" t="inlineStr">
        <is>
          <t>000001761922012</t>
        </is>
      </c>
      <c r="E489" t="inlineStr">
        <is>
          <t>AVON COSMETICOS LTDA</t>
        </is>
      </c>
      <c r="F489" t="inlineStr">
        <is>
          <t>MARLI CLAUDETE GONCALVES MAINARDI</t>
        </is>
      </c>
      <c r="G489" t="inlineStr">
        <is>
          <t>624,09</t>
        </is>
      </c>
      <c r="X489" s="47" t="n"/>
      <c r="AF489" t="inlineStr">
        <is>
          <t>06951100911352</t>
        </is>
      </c>
      <c r="AG489" t="inlineStr">
        <is>
          <t>00004189826</t>
        </is>
      </c>
      <c r="AH489" t="inlineStr">
        <is>
          <t>08/08/2013</t>
        </is>
      </c>
      <c r="AJ489" t="inlineStr">
        <is>
          <t>00000000000</t>
        </is>
      </c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A490" t="inlineStr">
        <is>
          <t>00040</t>
        </is>
      </c>
      <c r="D490" t="inlineStr">
        <is>
          <t>000000018042005</t>
        </is>
      </c>
      <c r="E490" t="inlineStr">
        <is>
          <t>AVON COSMETICOS LTDA</t>
        </is>
      </c>
      <c r="F490" t="inlineStr">
        <is>
          <t>MAURILIO FERNANDES ROCHA</t>
        </is>
      </c>
      <c r="G490" t="inlineStr">
        <is>
          <t>8.420,83</t>
        </is>
      </c>
      <c r="X490" s="47" t="n"/>
      <c r="AF490" t="inlineStr">
        <is>
          <t>06951100911352</t>
        </is>
      </c>
      <c r="AG490" t="inlineStr">
        <is>
          <t>00002910528</t>
        </is>
      </c>
      <c r="AH490" t="inlineStr">
        <is>
          <t>01/10/2007</t>
        </is>
      </c>
      <c r="AJ490" t="inlineStr">
        <is>
          <t>00000000000</t>
        </is>
      </c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A491" t="inlineStr">
        <is>
          <t>00006</t>
        </is>
      </c>
      <c r="D491" t="inlineStr">
        <is>
          <t>000000009272009</t>
        </is>
      </c>
      <c r="E491" t="inlineStr">
        <is>
          <t>AVON COSMETICOS LTDA</t>
        </is>
      </c>
      <c r="F491" t="inlineStr">
        <is>
          <t>MICHELE CONCEICAO BARBOZA</t>
        </is>
      </c>
      <c r="G491" t="inlineStr">
        <is>
          <t>7.635,32</t>
        </is>
      </c>
      <c r="X491" s="47" t="n"/>
      <c r="AF491" t="inlineStr">
        <is>
          <t>06951100911352</t>
        </is>
      </c>
      <c r="AG491" t="inlineStr">
        <is>
          <t>00003360130</t>
        </is>
      </c>
      <c r="AH491" t="inlineStr">
        <is>
          <t>27/04/2010</t>
        </is>
      </c>
      <c r="AJ491" t="inlineStr">
        <is>
          <t>00000000000</t>
        </is>
      </c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A492" t="inlineStr">
        <is>
          <t>00003</t>
        </is>
      </c>
      <c r="D492" t="inlineStr">
        <is>
          <t>000083600252012</t>
        </is>
      </c>
      <c r="E492" t="inlineStr">
        <is>
          <t>AVON COSMETICOS LTDA</t>
        </is>
      </c>
      <c r="F492" t="inlineStr">
        <is>
          <t>PATRICIA GOMES CARVALHO</t>
        </is>
      </c>
      <c r="G492" t="inlineStr">
        <is>
          <t>6.558,14</t>
        </is>
      </c>
      <c r="X492" s="47" t="n"/>
      <c r="AF492" t="inlineStr">
        <is>
          <t>06951100911352</t>
        </is>
      </c>
      <c r="AG492" t="inlineStr">
        <is>
          <t>00004068875</t>
        </is>
      </c>
      <c r="AH492" t="inlineStr">
        <is>
          <t>05/11/2012</t>
        </is>
      </c>
      <c r="AJ492" t="inlineStr">
        <is>
          <t>00000000000</t>
        </is>
      </c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A493" t="inlineStr">
        <is>
          <t>00016</t>
        </is>
      </c>
      <c r="D493" t="inlineStr">
        <is>
          <t>000000000257697</t>
        </is>
      </c>
      <c r="E493" t="inlineStr">
        <is>
          <t>AVON COSMETICOS LTDA</t>
        </is>
      </c>
      <c r="F493" t="inlineStr">
        <is>
          <t>PAULO RIBEIRO</t>
        </is>
      </c>
      <c r="G493" t="inlineStr">
        <is>
          <t>763,01</t>
        </is>
      </c>
      <c r="X493" s="47" t="n"/>
      <c r="AF493" t="inlineStr">
        <is>
          <t>06951100911352</t>
        </is>
      </c>
      <c r="AG493" t="inlineStr">
        <is>
          <t>00000827127</t>
        </is>
      </c>
      <c r="AH493" t="inlineStr">
        <is>
          <t>20/11/1984</t>
        </is>
      </c>
      <c r="AJ493" t="inlineStr">
        <is>
          <t>10291958211</t>
        </is>
      </c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A494" t="inlineStr">
        <is>
          <t>00001</t>
        </is>
      </c>
      <c r="D494" t="inlineStr">
        <is>
          <t>000000288332012</t>
        </is>
      </c>
      <c r="E494" t="inlineStr">
        <is>
          <t>AVON COSMETICOS LTDA</t>
        </is>
      </c>
      <c r="F494" t="inlineStr">
        <is>
          <t>RAQUEL GUARDADO GONZALES</t>
        </is>
      </c>
      <c r="G494" t="inlineStr">
        <is>
          <t>622,55</t>
        </is>
      </c>
      <c r="X494" s="47" t="n"/>
      <c r="AF494" t="inlineStr">
        <is>
          <t>06951100911352</t>
        </is>
      </c>
      <c r="AG494" t="inlineStr">
        <is>
          <t>00004192886</t>
        </is>
      </c>
      <c r="AH494" t="inlineStr">
        <is>
          <t>30/08/2013</t>
        </is>
      </c>
      <c r="AJ494" t="inlineStr">
        <is>
          <t>00000000000</t>
        </is>
      </c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A495" t="inlineStr">
        <is>
          <t>00000</t>
        </is>
      </c>
      <c r="D495" t="inlineStr">
        <is>
          <t>000000000000000</t>
        </is>
      </c>
      <c r="E495" t="inlineStr">
        <is>
          <t>AVON COSMETICOS LTDA</t>
        </is>
      </c>
      <c r="F495" t="inlineStr">
        <is>
          <t>ROSELI BUSMAIER FAE</t>
        </is>
      </c>
      <c r="G495" t="inlineStr">
        <is>
          <t>161,91</t>
        </is>
      </c>
      <c r="X495" s="47" t="n"/>
      <c r="AF495" t="inlineStr">
        <is>
          <t>06951100911352</t>
        </is>
      </c>
      <c r="AG495" t="inlineStr">
        <is>
          <t>00000295877</t>
        </is>
      </c>
      <c r="AH495" t="inlineStr">
        <is>
          <t>00/00/0000</t>
        </is>
      </c>
      <c r="AJ495" t="inlineStr">
        <is>
          <t>00000000000</t>
        </is>
      </c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A496" t="inlineStr">
        <is>
          <t>00002</t>
        </is>
      </c>
      <c r="D496" t="inlineStr">
        <is>
          <t>000000012162006</t>
        </is>
      </c>
      <c r="E496" t="inlineStr">
        <is>
          <t>AVON COSMETICOS LTDA</t>
        </is>
      </c>
      <c r="F496" t="inlineStr">
        <is>
          <t>SIDNEY JERONIMO</t>
        </is>
      </c>
      <c r="G496" t="inlineStr">
        <is>
          <t>8.619,78</t>
        </is>
      </c>
      <c r="X496" s="47" t="n"/>
      <c r="AF496" t="inlineStr">
        <is>
          <t>06951100911352</t>
        </is>
      </c>
      <c r="AG496" t="inlineStr">
        <is>
          <t>00003663389</t>
        </is>
      </c>
      <c r="AH496" t="inlineStr">
        <is>
          <t>16/05/2011</t>
        </is>
      </c>
      <c r="AJ496" t="inlineStr">
        <is>
          <t>00000000000</t>
        </is>
      </c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A497" t="inlineStr">
        <is>
          <t>00022</t>
        </is>
      </c>
      <c r="D497" t="inlineStr">
        <is>
          <t>000002297218101</t>
        </is>
      </c>
      <c r="E497" t="inlineStr">
        <is>
          <t>AVON COSMETICOS LTDA</t>
        </is>
      </c>
      <c r="F497" t="inlineStr">
        <is>
          <t>TANIA MARIA MELO POLITI</t>
        </is>
      </c>
      <c r="G497" t="inlineStr">
        <is>
          <t>7.701,81</t>
        </is>
      </c>
      <c r="X497" s="47" t="n"/>
      <c r="AF497" t="inlineStr">
        <is>
          <t>06951100911352</t>
        </is>
      </c>
      <c r="AG497" t="inlineStr">
        <is>
          <t>00000879860</t>
        </is>
      </c>
      <c r="AH497" t="inlineStr">
        <is>
          <t>10/03/1994</t>
        </is>
      </c>
      <c r="AJ497" t="inlineStr">
        <is>
          <t>12006137494</t>
        </is>
      </c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A498" t="inlineStr">
        <is>
          <t>00000</t>
        </is>
      </c>
      <c r="D498" t="inlineStr">
        <is>
          <t>000000000000000</t>
        </is>
      </c>
      <c r="E498" t="inlineStr">
        <is>
          <t>AVON COSMETICOS LTDA</t>
        </is>
      </c>
      <c r="F498" t="inlineStr">
        <is>
          <t>TARGINA MONTEIRO DE PINA</t>
        </is>
      </c>
      <c r="G498" t="inlineStr">
        <is>
          <t>9.239,59</t>
        </is>
      </c>
      <c r="X498" s="47" t="n"/>
      <c r="AF498" t="inlineStr">
        <is>
          <t>06951100911352</t>
        </is>
      </c>
      <c r="AG498" t="inlineStr">
        <is>
          <t>00000450600</t>
        </is>
      </c>
      <c r="AH498" t="inlineStr">
        <is>
          <t>01/02/1970</t>
        </is>
      </c>
      <c r="AJ498" t="inlineStr">
        <is>
          <t>10291954917</t>
        </is>
      </c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A499" t="inlineStr">
        <is>
          <t>00001</t>
        </is>
      </c>
      <c r="D499" t="inlineStr">
        <is>
          <t>000000011152012</t>
        </is>
      </c>
      <c r="E499" t="inlineStr">
        <is>
          <t>AVON COSMETICOS LTDA</t>
        </is>
      </c>
      <c r="F499" t="inlineStr">
        <is>
          <t>TATIANE DENISE LUQUINI</t>
        </is>
      </c>
      <c r="G499" t="inlineStr">
        <is>
          <t>9.029,99</t>
        </is>
      </c>
      <c r="X499" s="47" t="n"/>
      <c r="AF499" t="inlineStr">
        <is>
          <t>06951100911352</t>
        </is>
      </c>
      <c r="AG499" t="inlineStr">
        <is>
          <t>00004136978</t>
        </is>
      </c>
      <c r="AH499" t="inlineStr">
        <is>
          <t>18/04/2013</t>
        </is>
      </c>
      <c r="AJ499" t="inlineStr">
        <is>
          <t>00000000000</t>
        </is>
      </c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A500" t="inlineStr">
        <is>
          <t>00000</t>
        </is>
      </c>
      <c r="D500" t="inlineStr">
        <is>
          <t>000000000000000</t>
        </is>
      </c>
      <c r="E500" t="inlineStr">
        <is>
          <t>AVON COSMETICOS LTDA</t>
        </is>
      </c>
      <c r="F500" t="inlineStr">
        <is>
          <t>TEREZINHA HESKO</t>
        </is>
      </c>
      <c r="G500" t="inlineStr">
        <is>
          <t>3.586,07</t>
        </is>
      </c>
      <c r="X500" s="47" t="n"/>
      <c r="AF500" t="inlineStr">
        <is>
          <t>06951100911352</t>
        </is>
      </c>
      <c r="AG500" t="inlineStr">
        <is>
          <t>00000448703</t>
        </is>
      </c>
      <c r="AH500" t="inlineStr">
        <is>
          <t>06/07/1976</t>
        </is>
      </c>
      <c r="AJ500" t="inlineStr">
        <is>
          <t>00000000000</t>
        </is>
      </c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A501" t="inlineStr">
        <is>
          <t>00000</t>
        </is>
      </c>
      <c r="D501" t="inlineStr">
        <is>
          <t>000000000000000</t>
        </is>
      </c>
      <c r="E501" t="inlineStr">
        <is>
          <t>AVON COSMETICOS LTDA</t>
        </is>
      </c>
      <c r="F501" t="inlineStr">
        <is>
          <t>UBIRAJARA PEREIRA FERNANDES</t>
        </is>
      </c>
      <c r="G501" t="inlineStr">
        <is>
          <t>7.915,58</t>
        </is>
      </c>
      <c r="X501" s="47" t="n"/>
      <c r="AF501" t="inlineStr">
        <is>
          <t>06951100911352</t>
        </is>
      </c>
      <c r="AG501" t="inlineStr">
        <is>
          <t>00000518418</t>
        </is>
      </c>
      <c r="AH501" t="inlineStr">
        <is>
          <t>13/01/1992</t>
        </is>
      </c>
      <c r="AJ501" t="inlineStr">
        <is>
          <t>10889095849</t>
        </is>
      </c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A502" t="inlineStr">
        <is>
          <t>00003</t>
        </is>
      </c>
      <c r="D502" t="inlineStr">
        <is>
          <t>000001531822013</t>
        </is>
      </c>
      <c r="E502" t="inlineStr">
        <is>
          <t>AVON COSMETICOS LTDA</t>
        </is>
      </c>
      <c r="F502" t="inlineStr">
        <is>
          <t>VALDEMAR PEREIRA JESUS</t>
        </is>
      </c>
      <c r="G502" t="inlineStr">
        <is>
          <t>9.557,91</t>
        </is>
      </c>
      <c r="X502" s="47" t="n"/>
      <c r="AF502" t="inlineStr">
        <is>
          <t>06951100911352</t>
        </is>
      </c>
      <c r="AG502" t="inlineStr">
        <is>
          <t>00004442661</t>
        </is>
      </c>
      <c r="AH502" t="inlineStr">
        <is>
          <t>12/03/2015</t>
        </is>
      </c>
      <c r="AJ502" t="inlineStr">
        <is>
          <t>00000000000</t>
        </is>
      </c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A503" t="inlineStr">
        <is>
          <t>00001</t>
        </is>
      </c>
      <c r="D503" t="inlineStr">
        <is>
          <t>000040196087501</t>
        </is>
      </c>
      <c r="E503" t="inlineStr">
        <is>
          <t>AVON COSMETICOS LTDA</t>
        </is>
      </c>
      <c r="F503" t="inlineStr">
        <is>
          <t>ZELY GOMES DIAS</t>
        </is>
      </c>
      <c r="G503" t="inlineStr">
        <is>
          <t>8.190,57</t>
        </is>
      </c>
      <c r="X503" s="47" t="n"/>
      <c r="AF503" t="inlineStr">
        <is>
          <t>06951100911352</t>
        </is>
      </c>
      <c r="AG503" t="inlineStr">
        <is>
          <t>00000791939</t>
        </is>
      </c>
      <c r="AH503" t="inlineStr">
        <is>
          <t>02/05/1983</t>
        </is>
      </c>
      <c r="AJ503" t="inlineStr">
        <is>
          <t>10262652959</t>
        </is>
      </c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A504" t="inlineStr">
        <is>
          <t>00005</t>
        </is>
      </c>
      <c r="D504" t="inlineStr">
        <is>
          <t>000000000044497</t>
        </is>
      </c>
      <c r="E504" t="inlineStr">
        <is>
          <t>AVON COSMETICOS LTDA</t>
        </is>
      </c>
      <c r="F504" t="inlineStr">
        <is>
          <t>ATAGILDES TORREZANI DE MORAES</t>
        </is>
      </c>
      <c r="G504" t="inlineStr">
        <is>
          <t>8.264,26</t>
        </is>
      </c>
      <c r="X504" s="47" t="n"/>
      <c r="AF504" t="inlineStr">
        <is>
          <t>06951100911352</t>
        </is>
      </c>
      <c r="AG504" t="inlineStr">
        <is>
          <t>00000784053</t>
        </is>
      </c>
      <c r="AH504" t="inlineStr">
        <is>
          <t>01/10/1980</t>
        </is>
      </c>
      <c r="AJ504" t="inlineStr">
        <is>
          <t>00000000000</t>
        </is>
      </c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A505" t="inlineStr">
        <is>
          <t>00045</t>
        </is>
      </c>
      <c r="D505" t="inlineStr">
        <is>
          <t>000000000071398</t>
        </is>
      </c>
      <c r="E505" t="inlineStr">
        <is>
          <t>AVON COSMETICOS LTDA</t>
        </is>
      </c>
      <c r="F505" t="inlineStr">
        <is>
          <t>IVAN LEITE GERALDO</t>
        </is>
      </c>
      <c r="G505" t="inlineStr">
        <is>
          <t>2.813,13</t>
        </is>
      </c>
      <c r="X505" s="47" t="n"/>
      <c r="AF505" t="inlineStr">
        <is>
          <t>06951100911352</t>
        </is>
      </c>
      <c r="AG505" t="inlineStr">
        <is>
          <t>00000881849</t>
        </is>
      </c>
      <c r="AH505" t="inlineStr">
        <is>
          <t>01/12/1998</t>
        </is>
      </c>
      <c r="AJ505" t="inlineStr">
        <is>
          <t>10330064107</t>
        </is>
      </c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A506" t="inlineStr">
        <is>
          <t>00001</t>
        </is>
      </c>
      <c r="D506" t="inlineStr">
        <is>
          <t>000000000044796</t>
        </is>
      </c>
      <c r="E506" t="inlineStr">
        <is>
          <t>AVON COSMETICOS LTDA</t>
        </is>
      </c>
      <c r="F506" t="inlineStr">
        <is>
          <t>SHEILA AP GOMES</t>
        </is>
      </c>
      <c r="G506" t="inlineStr">
        <is>
          <t>3.435,47</t>
        </is>
      </c>
      <c r="X506" s="47" t="n"/>
      <c r="AF506" t="inlineStr">
        <is>
          <t>06951100911352</t>
        </is>
      </c>
      <c r="AG506" t="inlineStr">
        <is>
          <t>00000765695</t>
        </is>
      </c>
      <c r="AH506" t="inlineStr">
        <is>
          <t>01/02/1997</t>
        </is>
      </c>
      <c r="AJ506" t="inlineStr">
        <is>
          <t>00000000000</t>
        </is>
      </c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A507" t="inlineStr">
        <is>
          <t>60014</t>
        </is>
      </c>
      <c r="D507" t="inlineStr">
        <is>
          <t>000047305201050</t>
        </is>
      </c>
      <c r="E507" t="inlineStr">
        <is>
          <t>AVON COSMETICOS LTDA</t>
        </is>
      </c>
      <c r="F507" t="inlineStr">
        <is>
          <t>CARMEM FERREIRA LIMA SOUZA</t>
        </is>
      </c>
      <c r="G507" t="inlineStr">
        <is>
          <t>4.492,49</t>
        </is>
      </c>
      <c r="X507" s="47" t="n"/>
      <c r="AF507" t="inlineStr">
        <is>
          <t>09920600231187</t>
        </is>
      </c>
      <c r="AG507" t="inlineStr">
        <is>
          <t>00000032451</t>
        </is>
      </c>
      <c r="AH507" t="inlineStr">
        <is>
          <t>17/06/2013</t>
        </is>
      </c>
      <c r="AJ507" t="inlineStr">
        <is>
          <t>00000000000</t>
        </is>
      </c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A508" t="inlineStr">
        <is>
          <t>70025</t>
        </is>
      </c>
      <c r="D508" t="inlineStr">
        <is>
          <t>001761922012502</t>
        </is>
      </c>
      <c r="E508" t="inlineStr">
        <is>
          <t>AVON COSMETICOS LTDA</t>
        </is>
      </c>
      <c r="F508" t="inlineStr">
        <is>
          <t>CLAUDETE GONCALVES MAINARD</t>
        </is>
      </c>
      <c r="G508" t="inlineStr">
        <is>
          <t>8.985,59</t>
        </is>
      </c>
      <c r="X508" s="47" t="n"/>
      <c r="AF508" t="inlineStr">
        <is>
          <t>09920600231187</t>
        </is>
      </c>
      <c r="AG508" t="inlineStr">
        <is>
          <t>00000034586</t>
        </is>
      </c>
      <c r="AH508" t="inlineStr">
        <is>
          <t>01/07/2013</t>
        </is>
      </c>
      <c r="AJ508" t="inlineStr">
        <is>
          <t>00000000000</t>
        </is>
      </c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A509" t="inlineStr">
        <is>
          <t>70243</t>
        </is>
      </c>
      <c r="D509" t="inlineStr">
        <is>
          <t>009411272011501</t>
        </is>
      </c>
      <c r="E509" t="inlineStr">
        <is>
          <t>AVON COSMETICOS LTDA</t>
        </is>
      </c>
      <c r="F509" t="inlineStr">
        <is>
          <t>ELISETE LOPES NETTO</t>
        </is>
      </c>
      <c r="G509" t="inlineStr">
        <is>
          <t>1.631,05</t>
        </is>
      </c>
      <c r="X509" s="47" t="n"/>
      <c r="AF509" t="inlineStr">
        <is>
          <t>09920600231187</t>
        </is>
      </c>
      <c r="AG509" t="inlineStr">
        <is>
          <t>00000031560</t>
        </is>
      </c>
      <c r="AH509" t="inlineStr">
        <is>
          <t>10/06/2013</t>
        </is>
      </c>
      <c r="AJ509" t="inlineStr">
        <is>
          <t>00000000000</t>
        </is>
      </c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A510" t="inlineStr">
        <is>
          <t>80095</t>
        </is>
      </c>
      <c r="D510" t="inlineStr">
        <is>
          <t>134700622009515</t>
        </is>
      </c>
      <c r="E510" t="inlineStr">
        <is>
          <t>AVON COSMETICOS LTDA</t>
        </is>
      </c>
      <c r="F510" t="inlineStr">
        <is>
          <t>HELOISA SILVA SANTOS</t>
        </is>
      </c>
      <c r="G510" t="inlineStr">
        <is>
          <t>17.924,01</t>
        </is>
      </c>
      <c r="X510" s="47" t="n"/>
      <c r="AF510" t="inlineStr">
        <is>
          <t>09920600231187</t>
        </is>
      </c>
      <c r="AG510" t="inlineStr">
        <is>
          <t>00000036368</t>
        </is>
      </c>
      <c r="AH510" t="inlineStr">
        <is>
          <t>11/07/2013</t>
        </is>
      </c>
      <c r="AJ510" t="inlineStr">
        <is>
          <t>00000000000</t>
        </is>
      </c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A511" t="inlineStr">
        <is>
          <t>20077</t>
        </is>
      </c>
      <c r="D511" t="inlineStr">
        <is>
          <t>000089877201250</t>
        </is>
      </c>
      <c r="E511" t="inlineStr">
        <is>
          <t>AVON COSMETICOS LTDA</t>
        </is>
      </c>
      <c r="F511" t="inlineStr">
        <is>
          <t>JEFFERSON GERALDO FILIPE</t>
        </is>
      </c>
      <c r="G511" t="inlineStr">
        <is>
          <t>8.985,59</t>
        </is>
      </c>
      <c r="X511" s="47" t="n"/>
      <c r="AF511" t="inlineStr">
        <is>
          <t>09920600231187</t>
        </is>
      </c>
      <c r="AG511" t="inlineStr">
        <is>
          <t>00000032028</t>
        </is>
      </c>
      <c r="AH511" t="inlineStr">
        <is>
          <t>17/06/2013</t>
        </is>
      </c>
      <c r="AJ511" t="inlineStr">
        <is>
          <t>00000000000</t>
        </is>
      </c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A512" t="inlineStr">
        <is>
          <t>00063</t>
        </is>
      </c>
      <c r="D512" t="inlineStr">
        <is>
          <t>260200406301004</t>
        </is>
      </c>
      <c r="E512" t="inlineStr">
        <is>
          <t>AVON COSMETICOS LTDA</t>
        </is>
      </c>
      <c r="F512" t="inlineStr">
        <is>
          <t>MARIA HELENA BRANDAO</t>
        </is>
      </c>
      <c r="G512" t="inlineStr">
        <is>
          <t>8.728,04</t>
        </is>
      </c>
      <c r="X512" s="47" t="n"/>
      <c r="AF512" t="inlineStr">
        <is>
          <t>09920600231187</t>
        </is>
      </c>
      <c r="AG512" t="inlineStr">
        <is>
          <t>00000000681</t>
        </is>
      </c>
      <c r="AH512" t="inlineStr">
        <is>
          <t>01/10/2005</t>
        </is>
      </c>
      <c r="AJ512" t="inlineStr">
        <is>
          <t>00000000000</t>
        </is>
      </c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A513" t="inlineStr">
        <is>
          <t>00028</t>
        </is>
      </c>
      <c r="D513" t="inlineStr">
        <is>
          <t>129719990280100</t>
        </is>
      </c>
      <c r="E513" t="inlineStr">
        <is>
          <t>AVON COSMETICOS LTDA</t>
        </is>
      </c>
      <c r="F513" t="inlineStr">
        <is>
          <t>MARIA HELENA PEDRO</t>
        </is>
      </c>
      <c r="G513" t="inlineStr">
        <is>
          <t>19,06</t>
        </is>
      </c>
      <c r="X513" s="47" t="n"/>
      <c r="AF513" t="inlineStr">
        <is>
          <t>09920600231187</t>
        </is>
      </c>
      <c r="AG513" t="inlineStr">
        <is>
          <t>00000000762</t>
        </is>
      </c>
      <c r="AH513" t="inlineStr">
        <is>
          <t>30/03/2009</t>
        </is>
      </c>
      <c r="AJ513" t="inlineStr">
        <is>
          <t>00000000000</t>
        </is>
      </c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A514" t="inlineStr">
        <is>
          <t>00028</t>
        </is>
      </c>
      <c r="D514" t="inlineStr">
        <is>
          <t>000000000129799</t>
        </is>
      </c>
      <c r="E514" t="inlineStr">
        <is>
          <t>AVON COSMETICOS LTDA</t>
        </is>
      </c>
      <c r="F514" t="inlineStr">
        <is>
          <t>MARIA HELENA PIARO</t>
        </is>
      </c>
      <c r="G514" t="inlineStr">
        <is>
          <t>15.054,83</t>
        </is>
      </c>
      <c r="X514" s="47" t="n"/>
      <c r="AF514" t="inlineStr">
        <is>
          <t>09920600231187</t>
        </is>
      </c>
      <c r="AG514" t="inlineStr">
        <is>
          <t>00000000339</t>
        </is>
      </c>
      <c r="AH514" t="inlineStr">
        <is>
          <t>01/03/2003</t>
        </is>
      </c>
      <c r="AJ514" t="inlineStr">
        <is>
          <t>00000000000</t>
        </is>
      </c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A515" t="inlineStr">
        <is>
          <t>70002</t>
        </is>
      </c>
      <c r="D515" t="inlineStr">
        <is>
          <t>000056382012505</t>
        </is>
      </c>
      <c r="E515" t="inlineStr">
        <is>
          <t>AVON COSMETICOS LTDA</t>
        </is>
      </c>
      <c r="F515" t="inlineStr">
        <is>
          <t>MARIO CESAR NEVILE</t>
        </is>
      </c>
      <c r="G515" t="inlineStr">
        <is>
          <t>9.074,62</t>
        </is>
      </c>
      <c r="X515" s="47" t="n"/>
      <c r="AF515" t="inlineStr">
        <is>
          <t>09920600231187</t>
        </is>
      </c>
      <c r="AG515" t="inlineStr">
        <is>
          <t>00000017061</t>
        </is>
      </c>
      <c r="AH515" t="inlineStr">
        <is>
          <t>25/02/2013</t>
        </is>
      </c>
      <c r="AJ515" t="inlineStr">
        <is>
          <t>00000000000</t>
        </is>
      </c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A516" t="inlineStr">
        <is>
          <t>00003</t>
        </is>
      </c>
      <c r="D516" t="inlineStr">
        <is>
          <t>396152012504000</t>
        </is>
      </c>
      <c r="E516" t="inlineStr">
        <is>
          <t>AVON COSMETICOS LTDA</t>
        </is>
      </c>
      <c r="F516" t="inlineStr">
        <is>
          <t>MIRIAM SHUMANN BUENO SANDER</t>
        </is>
      </c>
      <c r="G516" t="inlineStr">
        <is>
          <t>8.985,59</t>
        </is>
      </c>
      <c r="X516" s="47" t="n"/>
      <c r="AF516" t="inlineStr">
        <is>
          <t>09920600231187</t>
        </is>
      </c>
      <c r="AG516" t="inlineStr">
        <is>
          <t>00000033776</t>
        </is>
      </c>
      <c r="AH516" t="inlineStr">
        <is>
          <t>25/06/2013</t>
        </is>
      </c>
      <c r="AJ516" t="inlineStr">
        <is>
          <t>00000000000</t>
        </is>
      </c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A517" t="inlineStr">
        <is>
          <t>70101</t>
        </is>
      </c>
      <c r="D517" t="inlineStr">
        <is>
          <t>000217172013505</t>
        </is>
      </c>
      <c r="E517" t="inlineStr">
        <is>
          <t>AVON COSMETICOS LTDA</t>
        </is>
      </c>
      <c r="F517" t="inlineStr">
        <is>
          <t>NADJANE JESUS SILVA</t>
        </is>
      </c>
      <c r="G517" t="inlineStr">
        <is>
          <t>9.007,80</t>
        </is>
      </c>
      <c r="X517" s="47" t="n"/>
      <c r="AF517" t="inlineStr">
        <is>
          <t>09920600231187</t>
        </is>
      </c>
      <c r="AG517" t="inlineStr">
        <is>
          <t>00000027709</t>
        </is>
      </c>
      <c r="AH517" t="inlineStr">
        <is>
          <t>16/05/2013</t>
        </is>
      </c>
      <c r="AJ517" t="inlineStr">
        <is>
          <t>00000000000</t>
        </is>
      </c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A518" t="inlineStr">
        <is>
          <t>00048</t>
        </is>
      </c>
      <c r="D518" t="inlineStr">
        <is>
          <t>000000000048401</t>
        </is>
      </c>
      <c r="E518" t="inlineStr">
        <is>
          <t>AVON COSMETICOS LTDA</t>
        </is>
      </c>
      <c r="F518" t="inlineStr">
        <is>
          <t>RICARDO JORGE DA SILVA ROCHA</t>
        </is>
      </c>
      <c r="G518" t="inlineStr">
        <is>
          <t>8.259,89</t>
        </is>
      </c>
      <c r="X518" s="47" t="n"/>
      <c r="AF518" t="inlineStr">
        <is>
          <t>09920600231187</t>
        </is>
      </c>
      <c r="AG518" t="inlineStr">
        <is>
          <t>00000000410</t>
        </is>
      </c>
      <c r="AH518" t="inlineStr">
        <is>
          <t>15/09/2000</t>
        </is>
      </c>
      <c r="AJ518" t="inlineStr">
        <is>
          <t>00000000000</t>
        </is>
      </c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A519" t="inlineStr">
        <is>
          <t>00048</t>
        </is>
      </c>
      <c r="D519" t="inlineStr">
        <is>
          <t>000000000048401</t>
        </is>
      </c>
      <c r="E519" t="inlineStr">
        <is>
          <t>AVON COSMETICOS LTDA</t>
        </is>
      </c>
      <c r="F519" t="inlineStr">
        <is>
          <t>RICARDO JORGE DA SILVA ROCHA</t>
        </is>
      </c>
      <c r="G519" t="inlineStr">
        <is>
          <t>457,22</t>
        </is>
      </c>
      <c r="X519" s="47" t="n"/>
      <c r="AF519" t="inlineStr">
        <is>
          <t>09920600231187</t>
        </is>
      </c>
      <c r="AG519" t="inlineStr">
        <is>
          <t>00000000509</t>
        </is>
      </c>
      <c r="AH519" t="inlineStr">
        <is>
          <t>15/09/2000</t>
        </is>
      </c>
      <c r="AJ519" t="inlineStr">
        <is>
          <t>00000000000</t>
        </is>
      </c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A520" t="inlineStr">
        <is>
          <t>70241</t>
        </is>
      </c>
      <c r="D520" t="inlineStr">
        <is>
          <t>000307542012504</t>
        </is>
      </c>
      <c r="E520" t="inlineStr">
        <is>
          <t>AVON COSMETICOS LTDA</t>
        </is>
      </c>
      <c r="F520" t="inlineStr">
        <is>
          <t>VANESSA SILVA BANDEIRA</t>
        </is>
      </c>
      <c r="G520" t="inlineStr">
        <is>
          <t>20,48</t>
        </is>
      </c>
      <c r="X520" s="47" t="n"/>
      <c r="AF520" t="inlineStr">
        <is>
          <t>09920600231187</t>
        </is>
      </c>
      <c r="AG520" t="inlineStr">
        <is>
          <t>00000011969</t>
        </is>
      </c>
      <c r="AH520" t="inlineStr">
        <is>
          <t>28/01/2013</t>
        </is>
      </c>
      <c r="AJ520" t="inlineStr">
        <is>
          <t>00000000000</t>
        </is>
      </c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A521" t="inlineStr">
        <is>
          <t>80241</t>
        </is>
      </c>
      <c r="D521" t="inlineStr">
        <is>
          <t>000308392012504</t>
        </is>
      </c>
      <c r="E521" t="inlineStr">
        <is>
          <t>AVON COSMETICOS LTDA</t>
        </is>
      </c>
      <c r="F521" t="inlineStr">
        <is>
          <t>VANESSA SILVA BANDEIRA</t>
        </is>
      </c>
      <c r="G521" t="inlineStr">
        <is>
          <t>41,44</t>
        </is>
      </c>
      <c r="X521" s="47" t="n"/>
      <c r="AF521" t="inlineStr">
        <is>
          <t>09920600231187</t>
        </is>
      </c>
      <c r="AG521" t="inlineStr">
        <is>
          <t>00000031480</t>
        </is>
      </c>
      <c r="AH521" t="inlineStr">
        <is>
          <t>10/06/2013</t>
        </is>
      </c>
      <c r="AJ521" t="inlineStr">
        <is>
          <t>00000000000</t>
        </is>
      </c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A522" t="inlineStr">
        <is>
          <t>00082</t>
        </is>
      </c>
      <c r="D522" t="inlineStr">
        <is>
          <t>038350047200652</t>
        </is>
      </c>
      <c r="E522" t="inlineStr">
        <is>
          <t>AVON COSMETICOS LTDA</t>
        </is>
      </c>
      <c r="F522" t="inlineStr">
        <is>
          <t>ADELSON JACOB OLIVEIRA</t>
        </is>
      </c>
      <c r="G522" t="inlineStr">
        <is>
          <t>10.429,97</t>
        </is>
      </c>
      <c r="X522" s="47" t="n"/>
      <c r="AF522" t="inlineStr">
        <is>
          <t>09901300255890</t>
        </is>
      </c>
      <c r="AG522" t="inlineStr">
        <is>
          <t>00000158830</t>
        </is>
      </c>
      <c r="AH522" t="inlineStr">
        <is>
          <t>18/10/2017</t>
        </is>
      </c>
      <c r="AJ522" t="inlineStr">
        <is>
          <t>00000000000</t>
        </is>
      </c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A523" t="inlineStr">
        <is>
          <t>00169</t>
        </is>
      </c>
      <c r="D523" t="inlineStr">
        <is>
          <t>001021179201453</t>
        </is>
      </c>
      <c r="E523" t="inlineStr">
        <is>
          <t>AVON COSMETICOS LTDA</t>
        </is>
      </c>
      <c r="F523" t="inlineStr">
        <is>
          <t>ADRIENE SOUZA</t>
        </is>
      </c>
      <c r="G523" t="inlineStr">
        <is>
          <t>10.236,94</t>
        </is>
      </c>
      <c r="X523" s="47" t="n"/>
      <c r="AF523" t="inlineStr">
        <is>
          <t>09901300255890</t>
        </is>
      </c>
      <c r="AG523" t="inlineStr">
        <is>
          <t>00000090934</t>
        </is>
      </c>
      <c r="AH523" t="inlineStr">
        <is>
          <t>02/09/2015</t>
        </is>
      </c>
      <c r="AJ523" t="inlineStr">
        <is>
          <t>00000000000</t>
        </is>
      </c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A524" t="inlineStr">
        <is>
          <t>00035</t>
        </is>
      </c>
      <c r="D524" t="inlineStr">
        <is>
          <t>001081659201551</t>
        </is>
      </c>
      <c r="E524" t="inlineStr">
        <is>
          <t>AVON COSMETICOS LTDA</t>
        </is>
      </c>
      <c r="F524" t="inlineStr">
        <is>
          <t>ALEXANDRE NASCIMENTO OLIVEIRA</t>
        </is>
      </c>
      <c r="G524" t="inlineStr">
        <is>
          <t>5.787,85</t>
        </is>
      </c>
      <c r="X524" s="47" t="n"/>
      <c r="AF524" t="inlineStr">
        <is>
          <t>09901300255890</t>
        </is>
      </c>
      <c r="AG524" t="inlineStr">
        <is>
          <t>00000139615</t>
        </is>
      </c>
      <c r="AH524" t="inlineStr">
        <is>
          <t>30/03/2017</t>
        </is>
      </c>
      <c r="AJ524" t="inlineStr">
        <is>
          <t>12844903810</t>
        </is>
      </c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A525" t="inlineStr">
        <is>
          <t>00261</t>
        </is>
      </c>
      <c r="D525" t="inlineStr">
        <is>
          <t>000205948201351</t>
        </is>
      </c>
      <c r="E525" t="inlineStr">
        <is>
          <t>AVON COSMETICOS LTDA</t>
        </is>
      </c>
      <c r="F525" t="inlineStr">
        <is>
          <t>ALLAN DAYVIS SILVA KLEN</t>
        </is>
      </c>
      <c r="G525" t="inlineStr">
        <is>
          <t>9.866,99</t>
        </is>
      </c>
      <c r="X525" s="47" t="n"/>
      <c r="AF525" t="inlineStr">
        <is>
          <t>09901300255890</t>
        </is>
      </c>
      <c r="AG525" t="inlineStr">
        <is>
          <t>00000115279</t>
        </is>
      </c>
      <c r="AH525" t="inlineStr">
        <is>
          <t>25/05/2016</t>
        </is>
      </c>
      <c r="AJ525" t="inlineStr">
        <is>
          <t>12800479622</t>
        </is>
      </c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A526" t="inlineStr">
        <is>
          <t>00261</t>
        </is>
      </c>
      <c r="D526" t="inlineStr">
        <is>
          <t>000205948201351</t>
        </is>
      </c>
      <c r="E526" t="inlineStr">
        <is>
          <t>AVON COSMETICOS LTDA</t>
        </is>
      </c>
      <c r="F526" t="inlineStr">
        <is>
          <t>ALLAN DAYVIS SILVA KLEN</t>
        </is>
      </c>
      <c r="G526" t="inlineStr">
        <is>
          <t>4.911,17</t>
        </is>
      </c>
      <c r="X526" s="47" t="n"/>
      <c r="AF526" t="inlineStr">
        <is>
          <t>09901300255890</t>
        </is>
      </c>
      <c r="AG526" t="inlineStr">
        <is>
          <t>00000119002</t>
        </is>
      </c>
      <c r="AH526" t="inlineStr">
        <is>
          <t>08/07/2016</t>
        </is>
      </c>
      <c r="AJ526" t="inlineStr">
        <is>
          <t>12800479622</t>
        </is>
      </c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A527" t="inlineStr">
        <is>
          <t>00261</t>
        </is>
      </c>
      <c r="D527" t="inlineStr">
        <is>
          <t>000205948201351</t>
        </is>
      </c>
      <c r="E527" t="inlineStr">
        <is>
          <t>AVON COSMETICOS LTDA</t>
        </is>
      </c>
      <c r="F527" t="inlineStr">
        <is>
          <t>ALLAN DAYVIS SILVA KLEN</t>
        </is>
      </c>
      <c r="G527" t="inlineStr">
        <is>
          <t>8.942,88</t>
        </is>
      </c>
      <c r="X527" s="47" t="n"/>
      <c r="AF527" t="inlineStr">
        <is>
          <t>09901300255890</t>
        </is>
      </c>
      <c r="AG527" t="inlineStr">
        <is>
          <t>00000139887</t>
        </is>
      </c>
      <c r="AH527" t="inlineStr">
        <is>
          <t>27/03/2017</t>
        </is>
      </c>
      <c r="AJ527" t="inlineStr">
        <is>
          <t>12800479622</t>
        </is>
      </c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A528" t="inlineStr">
        <is>
          <t>00014</t>
        </is>
      </c>
      <c r="D528" t="inlineStr">
        <is>
          <t>000031489201055</t>
        </is>
      </c>
      <c r="E528" t="inlineStr">
        <is>
          <t>AVON COSMETICOS LTDA</t>
        </is>
      </c>
      <c r="F528" t="inlineStr">
        <is>
          <t>ANA CLAUDIA TROCOLI BRIM</t>
        </is>
      </c>
      <c r="G528" t="inlineStr">
        <is>
          <t>9.453,03</t>
        </is>
      </c>
      <c r="X528" s="47" t="n"/>
      <c r="AF528" t="inlineStr">
        <is>
          <t>09901300255890</t>
        </is>
      </c>
      <c r="AG528" t="inlineStr">
        <is>
          <t>00000017692</t>
        </is>
      </c>
      <c r="AH528" t="inlineStr">
        <is>
          <t>17/12/2013</t>
        </is>
      </c>
      <c r="AJ528" t="inlineStr">
        <is>
          <t>00000000000</t>
        </is>
      </c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A529" t="inlineStr">
        <is>
          <t>00051</t>
        </is>
      </c>
      <c r="D529" t="inlineStr">
        <is>
          <t>001005960201553</t>
        </is>
      </c>
      <c r="E529" t="inlineStr">
        <is>
          <t>AVON COSMETICOS LTDA</t>
        </is>
      </c>
      <c r="F529" t="inlineStr">
        <is>
          <t>ANDREA APARECIDA MENDES</t>
        </is>
      </c>
      <c r="G529" t="inlineStr">
        <is>
          <t>10.571,63</t>
        </is>
      </c>
      <c r="X529" s="47" t="n"/>
      <c r="AF529" t="inlineStr">
        <is>
          <t>09901300255890</t>
        </is>
      </c>
      <c r="AG529" t="inlineStr">
        <is>
          <t>00000129067</t>
        </is>
      </c>
      <c r="AH529" t="inlineStr">
        <is>
          <t>26/10/2016</t>
        </is>
      </c>
      <c r="AJ529" t="inlineStr">
        <is>
          <t>12291521448</t>
        </is>
      </c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A530" t="inlineStr">
        <is>
          <t>00051</t>
        </is>
      </c>
      <c r="D530" t="inlineStr">
        <is>
          <t>001005960201553</t>
        </is>
      </c>
      <c r="E530" t="inlineStr">
        <is>
          <t>AVON COSMETICOS LTDA</t>
        </is>
      </c>
      <c r="F530" t="inlineStr">
        <is>
          <t>ANDREA APARECIDA MENDES</t>
        </is>
      </c>
      <c r="G530" t="inlineStr">
        <is>
          <t>20.826,26</t>
        </is>
      </c>
      <c r="X530" s="47" t="n"/>
      <c r="AF530" t="inlineStr">
        <is>
          <t>09901300255890</t>
        </is>
      </c>
      <c r="AG530" t="inlineStr">
        <is>
          <t>00000137914</t>
        </is>
      </c>
      <c r="AH530" t="inlineStr">
        <is>
          <t>02/03/2017</t>
        </is>
      </c>
      <c r="AJ530" t="inlineStr">
        <is>
          <t>00000000000</t>
        </is>
      </c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A531" t="inlineStr">
        <is>
          <t>00051</t>
        </is>
      </c>
      <c r="D531" t="inlineStr">
        <is>
          <t>001005960201553</t>
        </is>
      </c>
      <c r="E531" t="inlineStr">
        <is>
          <t>AVON COSMETICOS LTDA</t>
        </is>
      </c>
      <c r="F531" t="inlineStr">
        <is>
          <t>ANDREA APARECIDA MENDES</t>
        </is>
      </c>
      <c r="G531" t="inlineStr">
        <is>
          <t>10.281,89</t>
        </is>
      </c>
      <c r="X531" s="47" t="n"/>
      <c r="AF531" t="inlineStr">
        <is>
          <t>09901300255890</t>
        </is>
      </c>
      <c r="AG531" t="inlineStr">
        <is>
          <t>00000148797</t>
        </is>
      </c>
      <c r="AH531" t="inlineStr">
        <is>
          <t>28/06/2017</t>
        </is>
      </c>
      <c r="AJ531" t="inlineStr">
        <is>
          <t>12291521448</t>
        </is>
      </c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A532" t="inlineStr">
        <is>
          <t>00101</t>
        </is>
      </c>
      <c r="D532" t="inlineStr">
        <is>
          <t>000139683201355</t>
        </is>
      </c>
      <c r="E532" t="inlineStr">
        <is>
          <t>AVON COSMETICOS LTDA</t>
        </is>
      </c>
      <c r="F532" t="inlineStr">
        <is>
          <t>ANDREA SILVA SANTOS</t>
        </is>
      </c>
      <c r="G532" t="inlineStr">
        <is>
          <t>10.711,53</t>
        </is>
      </c>
      <c r="X532" s="47" t="n"/>
      <c r="AF532" t="inlineStr">
        <is>
          <t>09901300255890</t>
        </is>
      </c>
      <c r="AG532" t="inlineStr">
        <is>
          <t>00000121597</t>
        </is>
      </c>
      <c r="AH532" t="inlineStr">
        <is>
          <t>02/08/2016</t>
        </is>
      </c>
      <c r="AJ532" t="inlineStr">
        <is>
          <t>00000000000</t>
        </is>
      </c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A533" t="inlineStr">
        <is>
          <t>00016</t>
        </is>
      </c>
      <c r="D533" t="inlineStr">
        <is>
          <t>002133484201554</t>
        </is>
      </c>
      <c r="E533" t="inlineStr">
        <is>
          <t>AVON COSMETICOS LTDA</t>
        </is>
      </c>
      <c r="F533" t="inlineStr">
        <is>
          <t>ANDREA TURRI MASIERO SANSON</t>
        </is>
      </c>
      <c r="G533" t="inlineStr">
        <is>
          <t>100,85</t>
        </is>
      </c>
      <c r="X533" s="47" t="n"/>
      <c r="AF533" t="inlineStr">
        <is>
          <t>09901300255890</t>
        </is>
      </c>
      <c r="AG533" t="inlineStr">
        <is>
          <t>00000146662</t>
        </is>
      </c>
      <c r="AH533" t="inlineStr">
        <is>
          <t>02/06/2017</t>
        </is>
      </c>
      <c r="AJ533" t="inlineStr">
        <is>
          <t>00000000000</t>
        </is>
      </c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A534" t="inlineStr">
        <is>
          <t>00004</t>
        </is>
      </c>
      <c r="D534" t="inlineStr">
        <is>
          <t>000027957201355</t>
        </is>
      </c>
      <c r="E534" t="inlineStr">
        <is>
          <t>AVON COSMETICOS LTDA</t>
        </is>
      </c>
      <c r="F534" t="inlineStr">
        <is>
          <t>ANETE VIRGENS REIS</t>
        </is>
      </c>
      <c r="G534" t="inlineStr">
        <is>
          <t>6.277,20</t>
        </is>
      </c>
      <c r="X534" s="47" t="n"/>
      <c r="AF534" t="inlineStr">
        <is>
          <t>09901300255890</t>
        </is>
      </c>
      <c r="AG534" t="inlineStr">
        <is>
          <t>00000049624</t>
        </is>
      </c>
      <c r="AH534" t="inlineStr">
        <is>
          <t>24/07/2014</t>
        </is>
      </c>
      <c r="AJ534" t="inlineStr">
        <is>
          <t>00000000000</t>
        </is>
      </c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A535" t="inlineStr">
        <is>
          <t>00004</t>
        </is>
      </c>
      <c r="D535" t="inlineStr">
        <is>
          <t>000027957201355</t>
        </is>
      </c>
      <c r="E535" t="inlineStr">
        <is>
          <t>AVON COSMETICOS LTDA</t>
        </is>
      </c>
      <c r="F535" t="inlineStr">
        <is>
          <t>ANETE VIRGENS REIS</t>
        </is>
      </c>
      <c r="G535" t="inlineStr">
        <is>
          <t>1.388,81</t>
        </is>
      </c>
      <c r="X535" s="47" t="n"/>
      <c r="AF535" t="inlineStr">
        <is>
          <t>09901300255890</t>
        </is>
      </c>
      <c r="AG535" t="inlineStr">
        <is>
          <t>00000103505</t>
        </is>
      </c>
      <c r="AH535" t="inlineStr">
        <is>
          <t>27/01/2016</t>
        </is>
      </c>
      <c r="AJ535" t="inlineStr">
        <is>
          <t>00000000000</t>
        </is>
      </c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A536" t="inlineStr">
        <is>
          <t>00002</t>
        </is>
      </c>
      <c r="D536" t="inlineStr">
        <is>
          <t>000032955201455</t>
        </is>
      </c>
      <c r="E536" t="inlineStr">
        <is>
          <t>AVON COSMETICOS LTDA</t>
        </is>
      </c>
      <c r="F536" t="inlineStr">
        <is>
          <t>ANTONIO AGUIAR PRIMO</t>
        </is>
      </c>
      <c r="G536" t="inlineStr">
        <is>
          <t>9.557,91</t>
        </is>
      </c>
      <c r="X536" s="47" t="n"/>
      <c r="AF536" t="inlineStr">
        <is>
          <t>09901300255890</t>
        </is>
      </c>
      <c r="AG536" t="inlineStr">
        <is>
          <t>00000078802</t>
        </is>
      </c>
      <c r="AH536" t="inlineStr">
        <is>
          <t>01/04/2015</t>
        </is>
      </c>
      <c r="AJ536" t="inlineStr">
        <is>
          <t>00000000000</t>
        </is>
      </c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A537" t="inlineStr">
        <is>
          <t>00002</t>
        </is>
      </c>
      <c r="D537" t="inlineStr">
        <is>
          <t>000032955201455</t>
        </is>
      </c>
      <c r="E537" t="inlineStr">
        <is>
          <t>AVON COSMETICOS LTDA</t>
        </is>
      </c>
      <c r="F537" t="inlineStr">
        <is>
          <t>ANTONIO AGUIAR PRIMO</t>
        </is>
      </c>
      <c r="G537" t="inlineStr">
        <is>
          <t>868,89</t>
        </is>
      </c>
      <c r="X537" s="47" t="n"/>
      <c r="AF537" t="inlineStr">
        <is>
          <t>09901300255890</t>
        </is>
      </c>
      <c r="AG537" t="inlineStr">
        <is>
          <t>00000092716</t>
        </is>
      </c>
      <c r="AH537" t="inlineStr">
        <is>
          <t>09/10/2015</t>
        </is>
      </c>
      <c r="AJ537" t="inlineStr">
        <is>
          <t>00000000000</t>
        </is>
      </c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A538" t="inlineStr">
        <is>
          <t>50100</t>
        </is>
      </c>
      <c r="D538" t="inlineStr">
        <is>
          <t>001129680201451</t>
        </is>
      </c>
      <c r="E538" t="inlineStr">
        <is>
          <t>AVON COSMETICOS LTDA</t>
        </is>
      </c>
      <c r="F538" t="inlineStr">
        <is>
          <t>CAMILA CORREIA OLIVEIRA RIBEIRO</t>
        </is>
      </c>
      <c r="G538" t="inlineStr">
        <is>
          <t>10.614,69</t>
        </is>
      </c>
      <c r="X538" s="47" t="n"/>
      <c r="AF538" t="inlineStr">
        <is>
          <t>09901300255890</t>
        </is>
      </c>
      <c r="AG538" t="inlineStr">
        <is>
          <t>00000125746</t>
        </is>
      </c>
      <c r="AH538" t="inlineStr">
        <is>
          <t>21/09/2016</t>
        </is>
      </c>
      <c r="AJ538" t="inlineStr">
        <is>
          <t>00000000000</t>
        </is>
      </c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A539" t="inlineStr">
        <is>
          <t>00384</t>
        </is>
      </c>
      <c r="D539" t="inlineStr">
        <is>
          <t>000046525201252</t>
        </is>
      </c>
      <c r="E539" t="inlineStr">
        <is>
          <t>AVON COSMETICOS LTDA</t>
        </is>
      </c>
      <c r="F539" t="inlineStr">
        <is>
          <t>CAMILO PRUDENCIO GALHARDO</t>
        </is>
      </c>
      <c r="G539" t="inlineStr">
        <is>
          <t>20.473,03</t>
        </is>
      </c>
      <c r="X539" s="47" t="n"/>
      <c r="AF539" t="inlineStr">
        <is>
          <t>09901300255890</t>
        </is>
      </c>
      <c r="AG539" t="inlineStr">
        <is>
          <t>00000090500</t>
        </is>
      </c>
      <c r="AH539" t="inlineStr">
        <is>
          <t>31/08/2015</t>
        </is>
      </c>
      <c r="AJ539" t="inlineStr">
        <is>
          <t>00000000000</t>
        </is>
      </c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A540" t="inlineStr">
        <is>
          <t>00101</t>
        </is>
      </c>
      <c r="D540" t="inlineStr">
        <is>
          <t>000166384201555</t>
        </is>
      </c>
      <c r="E540" t="inlineStr">
        <is>
          <t>AVON COSMETICOS LTDA</t>
        </is>
      </c>
      <c r="F540" t="inlineStr">
        <is>
          <t>CARLOS ALBERTO BOMFIM PEREIRA</t>
        </is>
      </c>
      <c r="G540" t="inlineStr">
        <is>
          <t>9.991,22</t>
        </is>
      </c>
      <c r="X540" s="47" t="n"/>
      <c r="AF540" t="inlineStr">
        <is>
          <t>09901300255890</t>
        </is>
      </c>
      <c r="AG540" t="inlineStr">
        <is>
          <t>00000107250</t>
        </is>
      </c>
      <c r="AH540" t="inlineStr">
        <is>
          <t>29/02/2016</t>
        </is>
      </c>
      <c r="AJ540" t="inlineStr">
        <is>
          <t>00000000000</t>
        </is>
      </c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A541" t="inlineStr">
        <is>
          <t>50097</t>
        </is>
      </c>
      <c r="D541" t="inlineStr">
        <is>
          <t>001153610201651</t>
        </is>
      </c>
      <c r="E541" t="inlineStr">
        <is>
          <t>AVON COSMETICOS LTDA</t>
        </is>
      </c>
      <c r="F541" t="inlineStr">
        <is>
          <t>CARLOS EDUARDO RIBEIRO</t>
        </is>
      </c>
      <c r="G541" t="inlineStr">
        <is>
          <t>10.481,46</t>
        </is>
      </c>
      <c r="X541" s="47" t="n"/>
      <c r="AF541" t="inlineStr">
        <is>
          <t>09901300255890</t>
        </is>
      </c>
      <c r="AG541" t="inlineStr">
        <is>
          <t>00000153286</t>
        </is>
      </c>
      <c r="AH541" t="inlineStr">
        <is>
          <t>11/08/2017</t>
        </is>
      </c>
      <c r="AJ541" t="inlineStr">
        <is>
          <t>10418744251</t>
        </is>
      </c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A542" t="inlineStr">
        <is>
          <t>00008</t>
        </is>
      </c>
      <c r="D542" t="inlineStr">
        <is>
          <t>001015679201356</t>
        </is>
      </c>
      <c r="E542" t="inlineStr">
        <is>
          <t>AVON COSMETICOS LTDA</t>
        </is>
      </c>
      <c r="F542" t="inlineStr">
        <is>
          <t>CARMEM FERREIRA LIMA SOUZA</t>
        </is>
      </c>
      <c r="G542" t="inlineStr">
        <is>
          <t>132,17</t>
        </is>
      </c>
      <c r="X542" s="47" t="n"/>
      <c r="AF542" t="inlineStr">
        <is>
          <t>09901300255890</t>
        </is>
      </c>
      <c r="AG542" t="inlineStr">
        <is>
          <t>00000036565</t>
        </is>
      </c>
      <c r="AH542" t="inlineStr">
        <is>
          <t>24/03/2014</t>
        </is>
      </c>
      <c r="AJ542" t="inlineStr">
        <is>
          <t>00000000000</t>
        </is>
      </c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A543" t="inlineStr">
        <is>
          <t>20002</t>
        </is>
      </c>
      <c r="D543" t="inlineStr">
        <is>
          <t>000220712201252</t>
        </is>
      </c>
      <c r="E543" t="inlineStr">
        <is>
          <t>AVON COSMETICOS LTDA</t>
        </is>
      </c>
      <c r="F543" t="inlineStr">
        <is>
          <t>CELINA MARIA SILVA SOARES</t>
        </is>
      </c>
      <c r="G543" t="inlineStr">
        <is>
          <t>20.297,09</t>
        </is>
      </c>
      <c r="X543" s="47" t="n"/>
      <c r="AF543" t="inlineStr">
        <is>
          <t>09901300255890</t>
        </is>
      </c>
      <c r="AG543" t="inlineStr">
        <is>
          <t>00000092988</t>
        </is>
      </c>
      <c r="AH543" t="inlineStr">
        <is>
          <t>20/10/2015</t>
        </is>
      </c>
      <c r="AJ543" t="inlineStr">
        <is>
          <t>00000000000</t>
        </is>
      </c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A544" t="inlineStr">
        <is>
          <t>20002</t>
        </is>
      </c>
      <c r="D544" t="inlineStr">
        <is>
          <t>000220894201252</t>
        </is>
      </c>
      <c r="E544" t="inlineStr">
        <is>
          <t>AVON COSMETICOS LTDA</t>
        </is>
      </c>
      <c r="F544" t="inlineStr">
        <is>
          <t>CEONARA CRIS SOUSA</t>
        </is>
      </c>
      <c r="G544" t="inlineStr">
        <is>
          <t>9.823,85</t>
        </is>
      </c>
      <c r="X544" s="47" t="n"/>
      <c r="AF544" t="inlineStr">
        <is>
          <t>09901300255890</t>
        </is>
      </c>
      <c r="AG544" t="inlineStr">
        <is>
          <t>00000117301</t>
        </is>
      </c>
      <c r="AH544" t="inlineStr">
        <is>
          <t>13/06/2016</t>
        </is>
      </c>
      <c r="AJ544" t="inlineStr">
        <is>
          <t>00000000000</t>
        </is>
      </c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A545" t="inlineStr">
        <is>
          <t>20002</t>
        </is>
      </c>
      <c r="D545" t="inlineStr">
        <is>
          <t>000220894201252</t>
        </is>
      </c>
      <c r="E545" t="inlineStr">
        <is>
          <t>AVON COSMETICOS LTDA</t>
        </is>
      </c>
      <c r="F545" t="inlineStr">
        <is>
          <t>CEONARA CRUZ SOUSA</t>
        </is>
      </c>
      <c r="G545" t="inlineStr">
        <is>
          <t>20.297,09</t>
        </is>
      </c>
      <c r="X545" s="47" t="n"/>
      <c r="AF545" t="inlineStr">
        <is>
          <t>09901300255890</t>
        </is>
      </c>
      <c r="AG545" t="inlineStr">
        <is>
          <t>00000093011</t>
        </is>
      </c>
      <c r="AH545" t="inlineStr">
        <is>
          <t>13/10/2015</t>
        </is>
      </c>
      <c r="AJ545" t="inlineStr">
        <is>
          <t>00000000000</t>
        </is>
      </c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A546" t="inlineStr">
        <is>
          <t>00262</t>
        </is>
      </c>
      <c r="D546" t="inlineStr">
        <is>
          <t>020950035200951</t>
        </is>
      </c>
      <c r="E546" t="inlineStr">
        <is>
          <t>AVON COSMETICOS LTDA</t>
        </is>
      </c>
      <c r="F546" t="inlineStr">
        <is>
          <t>CLAUDETE OLIVEIRA LIMA</t>
        </is>
      </c>
      <c r="G546" t="inlineStr">
        <is>
          <t>9.309,45</t>
        </is>
      </c>
      <c r="X546" s="47" t="n"/>
      <c r="AF546" t="inlineStr">
        <is>
          <t>09901300255890</t>
        </is>
      </c>
      <c r="AG546" t="inlineStr">
        <is>
          <t>00000043774</t>
        </is>
      </c>
      <c r="AH546" t="inlineStr">
        <is>
          <t>26/05/2014</t>
        </is>
      </c>
      <c r="AJ546" t="inlineStr">
        <is>
          <t>00000000000</t>
        </is>
      </c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A547" t="inlineStr">
        <is>
          <t>00451</t>
        </is>
      </c>
      <c r="D547" t="inlineStr">
        <is>
          <t>000251573201451</t>
        </is>
      </c>
      <c r="E547" t="inlineStr">
        <is>
          <t>AVON COSMETICOS LTDA</t>
        </is>
      </c>
      <c r="F547" t="inlineStr">
        <is>
          <t>CLEBER ARAUJO SANTOS</t>
        </is>
      </c>
      <c r="G547" t="inlineStr">
        <is>
          <t>460,21</t>
        </is>
      </c>
      <c r="X547" s="47" t="n"/>
      <c r="AF547" t="inlineStr">
        <is>
          <t>09901300255890</t>
        </is>
      </c>
      <c r="AG547" t="inlineStr">
        <is>
          <t>00000128257</t>
        </is>
      </c>
      <c r="AH547" t="inlineStr">
        <is>
          <t>21/10/2016</t>
        </is>
      </c>
      <c r="AJ547" t="inlineStr">
        <is>
          <t>00000000000</t>
        </is>
      </c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A548" t="inlineStr">
        <is>
          <t>00451</t>
        </is>
      </c>
      <c r="D548" t="inlineStr">
        <is>
          <t>000251573201451</t>
        </is>
      </c>
      <c r="E548" t="inlineStr">
        <is>
          <t>AVON COSMETICOS LTDA</t>
        </is>
      </c>
      <c r="F548" t="inlineStr">
        <is>
          <t>CLEBER ARAUJO SANTOS</t>
        </is>
      </c>
      <c r="G548" t="inlineStr">
        <is>
          <t>3.370,68</t>
        </is>
      </c>
      <c r="X548" s="47" t="n"/>
      <c r="AF548" t="inlineStr">
        <is>
          <t>09901300255890</t>
        </is>
      </c>
      <c r="AG548" t="inlineStr">
        <is>
          <t>00000150260</t>
        </is>
      </c>
      <c r="AH548" t="inlineStr">
        <is>
          <t>14/07/2017</t>
        </is>
      </c>
      <c r="AJ548" t="inlineStr">
        <is>
          <t>00000000000</t>
        </is>
      </c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A549" t="inlineStr">
        <is>
          <t>00451</t>
        </is>
      </c>
      <c r="D549" t="inlineStr">
        <is>
          <t>000251573201451</t>
        </is>
      </c>
      <c r="E549" t="inlineStr">
        <is>
          <t>AVON COSMETICOS LTDA</t>
        </is>
      </c>
      <c r="F549" t="inlineStr">
        <is>
          <t>CLEBER ARAUJO SANTOS</t>
        </is>
      </c>
      <c r="G549" t="inlineStr">
        <is>
          <t>10.429,97</t>
        </is>
      </c>
      <c r="X549" s="47" t="n"/>
      <c r="AF549" t="inlineStr">
        <is>
          <t>09901300255890</t>
        </is>
      </c>
      <c r="AG549" t="inlineStr">
        <is>
          <t>00000158245</t>
        </is>
      </c>
      <c r="AH549" t="inlineStr">
        <is>
          <t>13/10/2017</t>
        </is>
      </c>
      <c r="AJ549" t="inlineStr">
        <is>
          <t>00000000000</t>
        </is>
      </c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A550" t="inlineStr">
        <is>
          <t>00384</t>
        </is>
      </c>
      <c r="D550" t="inlineStr">
        <is>
          <t>000125509201252</t>
        </is>
      </c>
      <c r="E550" t="inlineStr">
        <is>
          <t>AVON COSMETICOS LTDA</t>
        </is>
      </c>
      <c r="F550" t="inlineStr">
        <is>
          <t>CLEIDE LEAO SANTOS</t>
        </is>
      </c>
      <c r="G550" t="inlineStr">
        <is>
          <t>9.480,99</t>
        </is>
      </c>
      <c r="X550" s="47" t="n"/>
      <c r="AF550" t="inlineStr">
        <is>
          <t>09901300255890</t>
        </is>
      </c>
      <c r="AG550" t="inlineStr">
        <is>
          <t>00000016025</t>
        </is>
      </c>
      <c r="AH550" t="inlineStr">
        <is>
          <t>06/12/2013</t>
        </is>
      </c>
      <c r="AJ550" t="inlineStr">
        <is>
          <t>00000000000</t>
        </is>
      </c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A551" t="inlineStr">
        <is>
          <t>00384</t>
        </is>
      </c>
      <c r="D551" t="inlineStr">
        <is>
          <t>000125509201252</t>
        </is>
      </c>
      <c r="E551" t="inlineStr">
        <is>
          <t>AVON COSMETICOS LTDA</t>
        </is>
      </c>
      <c r="F551" t="inlineStr">
        <is>
          <t>CLEIDE LEAO SANTOS</t>
        </is>
      </c>
      <c r="G551" t="inlineStr">
        <is>
          <t>16.908,93</t>
        </is>
      </c>
      <c r="X551" s="47" t="n"/>
      <c r="AF551" t="inlineStr">
        <is>
          <t>09901300255890</t>
        </is>
      </c>
      <c r="AG551" t="inlineStr">
        <is>
          <t>00000055608</t>
        </is>
      </c>
      <c r="AH551" t="inlineStr">
        <is>
          <t>15/08/2014</t>
        </is>
      </c>
      <c r="AJ551" t="inlineStr">
        <is>
          <t>00000000000</t>
        </is>
      </c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A552" t="inlineStr">
        <is>
          <t>10053</t>
        </is>
      </c>
      <c r="D552" t="inlineStr">
        <is>
          <t>001144046201351</t>
        </is>
      </c>
      <c r="E552" t="inlineStr">
        <is>
          <t>AVON COSMETICOS LTDA</t>
        </is>
      </c>
      <c r="F552" t="inlineStr">
        <is>
          <t>CRISANGELA PLACIDO SANTOS</t>
        </is>
      </c>
      <c r="G552" t="inlineStr">
        <is>
          <t>10.571,63</t>
        </is>
      </c>
      <c r="X552" s="47" t="n"/>
      <c r="AF552" t="inlineStr">
        <is>
          <t>09901300255890</t>
        </is>
      </c>
      <c r="AG552" t="inlineStr">
        <is>
          <t>00000129814</t>
        </is>
      </c>
      <c r="AH552" t="inlineStr">
        <is>
          <t>01/11/2016</t>
        </is>
      </c>
      <c r="AJ552" t="inlineStr">
        <is>
          <t>12585011668</t>
        </is>
      </c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A553" t="inlineStr">
        <is>
          <t>10053</t>
        </is>
      </c>
      <c r="D553" t="inlineStr">
        <is>
          <t>001144046201351</t>
        </is>
      </c>
      <c r="E553" t="inlineStr">
        <is>
          <t>AVON COSMETICOS LTDA</t>
        </is>
      </c>
      <c r="F553" t="inlineStr">
        <is>
          <t>CRISANGELA PLACIDO SANTOS</t>
        </is>
      </c>
      <c r="G553" t="inlineStr">
        <is>
          <t>20.743,54</t>
        </is>
      </c>
      <c r="X553" s="47" t="n"/>
      <c r="AF553" t="inlineStr">
        <is>
          <t>09901300255890</t>
        </is>
      </c>
      <c r="AG553" t="inlineStr">
        <is>
          <t>00000140389</t>
        </is>
      </c>
      <c r="AH553" t="inlineStr">
        <is>
          <t>05/04/2017</t>
        </is>
      </c>
      <c r="AJ553" t="inlineStr">
        <is>
          <t>12585011668</t>
        </is>
      </c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A554" t="inlineStr">
        <is>
          <t>10053</t>
        </is>
      </c>
      <c r="D554" t="inlineStr">
        <is>
          <t>001144046201351</t>
        </is>
      </c>
      <c r="E554" t="inlineStr">
        <is>
          <t>AVON COSMETICOS LTDA</t>
        </is>
      </c>
      <c r="F554" t="inlineStr">
        <is>
          <t>CRISANGELA PLACIDO SANTOS</t>
        </is>
      </c>
      <c r="G554" t="inlineStr">
        <is>
          <t>10.312,81</t>
        </is>
      </c>
      <c r="X554" s="47" t="n"/>
      <c r="AF554" t="inlineStr">
        <is>
          <t>09901300255890</t>
        </is>
      </c>
      <c r="AG554" t="inlineStr">
        <is>
          <t>00000144104</t>
        </is>
      </c>
      <c r="AH554" t="inlineStr">
        <is>
          <t>15/05/2017</t>
        </is>
      </c>
      <c r="AJ554" t="inlineStr">
        <is>
          <t>12585011668</t>
        </is>
      </c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A555" t="inlineStr">
        <is>
          <t>00033</t>
        </is>
      </c>
      <c r="D555" t="inlineStr">
        <is>
          <t>000139285201555</t>
        </is>
      </c>
      <c r="E555" t="inlineStr">
        <is>
          <t>AVON COSMETICOS LTDA</t>
        </is>
      </c>
      <c r="F555" t="inlineStr">
        <is>
          <t>CRISTIAN SIRQUEIRA OLIVEIRA</t>
        </is>
      </c>
      <c r="G555" t="inlineStr">
        <is>
          <t>10.614,69</t>
        </is>
      </c>
      <c r="X555" s="47" t="n"/>
      <c r="AF555" t="inlineStr">
        <is>
          <t>09901300255890</t>
        </is>
      </c>
      <c r="AG555" t="inlineStr">
        <is>
          <t>00000127366</t>
        </is>
      </c>
      <c r="AH555" t="inlineStr">
        <is>
          <t>07/10/2016</t>
        </is>
      </c>
      <c r="AJ555" t="inlineStr">
        <is>
          <t>00000000000</t>
        </is>
      </c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A556" t="inlineStr">
        <is>
          <t>00033</t>
        </is>
      </c>
      <c r="D556" t="inlineStr">
        <is>
          <t>000139285201555</t>
        </is>
      </c>
      <c r="E556" t="inlineStr">
        <is>
          <t>AVON COSMETICOS LTDA</t>
        </is>
      </c>
      <c r="F556" t="inlineStr">
        <is>
          <t>CRISTIAN SIRQUEIRA OLIVEIRA</t>
        </is>
      </c>
      <c r="G556" t="inlineStr">
        <is>
          <t>261,34</t>
        </is>
      </c>
      <c r="X556" s="47" t="n"/>
      <c r="AF556" t="inlineStr">
        <is>
          <t>09901300255890</t>
        </is>
      </c>
      <c r="AG556" t="inlineStr">
        <is>
          <t>00000153871</t>
        </is>
      </c>
      <c r="AH556" t="inlineStr">
        <is>
          <t>16/08/2017</t>
        </is>
      </c>
      <c r="AJ556" t="inlineStr">
        <is>
          <t>00000000000</t>
        </is>
      </c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A557" t="inlineStr">
        <is>
          <t>50087</t>
        </is>
      </c>
      <c r="D557" t="inlineStr">
        <is>
          <t>001084475201551</t>
        </is>
      </c>
      <c r="E557" t="inlineStr">
        <is>
          <t>AVON COSMETICOS LTDA</t>
        </is>
      </c>
      <c r="F557" t="inlineStr">
        <is>
          <t>CRISTIANE APARECIDA CORCATO FERNANDES</t>
        </is>
      </c>
      <c r="G557" t="inlineStr">
        <is>
          <t>261,34</t>
        </is>
      </c>
      <c r="X557" s="47" t="n"/>
      <c r="AF557" t="inlineStr">
        <is>
          <t>09901300255890</t>
        </is>
      </c>
      <c r="AG557" t="inlineStr">
        <is>
          <t>00000154410</t>
        </is>
      </c>
      <c r="AH557" t="inlineStr">
        <is>
          <t>22/08/2017</t>
        </is>
      </c>
      <c r="AJ557" t="inlineStr">
        <is>
          <t>00000000000</t>
        </is>
      </c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A558" t="inlineStr">
        <is>
          <t>00161</t>
        </is>
      </c>
      <c r="D558" t="inlineStr">
        <is>
          <t>000193740201256</t>
        </is>
      </c>
      <c r="E558" t="inlineStr">
        <is>
          <t>AVON COSMETICOS LTDA</t>
        </is>
      </c>
      <c r="F558" t="inlineStr">
        <is>
          <t>CRISTIANE LUIZ SILVA</t>
        </is>
      </c>
      <c r="G558" t="inlineStr">
        <is>
          <t>23,21</t>
        </is>
      </c>
      <c r="X558" s="47" t="n"/>
      <c r="AF558" t="inlineStr">
        <is>
          <t>09901300255890</t>
        </is>
      </c>
      <c r="AG558" t="inlineStr">
        <is>
          <t>00000024125</t>
        </is>
      </c>
      <c r="AH558" t="inlineStr">
        <is>
          <t>24/01/2014</t>
        </is>
      </c>
      <c r="AJ558" t="inlineStr">
        <is>
          <t>00000000000</t>
        </is>
      </c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A559" t="inlineStr">
        <is>
          <t>00101</t>
        </is>
      </c>
      <c r="D559" t="inlineStr">
        <is>
          <t>000124867201655</t>
        </is>
      </c>
      <c r="E559" t="inlineStr">
        <is>
          <t>AVON COSMETICOS LTDA</t>
        </is>
      </c>
      <c r="F559" t="inlineStr">
        <is>
          <t>CRISTINA CONTRIM SILVA</t>
        </is>
      </c>
      <c r="G559" t="inlineStr">
        <is>
          <t>10.004,40</t>
        </is>
      </c>
      <c r="X559" s="47" t="n"/>
      <c r="AF559" t="inlineStr">
        <is>
          <t>09901300255890</t>
        </is>
      </c>
      <c r="AG559" t="inlineStr">
        <is>
          <t>00000143051</t>
        </is>
      </c>
      <c r="AH559" t="inlineStr">
        <is>
          <t>08/05/2017</t>
        </is>
      </c>
      <c r="AJ559" t="inlineStr">
        <is>
          <t>00000000000</t>
        </is>
      </c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A560" t="inlineStr">
        <is>
          <t>00059</t>
        </is>
      </c>
      <c r="D560" t="inlineStr">
        <is>
          <t>000120556201052</t>
        </is>
      </c>
      <c r="E560" t="inlineStr">
        <is>
          <t>AVON COSMETICOS LTDA</t>
        </is>
      </c>
      <c r="F560" t="inlineStr">
        <is>
          <t>DAISY CRIVELIN SCALDAFERRI</t>
        </is>
      </c>
      <c r="G560" t="inlineStr">
        <is>
          <t>524,56</t>
        </is>
      </c>
      <c r="X560" s="47" t="n"/>
      <c r="AF560" t="inlineStr">
        <is>
          <t>09901300255890</t>
        </is>
      </c>
      <c r="AG560" t="inlineStr">
        <is>
          <t>00000153014</t>
        </is>
      </c>
      <c r="AH560" t="inlineStr">
        <is>
          <t>04/08/2017</t>
        </is>
      </c>
      <c r="AJ560" t="inlineStr">
        <is>
          <t>12223257560</t>
        </is>
      </c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A561" t="inlineStr">
        <is>
          <t>00262</t>
        </is>
      </c>
      <c r="D561" t="inlineStr">
        <is>
          <t>000169221201351</t>
        </is>
      </c>
      <c r="E561" t="inlineStr">
        <is>
          <t>AVON COSMETICOS LTDA</t>
        </is>
      </c>
      <c r="F561" t="inlineStr">
        <is>
          <t>DAVID SANTA ROSA</t>
        </is>
      </c>
      <c r="G561" t="inlineStr">
        <is>
          <t>549,10</t>
        </is>
      </c>
      <c r="X561" s="47" t="n"/>
      <c r="AF561" t="inlineStr">
        <is>
          <t>09901300255890</t>
        </is>
      </c>
      <c r="AG561" t="inlineStr">
        <is>
          <t>00000074491</t>
        </is>
      </c>
      <c r="AH561" t="inlineStr">
        <is>
          <t>04/02/2015</t>
        </is>
      </c>
      <c r="AJ561" t="inlineStr">
        <is>
          <t>00000000000</t>
        </is>
      </c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A562" t="inlineStr">
        <is>
          <t>50018</t>
        </is>
      </c>
      <c r="D562" t="inlineStr">
        <is>
          <t>001077267201651</t>
        </is>
      </c>
      <c r="E562" t="inlineStr">
        <is>
          <t>AVON COSMETICOS LTDA</t>
        </is>
      </c>
      <c r="F562" t="inlineStr">
        <is>
          <t>DEBORA ALEXANDRA SOLDERA FERNANDES CAMA</t>
        </is>
      </c>
      <c r="G562" t="inlineStr">
        <is>
          <t>10.371,65</t>
        </is>
      </c>
      <c r="X562" s="47" t="n"/>
      <c r="AF562" t="inlineStr">
        <is>
          <t>09901300255890</t>
        </is>
      </c>
      <c r="AG562" t="inlineStr">
        <is>
          <t>00000138309</t>
        </is>
      </c>
      <c r="AH562" t="inlineStr">
        <is>
          <t>14/03/2017</t>
        </is>
      </c>
      <c r="AJ562" t="inlineStr">
        <is>
          <t>00000000000</t>
        </is>
      </c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A563" t="inlineStr">
        <is>
          <t>00019</t>
        </is>
      </c>
      <c r="D563" t="inlineStr">
        <is>
          <t>000028826201152</t>
        </is>
      </c>
      <c r="E563" t="inlineStr">
        <is>
          <t>AVON COSMETICOS LTDA</t>
        </is>
      </c>
      <c r="F563" t="inlineStr">
        <is>
          <t>DENISE NASCIMENTO</t>
        </is>
      </c>
      <c r="G563" t="inlineStr">
        <is>
          <t>9.338,00</t>
        </is>
      </c>
      <c r="X563" s="47" t="n"/>
      <c r="AF563" t="inlineStr">
        <is>
          <t>09901300255890</t>
        </is>
      </c>
      <c r="AG563" t="inlineStr">
        <is>
          <t>00000041488</t>
        </is>
      </c>
      <c r="AH563" t="inlineStr">
        <is>
          <t>30/04/2014</t>
        </is>
      </c>
      <c r="AJ563" t="inlineStr">
        <is>
          <t>00000000000</t>
        </is>
      </c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A564" t="inlineStr">
        <is>
          <t>00019</t>
        </is>
      </c>
      <c r="D564" t="inlineStr">
        <is>
          <t>000028826201152</t>
        </is>
      </c>
      <c r="E564" t="inlineStr">
        <is>
          <t>AVON COSMETICOS LTDA</t>
        </is>
      </c>
      <c r="F564" t="inlineStr">
        <is>
          <t>DENISE NASCIMENTO</t>
        </is>
      </c>
      <c r="G564" t="inlineStr">
        <is>
          <t>19.428,14</t>
        </is>
      </c>
      <c r="X564" s="47" t="n"/>
      <c r="AF564" t="inlineStr">
        <is>
          <t>09901300255890</t>
        </is>
      </c>
      <c r="AG564" t="inlineStr">
        <is>
          <t>00000065581</t>
        </is>
      </c>
      <c r="AH564" t="inlineStr">
        <is>
          <t>30/10/2014</t>
        </is>
      </c>
      <c r="AJ564" t="inlineStr">
        <is>
          <t>00000000000</t>
        </is>
      </c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A565" t="inlineStr">
        <is>
          <t>00019</t>
        </is>
      </c>
      <c r="D565" t="inlineStr">
        <is>
          <t>000028826201152</t>
        </is>
      </c>
      <c r="E565" t="inlineStr">
        <is>
          <t>AVON COSMETICOS LTDA</t>
        </is>
      </c>
      <c r="F565" t="inlineStr">
        <is>
          <t>DENISE NASCIMENTO</t>
        </is>
      </c>
      <c r="G565" t="inlineStr">
        <is>
          <t>9.991,22</t>
        </is>
      </c>
      <c r="X565" s="47" t="n"/>
      <c r="AF565" t="inlineStr">
        <is>
          <t>09901300255890</t>
        </is>
      </c>
      <c r="AG565" t="inlineStr">
        <is>
          <t>00000107098</t>
        </is>
      </c>
      <c r="AH565" t="inlineStr">
        <is>
          <t>29/02/2016</t>
        </is>
      </c>
      <c r="AJ565" t="inlineStr">
        <is>
          <t>00000000000</t>
        </is>
      </c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A566" t="inlineStr">
        <is>
          <t>00701</t>
        </is>
      </c>
      <c r="D566" t="inlineStr">
        <is>
          <t>000000000071712</t>
        </is>
      </c>
      <c r="E566" t="inlineStr">
        <is>
          <t>AVON COSMETICOS LTDA</t>
        </is>
      </c>
      <c r="F566" t="inlineStr">
        <is>
          <t>DEP DISPOS A JCJ ART P CLT</t>
        </is>
      </c>
      <c r="G566" t="inlineStr">
        <is>
          <t>9.453,03</t>
        </is>
      </c>
      <c r="X566" s="47" t="n"/>
      <c r="AF566" t="inlineStr">
        <is>
          <t>09901300255890</t>
        </is>
      </c>
      <c r="AG566" t="inlineStr">
        <is>
          <t>00000049381</t>
        </is>
      </c>
      <c r="AH566" t="inlineStr">
        <is>
          <t>12/12/2013</t>
        </is>
      </c>
      <c r="AJ566" t="inlineStr">
        <is>
          <t>00000000000</t>
        </is>
      </c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A567" t="inlineStr">
        <is>
          <t>00261</t>
        </is>
      </c>
      <c r="D567" t="inlineStr">
        <is>
          <t>000000001013515</t>
        </is>
      </c>
      <c r="E567" t="inlineStr">
        <is>
          <t>AVON COSMETICOS LTDA</t>
        </is>
      </c>
      <c r="F567" t="inlineStr">
        <is>
          <t>DEP DISPOS A JCJ ART P CLT</t>
        </is>
      </c>
      <c r="G567" t="inlineStr">
        <is>
          <t>9.489,80</t>
        </is>
      </c>
      <c r="X567" s="47" t="n"/>
      <c r="AF567" t="inlineStr">
        <is>
          <t>09901300255890</t>
        </is>
      </c>
      <c r="AG567" t="inlineStr">
        <is>
          <t>00000084969</t>
        </is>
      </c>
      <c r="AH567" t="inlineStr">
        <is>
          <t>19/05/2015</t>
        </is>
      </c>
      <c r="AJ567" t="inlineStr">
        <is>
          <t>00000000000</t>
        </is>
      </c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A568" t="inlineStr">
        <is>
          <t>00030</t>
        </is>
      </c>
      <c r="D568" t="inlineStr">
        <is>
          <t>001055484201355</t>
        </is>
      </c>
      <c r="E568" t="inlineStr">
        <is>
          <t>AVON COSMETICOS LTDA</t>
        </is>
      </c>
      <c r="F568" t="inlineStr">
        <is>
          <t>EDMILSON BOMFIM SANTOS</t>
        </is>
      </c>
      <c r="G568" t="inlineStr">
        <is>
          <t>9.747,91</t>
        </is>
      </c>
      <c r="X568" s="47" t="n"/>
      <c r="AF568" t="inlineStr">
        <is>
          <t>09901300255890</t>
        </is>
      </c>
      <c r="AG568" t="inlineStr">
        <is>
          <t>00000061403</t>
        </is>
      </c>
      <c r="AH568" t="inlineStr">
        <is>
          <t>25/09/2014</t>
        </is>
      </c>
      <c r="AJ568" t="inlineStr">
        <is>
          <t>00000000000</t>
        </is>
      </c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A569" t="inlineStr">
        <is>
          <t>00113</t>
        </is>
      </c>
      <c r="D569" t="inlineStr">
        <is>
          <t>000037993201453</t>
        </is>
      </c>
      <c r="E569" t="inlineStr">
        <is>
          <t>AVON COSMETICOS LTDA</t>
        </is>
      </c>
      <c r="F569" t="inlineStr">
        <is>
          <t>ELAINE LUZIA LIMA VALE</t>
        </is>
      </c>
      <c r="G569" t="inlineStr">
        <is>
          <t>10.250,25</t>
        </is>
      </c>
      <c r="X569" s="47" t="n"/>
      <c r="AF569" t="inlineStr">
        <is>
          <t>09901300255890</t>
        </is>
      </c>
      <c r="AG569" t="inlineStr">
        <is>
          <t>00000150007</t>
        </is>
      </c>
      <c r="AH569" t="inlineStr">
        <is>
          <t>11/07/2017</t>
        </is>
      </c>
      <c r="AJ569" t="inlineStr">
        <is>
          <t>12282188758</t>
        </is>
      </c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A570" t="inlineStr">
        <is>
          <t>00113</t>
        </is>
      </c>
      <c r="D570" t="inlineStr">
        <is>
          <t>000037993201453</t>
        </is>
      </c>
      <c r="E570" t="inlineStr">
        <is>
          <t>AVON COSMETICOS LTDA</t>
        </is>
      </c>
      <c r="F570" t="inlineStr">
        <is>
          <t>ELAINE LUZIA LIMA VALE</t>
        </is>
      </c>
      <c r="G570" t="inlineStr">
        <is>
          <t>260,70</t>
        </is>
      </c>
      <c r="X570" s="47" t="n"/>
      <c r="AF570" t="inlineStr">
        <is>
          <t>09901300255890</t>
        </is>
      </c>
      <c r="AG570" t="inlineStr">
        <is>
          <t>00000155904</t>
        </is>
      </c>
      <c r="AH570" t="inlineStr">
        <is>
          <t>12/09/2017</t>
        </is>
      </c>
      <c r="AJ570" t="inlineStr">
        <is>
          <t>12282188758</t>
        </is>
      </c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A571" t="inlineStr">
        <is>
          <t>50096</t>
        </is>
      </c>
      <c r="D571" t="inlineStr">
        <is>
          <t>001247527201551</t>
        </is>
      </c>
      <c r="E571" t="inlineStr">
        <is>
          <t>AVON COSMETICOS LTDA</t>
        </is>
      </c>
      <c r="F571" t="inlineStr">
        <is>
          <t>ELEN PEREIRA SEIXAS</t>
        </is>
      </c>
      <c r="G571" t="inlineStr">
        <is>
          <t>10.250,25</t>
        </is>
      </c>
      <c r="X571" s="47" t="n"/>
      <c r="AF571" t="inlineStr">
        <is>
          <t>09901300255890</t>
        </is>
      </c>
      <c r="AG571" t="inlineStr">
        <is>
          <t>00000149769</t>
        </is>
      </c>
      <c r="AH571" t="inlineStr">
        <is>
          <t>13/07/2017</t>
        </is>
      </c>
      <c r="AJ571" t="inlineStr">
        <is>
          <t>00000000000</t>
        </is>
      </c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A572" t="inlineStr">
        <is>
          <t>00049</t>
        </is>
      </c>
      <c r="D572" t="inlineStr">
        <is>
          <t>001119152201451</t>
        </is>
      </c>
      <c r="E572" t="inlineStr">
        <is>
          <t>AVON COSMETICOS LTDA</t>
        </is>
      </c>
      <c r="F572" t="inlineStr">
        <is>
          <t>ELISANGELA CESAR SANTOS LOPES</t>
        </is>
      </c>
      <c r="G572" t="inlineStr">
        <is>
          <t>10.346,14</t>
        </is>
      </c>
      <c r="X572" s="47" t="n"/>
      <c r="AF572" t="inlineStr">
        <is>
          <t>09901300255890</t>
        </is>
      </c>
      <c r="AG572" t="inlineStr">
        <is>
          <t>00000141350</t>
        </is>
      </c>
      <c r="AH572" t="inlineStr">
        <is>
          <t>12/04/2017</t>
        </is>
      </c>
      <c r="AJ572" t="inlineStr">
        <is>
          <t>12524525955</t>
        </is>
      </c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A573" t="inlineStr">
        <is>
          <t>50034</t>
        </is>
      </c>
      <c r="D573" t="inlineStr">
        <is>
          <t>001000141201651</t>
        </is>
      </c>
      <c r="E573" t="inlineStr">
        <is>
          <t>AVON COSMETICOS LTDA</t>
        </is>
      </c>
      <c r="F573" t="inlineStr">
        <is>
          <t>ERIKA LIMA BRICCOLI</t>
        </is>
      </c>
      <c r="G573" t="inlineStr">
        <is>
          <t>10.512,66</t>
        </is>
      </c>
      <c r="X573" s="47" t="n"/>
      <c r="AF573" t="inlineStr">
        <is>
          <t>09901300255890</t>
        </is>
      </c>
      <c r="AG573" t="inlineStr">
        <is>
          <t>00000152808</t>
        </is>
      </c>
      <c r="AH573" t="inlineStr">
        <is>
          <t>09/08/2017</t>
        </is>
      </c>
      <c r="AJ573" t="inlineStr">
        <is>
          <t>12134970326</t>
        </is>
      </c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A574" t="inlineStr">
        <is>
          <t>90060</t>
        </is>
      </c>
      <c r="D574" t="inlineStr">
        <is>
          <t>000147683201351</t>
        </is>
      </c>
      <c r="E574" t="inlineStr">
        <is>
          <t>AVON COSMETICOS LTDA</t>
        </is>
      </c>
      <c r="F574" t="inlineStr">
        <is>
          <t>ERTA LILIANE SILVA</t>
        </is>
      </c>
      <c r="G574" t="inlineStr">
        <is>
          <t>9.780,46</t>
        </is>
      </c>
      <c r="X574" s="47" t="n"/>
      <c r="AF574" t="inlineStr">
        <is>
          <t>09901300255890</t>
        </is>
      </c>
      <c r="AG574" t="inlineStr">
        <is>
          <t>00000057562</t>
        </is>
      </c>
      <c r="AH574" t="inlineStr">
        <is>
          <t>03/09/2014</t>
        </is>
      </c>
      <c r="AJ574" t="inlineStr">
        <is>
          <t>00000000000</t>
        </is>
      </c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A575" t="inlineStr">
        <is>
          <t>90060</t>
        </is>
      </c>
      <c r="D575" t="inlineStr">
        <is>
          <t>000147683201351</t>
        </is>
      </c>
      <c r="E575" t="inlineStr">
        <is>
          <t>AVON COSMETICOS LTDA</t>
        </is>
      </c>
      <c r="F575" t="inlineStr">
        <is>
          <t>ERTA LILIANE SILVA</t>
        </is>
      </c>
      <c r="G575" t="inlineStr">
        <is>
          <t>19.889,24</t>
        </is>
      </c>
      <c r="X575" s="47" t="n"/>
      <c r="AF575" t="inlineStr">
        <is>
          <t>09901300255890</t>
        </is>
      </c>
      <c r="AG575" t="inlineStr">
        <is>
          <t>00000108655</t>
        </is>
      </c>
      <c r="AH575" t="inlineStr">
        <is>
          <t>16/03/2016</t>
        </is>
      </c>
      <c r="AJ575" t="inlineStr">
        <is>
          <t>00000000000</t>
        </is>
      </c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A576" t="inlineStr">
        <is>
          <t>00004</t>
        </is>
      </c>
      <c r="D576" t="inlineStr">
        <is>
          <t>000007997201452</t>
        </is>
      </c>
      <c r="E576" t="inlineStr">
        <is>
          <t>AVON COSMETICOS LTDA</t>
        </is>
      </c>
      <c r="F576" t="inlineStr">
        <is>
          <t>EUNICE OLIVEIRA</t>
        </is>
      </c>
      <c r="G576" t="inlineStr">
        <is>
          <t>9.713,85</t>
        </is>
      </c>
      <c r="X576" s="47" t="n"/>
      <c r="AF576" t="inlineStr">
        <is>
          <t>09901300255890</t>
        </is>
      </c>
      <c r="AG576" t="inlineStr">
        <is>
          <t>00000063457</t>
        </is>
      </c>
      <c r="AH576" t="inlineStr">
        <is>
          <t>17/10/2014</t>
        </is>
      </c>
      <c r="AJ576" t="inlineStr">
        <is>
          <t>00000000000</t>
        </is>
      </c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A577" t="inlineStr">
        <is>
          <t>00069</t>
        </is>
      </c>
      <c r="D577" t="inlineStr">
        <is>
          <t>000033223201553</t>
        </is>
      </c>
      <c r="E577" t="inlineStr">
        <is>
          <t>AVON COSMETICOS LTDA</t>
        </is>
      </c>
      <c r="F577" t="inlineStr">
        <is>
          <t>EVORA MACHADO CARVALHO</t>
        </is>
      </c>
      <c r="G577" t="inlineStr">
        <is>
          <t>9.449,30</t>
        </is>
      </c>
      <c r="X577" s="47" t="n"/>
      <c r="AF577" t="inlineStr">
        <is>
          <t>09901300255890</t>
        </is>
      </c>
      <c r="AG577" t="inlineStr">
        <is>
          <t>00000087399</t>
        </is>
      </c>
      <c r="AH577" t="inlineStr">
        <is>
          <t>08/07/2015</t>
        </is>
      </c>
      <c r="AJ577" t="inlineStr">
        <is>
          <t>00000000000</t>
        </is>
      </c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A578" t="inlineStr">
        <is>
          <t>00069</t>
        </is>
      </c>
      <c r="D578" t="inlineStr">
        <is>
          <t>000033223201553</t>
        </is>
      </c>
      <c r="E578" t="inlineStr">
        <is>
          <t>AVON COSMETICOS LTDA</t>
        </is>
      </c>
      <c r="F578" t="inlineStr">
        <is>
          <t>EVORA MACHADO CARVALHO</t>
        </is>
      </c>
      <c r="G578" t="inlineStr">
        <is>
          <t>872,72</t>
        </is>
      </c>
      <c r="X578" s="47" t="n"/>
      <c r="AF578" t="inlineStr">
        <is>
          <t>09901300255890</t>
        </is>
      </c>
      <c r="AG578" t="inlineStr">
        <is>
          <t>00000090187</t>
        </is>
      </c>
      <c r="AH578" t="inlineStr">
        <is>
          <t>21/08/2015</t>
        </is>
      </c>
      <c r="AJ578" t="inlineStr">
        <is>
          <t>00000000000</t>
        </is>
      </c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A579" t="inlineStr">
        <is>
          <t>00069</t>
        </is>
      </c>
      <c r="D579" t="inlineStr">
        <is>
          <t>000033223201553</t>
        </is>
      </c>
      <c r="E579" t="inlineStr">
        <is>
          <t>AVON COSMETICOS LTDA</t>
        </is>
      </c>
      <c r="F579" t="inlineStr">
        <is>
          <t>EVORA MACHADO CARVALHO</t>
        </is>
      </c>
      <c r="G579" t="inlineStr">
        <is>
          <t>19.889,24</t>
        </is>
      </c>
      <c r="X579" s="47" t="n"/>
      <c r="AF579" t="inlineStr">
        <is>
          <t>09901300255890</t>
        </is>
      </c>
      <c r="AG579" t="inlineStr">
        <is>
          <t>00000110129</t>
        </is>
      </c>
      <c r="AH579" t="inlineStr">
        <is>
          <t>29/03/2016</t>
        </is>
      </c>
      <c r="AJ579" t="inlineStr">
        <is>
          <t>00000000000</t>
        </is>
      </c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A580" t="inlineStr">
        <is>
          <t>00069</t>
        </is>
      </c>
      <c r="D580" t="inlineStr">
        <is>
          <t>000033223201553</t>
        </is>
      </c>
      <c r="E580" t="inlineStr">
        <is>
          <t>AVON COSMETICOS LTDA</t>
        </is>
      </c>
      <c r="F580" t="inlineStr">
        <is>
          <t>EVORA MACHADO CARVALHO</t>
        </is>
      </c>
      <c r="G580" t="inlineStr">
        <is>
          <t>9.868,21</t>
        </is>
      </c>
      <c r="X580" s="47" t="n"/>
      <c r="AF580" t="inlineStr">
        <is>
          <t>09901300255890</t>
        </is>
      </c>
      <c r="AG580" t="inlineStr">
        <is>
          <t>00000115511</t>
        </is>
      </c>
      <c r="AH580" t="inlineStr">
        <is>
          <t>19/05/2016</t>
        </is>
      </c>
      <c r="AJ580" t="inlineStr">
        <is>
          <t>00000000000</t>
        </is>
      </c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A581" t="inlineStr">
        <is>
          <t>00101</t>
        </is>
      </c>
      <c r="D581" t="inlineStr">
        <is>
          <t>000127237201255</t>
        </is>
      </c>
      <c r="E581" t="inlineStr">
        <is>
          <t>AVON COSMETICOS LTDA</t>
        </is>
      </c>
      <c r="F581" t="inlineStr">
        <is>
          <t>FABIANE COSTA NEVES</t>
        </is>
      </c>
      <c r="G581" t="inlineStr">
        <is>
          <t>4.972,30</t>
        </is>
      </c>
      <c r="X581" s="47" t="n"/>
      <c r="AF581" t="inlineStr">
        <is>
          <t>09901300255890</t>
        </is>
      </c>
      <c r="AG581" t="inlineStr">
        <is>
          <t>00000107926</t>
        </is>
      </c>
      <c r="AH581" t="inlineStr">
        <is>
          <t>16/03/2016</t>
        </is>
      </c>
      <c r="AJ581" t="inlineStr">
        <is>
          <t>00000000000</t>
        </is>
      </c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A582" t="inlineStr">
        <is>
          <t>00054</t>
        </is>
      </c>
      <c r="D582" t="inlineStr">
        <is>
          <t>001109726201351</t>
        </is>
      </c>
      <c r="E582" t="inlineStr">
        <is>
          <t>AVON COSMETICOS LTDA</t>
        </is>
      </c>
      <c r="F582" t="inlineStr">
        <is>
          <t>FATIMA SILVA GAMA</t>
        </is>
      </c>
      <c r="G582" t="inlineStr">
        <is>
          <t>10.236,94</t>
        </is>
      </c>
      <c r="X582" s="47" t="n"/>
      <c r="AF582" t="inlineStr">
        <is>
          <t>09901300255890</t>
        </is>
      </c>
      <c r="AG582" t="inlineStr">
        <is>
          <t>00000089413</t>
        </is>
      </c>
      <c r="AH582" t="inlineStr">
        <is>
          <t>14/08/2015</t>
        </is>
      </c>
      <c r="AJ582" t="inlineStr">
        <is>
          <t>00000000000</t>
        </is>
      </c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A583" t="inlineStr">
        <is>
          <t>00008</t>
        </is>
      </c>
      <c r="D583" t="inlineStr">
        <is>
          <t>000130009201258</t>
        </is>
      </c>
      <c r="E583" t="inlineStr">
        <is>
          <t>AVON COSMETICOS LTDA</t>
        </is>
      </c>
      <c r="F583" t="inlineStr">
        <is>
          <t>FERNANDO PACHECO MAGNO</t>
        </is>
      </c>
      <c r="G583" t="inlineStr">
        <is>
          <t>19.077,68</t>
        </is>
      </c>
      <c r="X583" s="47" t="n"/>
      <c r="AF583" t="inlineStr">
        <is>
          <t>09901300255890</t>
        </is>
      </c>
      <c r="AG583" t="inlineStr">
        <is>
          <t>00000035089</t>
        </is>
      </c>
      <c r="AH583" t="inlineStr">
        <is>
          <t>07/10/2013</t>
        </is>
      </c>
      <c r="AJ583" t="inlineStr">
        <is>
          <t>00000000000</t>
        </is>
      </c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A584" t="inlineStr">
        <is>
          <t>60012</t>
        </is>
      </c>
      <c r="D584" t="inlineStr">
        <is>
          <t>009170069201151</t>
        </is>
      </c>
      <c r="E584" t="inlineStr">
        <is>
          <t>AVON COSMETICOS LTDA</t>
        </is>
      </c>
      <c r="F584" t="inlineStr">
        <is>
          <t>FILOMENA MARIA FIGUEIREDO MOURA</t>
        </is>
      </c>
      <c r="G584" t="inlineStr">
        <is>
          <t>4.049,17</t>
        </is>
      </c>
      <c r="X584" s="47" t="n"/>
      <c r="AF584" t="inlineStr">
        <is>
          <t>09901300255890</t>
        </is>
      </c>
      <c r="AG584" t="inlineStr">
        <is>
          <t>00000039076</t>
        </is>
      </c>
      <c r="AH584" t="inlineStr">
        <is>
          <t>15/04/2014</t>
        </is>
      </c>
      <c r="AJ584" t="inlineStr">
        <is>
          <t>00000000000</t>
        </is>
      </c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A585" t="inlineStr">
        <is>
          <t>90059</t>
        </is>
      </c>
      <c r="D585" t="inlineStr">
        <is>
          <t>000077642201551</t>
        </is>
      </c>
      <c r="E585" t="inlineStr">
        <is>
          <t>AVON COSMETICOS LTDA</t>
        </is>
      </c>
      <c r="F585" t="inlineStr">
        <is>
          <t>GENICE FERREIRA SANTOS</t>
        </is>
      </c>
      <c r="G585" t="inlineStr">
        <is>
          <t>112,67</t>
        </is>
      </c>
      <c r="X585" s="47" t="n"/>
      <c r="AF585" t="inlineStr">
        <is>
          <t>09901300255890</t>
        </is>
      </c>
      <c r="AG585" t="inlineStr">
        <is>
          <t>00000111443</t>
        </is>
      </c>
      <c r="AH585" t="inlineStr">
        <is>
          <t>07/04/2016</t>
        </is>
      </c>
      <c r="AJ585" t="inlineStr">
        <is>
          <t>00000000000</t>
        </is>
      </c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A586" t="inlineStr">
        <is>
          <t>00531</t>
        </is>
      </c>
      <c r="D586" t="inlineStr">
        <is>
          <t>020430005200955</t>
        </is>
      </c>
      <c r="E586" t="inlineStr">
        <is>
          <t>AVON COSMETICOS LTDA</t>
        </is>
      </c>
      <c r="F586" t="inlineStr">
        <is>
          <t>GILDA COSTA MACHADO NEVES</t>
        </is>
      </c>
      <c r="G586" t="inlineStr">
        <is>
          <t>9.907,69</t>
        </is>
      </c>
      <c r="X586" s="47" t="n"/>
      <c r="AF586" t="inlineStr">
        <is>
          <t>09901300255890</t>
        </is>
      </c>
      <c r="AG586" t="inlineStr">
        <is>
          <t>00000114035</t>
        </is>
      </c>
      <c r="AH586" t="inlineStr">
        <is>
          <t>05/05/2016</t>
        </is>
      </c>
      <c r="AJ586" t="inlineStr">
        <is>
          <t>00000000000</t>
        </is>
      </c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A587" t="inlineStr">
        <is>
          <t>70011</t>
        </is>
      </c>
      <c r="D587" t="inlineStr">
        <is>
          <t>009250039201251</t>
        </is>
      </c>
      <c r="E587" t="inlineStr">
        <is>
          <t>AVON COSMETICOS LTDA</t>
        </is>
      </c>
      <c r="F587" t="inlineStr">
        <is>
          <t>GIOVANA RAVANI</t>
        </is>
      </c>
      <c r="G587" t="inlineStr">
        <is>
          <t>9.453,03</t>
        </is>
      </c>
      <c r="X587" s="47" t="n"/>
      <c r="AF587" t="inlineStr">
        <is>
          <t>09901300255890</t>
        </is>
      </c>
      <c r="AG587" t="inlineStr">
        <is>
          <t>00000017501</t>
        </is>
      </c>
      <c r="AH587" t="inlineStr">
        <is>
          <t>11/12/2013</t>
        </is>
      </c>
      <c r="AJ587" t="inlineStr">
        <is>
          <t>00000000000</t>
        </is>
      </c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A588" t="inlineStr">
        <is>
          <t>70011</t>
        </is>
      </c>
      <c r="D588" t="inlineStr">
        <is>
          <t>009250039201251</t>
        </is>
      </c>
      <c r="E588" t="inlineStr">
        <is>
          <t>AVON COSMETICOS LTDA</t>
        </is>
      </c>
      <c r="F588" t="inlineStr">
        <is>
          <t>GIOVANA RAVANI</t>
        </is>
      </c>
      <c r="G588" t="inlineStr">
        <is>
          <t>19.496,28</t>
        </is>
      </c>
      <c r="X588" s="47" t="n"/>
      <c r="AF588" t="inlineStr">
        <is>
          <t>09901300255890</t>
        </is>
      </c>
      <c r="AG588" t="inlineStr">
        <is>
          <t>00000060601</t>
        </is>
      </c>
      <c r="AH588" t="inlineStr">
        <is>
          <t>24/09/2014</t>
        </is>
      </c>
      <c r="AJ588" t="inlineStr">
        <is>
          <t>00000000000</t>
        </is>
      </c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A589" t="inlineStr">
        <is>
          <t>00704</t>
        </is>
      </c>
      <c r="D589" t="inlineStr">
        <is>
          <t>100054744201552</t>
        </is>
      </c>
      <c r="E589" t="inlineStr">
        <is>
          <t>AVON COSMETICOS LTDA</t>
        </is>
      </c>
      <c r="F589" t="inlineStr">
        <is>
          <t>IMMER CAMPOS BRITO</t>
        </is>
      </c>
      <c r="G589" t="inlineStr">
        <is>
          <t>10.148,99</t>
        </is>
      </c>
      <c r="X589" s="47" t="n"/>
      <c r="AF589" t="inlineStr">
        <is>
          <t>09901300255890</t>
        </is>
      </c>
      <c r="AG589" t="inlineStr">
        <is>
          <t>00000095308</t>
        </is>
      </c>
      <c r="AH589" t="inlineStr">
        <is>
          <t>23/10/2015</t>
        </is>
      </c>
      <c r="AJ589" t="inlineStr">
        <is>
          <t>00000000000</t>
        </is>
      </c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A590" t="inlineStr">
        <is>
          <t>00021</t>
        </is>
      </c>
      <c r="D590" t="inlineStr">
        <is>
          <t>000107004201555</t>
        </is>
      </c>
      <c r="E590" t="inlineStr">
        <is>
          <t>AVON COSMETICOS LTDA</t>
        </is>
      </c>
      <c r="F590" t="inlineStr">
        <is>
          <t>JAMILE SANTOS MOREIRA</t>
        </is>
      </c>
      <c r="G590" t="inlineStr">
        <is>
          <t>2.269,89</t>
        </is>
      </c>
      <c r="X590" s="47" t="n"/>
      <c r="AF590" t="inlineStr">
        <is>
          <t>09901300255890</t>
        </is>
      </c>
      <c r="AG590" t="inlineStr">
        <is>
          <t>00000158407</t>
        </is>
      </c>
      <c r="AH590" t="inlineStr">
        <is>
          <t>20/10/2017</t>
        </is>
      </c>
      <c r="AJ590" t="inlineStr">
        <is>
          <t>20012181069</t>
        </is>
      </c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A591" t="inlineStr">
        <is>
          <t>00077</t>
        </is>
      </c>
      <c r="D591" t="inlineStr">
        <is>
          <t>000089877201252</t>
        </is>
      </c>
      <c r="E591" t="inlineStr">
        <is>
          <t>AVON COSMETICOS LTDA</t>
        </is>
      </c>
      <c r="F591" t="inlineStr">
        <is>
          <t>JEFERSON GERALDO FILIPE</t>
        </is>
      </c>
      <c r="G591" t="inlineStr">
        <is>
          <t>18.565,05</t>
        </is>
      </c>
      <c r="X591" s="47" t="n"/>
      <c r="AF591" t="inlineStr">
        <is>
          <t>09901300255890</t>
        </is>
      </c>
      <c r="AG591" t="inlineStr">
        <is>
          <t>00000048814</t>
        </is>
      </c>
      <c r="AH591" t="inlineStr">
        <is>
          <t>08/07/2014</t>
        </is>
      </c>
      <c r="AJ591" t="inlineStr">
        <is>
          <t>00000000000</t>
        </is>
      </c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A592" t="inlineStr">
        <is>
          <t>50097</t>
        </is>
      </c>
      <c r="D592" t="inlineStr">
        <is>
          <t>001268371201651</t>
        </is>
      </c>
      <c r="E592" t="inlineStr">
        <is>
          <t>AVON COSMETICOS LTDA</t>
        </is>
      </c>
      <c r="F592" t="inlineStr">
        <is>
          <t>JOELSON PEREIRA SILVA</t>
        </is>
      </c>
      <c r="G592" t="inlineStr">
        <is>
          <t>10.455,69</t>
        </is>
      </c>
      <c r="X592" s="47" t="n"/>
      <c r="AF592" t="inlineStr">
        <is>
          <t>09901300255890</t>
        </is>
      </c>
      <c r="AG592" t="inlineStr">
        <is>
          <t>00000155572</t>
        </is>
      </c>
      <c r="AH592" t="inlineStr">
        <is>
          <t>12/09/2017</t>
        </is>
      </c>
      <c r="AJ592" t="inlineStr">
        <is>
          <t>12612227085</t>
        </is>
      </c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A593" t="inlineStr">
        <is>
          <t>00027</t>
        </is>
      </c>
      <c r="D593" t="inlineStr">
        <is>
          <t>000006121201254</t>
        </is>
      </c>
      <c r="E593" t="inlineStr">
        <is>
          <t>AVON COSMETICOS LTDA</t>
        </is>
      </c>
      <c r="F593" t="inlineStr">
        <is>
          <t>JORGE LUIS ANDRADE</t>
        </is>
      </c>
      <c r="G593" t="inlineStr">
        <is>
          <t>10.110,90</t>
        </is>
      </c>
      <c r="X593" s="47" t="n"/>
      <c r="AF593" t="inlineStr">
        <is>
          <t>09901300255890</t>
        </is>
      </c>
      <c r="AG593" t="inlineStr">
        <is>
          <t>00000100913</t>
        </is>
      </c>
      <c r="AH593" t="inlineStr">
        <is>
          <t>03/12/2015</t>
        </is>
      </c>
      <c r="AJ593" t="inlineStr">
        <is>
          <t>00000000000</t>
        </is>
      </c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A594" t="inlineStr">
        <is>
          <t>00027</t>
        </is>
      </c>
      <c r="D594" t="inlineStr">
        <is>
          <t>000006121201254</t>
        </is>
      </c>
      <c r="E594" t="inlineStr">
        <is>
          <t>AVON COSMETICOS LTDA</t>
        </is>
      </c>
      <c r="F594" t="inlineStr">
        <is>
          <t>JORGE LUIZ ANDRADE</t>
        </is>
      </c>
      <c r="G594" t="inlineStr">
        <is>
          <t>19.565,71</t>
        </is>
      </c>
      <c r="X594" s="47" t="n"/>
      <c r="AF594" t="inlineStr">
        <is>
          <t>09901300255890</t>
        </is>
      </c>
      <c r="AG594" t="inlineStr">
        <is>
          <t>00000120000</t>
        </is>
      </c>
      <c r="AH594" t="inlineStr">
        <is>
          <t>18/07/2016</t>
        </is>
      </c>
      <c r="AJ594" t="inlineStr">
        <is>
          <t>10850113358</t>
        </is>
      </c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A595" t="inlineStr">
        <is>
          <t>70191</t>
        </is>
      </c>
      <c r="D595" t="inlineStr">
        <is>
          <t>000092839201551</t>
        </is>
      </c>
      <c r="E595" t="inlineStr">
        <is>
          <t>AVON COSMETICOS LTDA</t>
        </is>
      </c>
      <c r="F595" t="inlineStr">
        <is>
          <t>JOSE CARLOS ANGELO</t>
        </is>
      </c>
      <c r="G595" t="inlineStr">
        <is>
          <t>9.907,69</t>
        </is>
      </c>
      <c r="X595" s="47" t="n"/>
      <c r="AF595" t="inlineStr">
        <is>
          <t>09901300255890</t>
        </is>
      </c>
      <c r="AG595" t="inlineStr">
        <is>
          <t>00000111796</t>
        </is>
      </c>
      <c r="AH595" t="inlineStr">
        <is>
          <t>14/04/2016</t>
        </is>
      </c>
      <c r="AJ595" t="inlineStr">
        <is>
          <t>00000000000</t>
        </is>
      </c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A596" t="inlineStr">
        <is>
          <t>00025</t>
        </is>
      </c>
      <c r="D596" t="inlineStr">
        <is>
          <t>100128243201652</t>
        </is>
      </c>
      <c r="E596" t="inlineStr">
        <is>
          <t>AVON COSMETICOS LTDA</t>
        </is>
      </c>
      <c r="F596" t="inlineStr">
        <is>
          <t>JOSETH SILVA ANTONIO</t>
        </is>
      </c>
      <c r="G596" t="inlineStr">
        <is>
          <t>10.512,66</t>
        </is>
      </c>
      <c r="X596" s="47" t="n"/>
      <c r="AF596" t="inlineStr">
        <is>
          <t>09901300255890</t>
        </is>
      </c>
      <c r="AG596" t="inlineStr">
        <is>
          <t>00000151909</t>
        </is>
      </c>
      <c r="AH596" t="inlineStr">
        <is>
          <t>01/08/2017</t>
        </is>
      </c>
      <c r="AJ596" t="inlineStr">
        <is>
          <t>13484939930</t>
        </is>
      </c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A597" t="inlineStr">
        <is>
          <t>00411</t>
        </is>
      </c>
      <c r="D597" t="inlineStr">
        <is>
          <t>000001174201756</t>
        </is>
      </c>
      <c r="E597" t="inlineStr">
        <is>
          <t>AVON COSMETICOS LTDA</t>
        </is>
      </c>
      <c r="F597" t="inlineStr">
        <is>
          <t>JULIANA MUNIZ GOIANA ANDREOLI</t>
        </is>
      </c>
      <c r="G597" t="inlineStr">
        <is>
          <t>10.455,69</t>
        </is>
      </c>
      <c r="X597" s="47" t="n"/>
      <c r="AF597" t="inlineStr">
        <is>
          <t>09901300255890</t>
        </is>
      </c>
      <c r="AG597" t="inlineStr">
        <is>
          <t>00000156544</t>
        </is>
      </c>
      <c r="AH597" t="inlineStr">
        <is>
          <t>18/09/2017</t>
        </is>
      </c>
      <c r="AJ597" t="inlineStr">
        <is>
          <t>00000000000</t>
        </is>
      </c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A598" t="inlineStr">
        <is>
          <t>00028</t>
        </is>
      </c>
      <c r="D598" t="inlineStr">
        <is>
          <t>001074141201551</t>
        </is>
      </c>
      <c r="E598" t="inlineStr">
        <is>
          <t>AVON COSMETICOS LTDA</t>
        </is>
      </c>
      <c r="F598" t="inlineStr">
        <is>
          <t>LAERTE MARTINS NOGUEIRA</t>
        </is>
      </c>
      <c r="G598" t="inlineStr">
        <is>
          <t>9.943,92</t>
        </is>
      </c>
      <c r="X598" s="47" t="n"/>
      <c r="AF598" t="inlineStr">
        <is>
          <t>09901300255890</t>
        </is>
      </c>
      <c r="AG598" t="inlineStr">
        <is>
          <t>00000109201</t>
        </is>
      </c>
      <c r="AH598" t="inlineStr">
        <is>
          <t>21/03/2016</t>
        </is>
      </c>
      <c r="AJ598" t="inlineStr">
        <is>
          <t>00000000000</t>
        </is>
      </c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A599" t="inlineStr">
        <is>
          <t>00009</t>
        </is>
      </c>
      <c r="D599" t="inlineStr">
        <is>
          <t>000051510201051</t>
        </is>
      </c>
      <c r="E599" t="inlineStr">
        <is>
          <t>AVON COSMETICOS LTDA</t>
        </is>
      </c>
      <c r="F599" t="inlineStr">
        <is>
          <t>LILIAN ALENCAR BARBOZA</t>
        </is>
      </c>
      <c r="G599" t="inlineStr">
        <is>
          <t>16,78</t>
        </is>
      </c>
      <c r="X599" s="47" t="n"/>
      <c r="AF599" t="inlineStr">
        <is>
          <t>09901300255890</t>
        </is>
      </c>
      <c r="AG599" t="inlineStr">
        <is>
          <t>00000055780</t>
        </is>
      </c>
      <c r="AH599" t="inlineStr">
        <is>
          <t>20/08/2014</t>
        </is>
      </c>
      <c r="AJ599" t="inlineStr">
        <is>
          <t>00000000000</t>
        </is>
      </c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A600" t="inlineStr">
        <is>
          <t>00009</t>
        </is>
      </c>
      <c r="D600" t="inlineStr">
        <is>
          <t>000051510201051</t>
        </is>
      </c>
      <c r="E600" t="inlineStr">
        <is>
          <t>AVON COSMETICOS LTDA</t>
        </is>
      </c>
      <c r="F600" t="inlineStr">
        <is>
          <t>LILIAN ALENCAR BARBOZA</t>
        </is>
      </c>
      <c r="G600" t="inlineStr">
        <is>
          <t>46,78</t>
        </is>
      </c>
      <c r="X600" s="47" t="n"/>
      <c r="AF600" t="inlineStr">
        <is>
          <t>09901300255890</t>
        </is>
      </c>
      <c r="AG600" t="inlineStr">
        <is>
          <t>00000077245</t>
        </is>
      </c>
      <c r="AH600" t="inlineStr">
        <is>
          <t>16/03/2015</t>
        </is>
      </c>
      <c r="AJ600" t="inlineStr">
        <is>
          <t>00000000000</t>
        </is>
      </c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A601" t="inlineStr">
        <is>
          <t>00043</t>
        </is>
      </c>
      <c r="D601" t="inlineStr">
        <is>
          <t>000127929201353</t>
        </is>
      </c>
      <c r="E601" t="inlineStr">
        <is>
          <t>AVON COSMETICOS LTDA</t>
        </is>
      </c>
      <c r="F601" t="inlineStr">
        <is>
          <t>LOACIR CARLOS PADILHA JUNIOR</t>
        </is>
      </c>
      <c r="G601" t="inlineStr">
        <is>
          <t>9.991,22</t>
        </is>
      </c>
      <c r="X601" s="47" t="n"/>
      <c r="AF601" t="inlineStr">
        <is>
          <t>09901300255890</t>
        </is>
      </c>
      <c r="AG601" t="inlineStr">
        <is>
          <t>00000106440</t>
        </is>
      </c>
      <c r="AH601" t="inlineStr">
        <is>
          <t>23/02/2016</t>
        </is>
      </c>
      <c r="AJ601" t="inlineStr">
        <is>
          <t>00000000000</t>
        </is>
      </c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A602" t="inlineStr">
        <is>
          <t>00043</t>
        </is>
      </c>
      <c r="D602" t="inlineStr">
        <is>
          <t>000127929201353</t>
        </is>
      </c>
      <c r="E602" t="inlineStr">
        <is>
          <t>AVON COSMETICOS LTDA</t>
        </is>
      </c>
      <c r="F602" t="inlineStr">
        <is>
          <t>LOACIR CARLOS PADILHA JUNIOR</t>
        </is>
      </c>
      <c r="G602" t="inlineStr">
        <is>
          <t>9.943,92</t>
        </is>
      </c>
      <c r="X602" s="47" t="n"/>
      <c r="AF602" t="inlineStr">
        <is>
          <t>09901300255890</t>
        </is>
      </c>
      <c r="AG602" t="inlineStr">
        <is>
          <t>00000110471</t>
        </is>
      </c>
      <c r="AH602" t="inlineStr">
        <is>
          <t>05/04/2016</t>
        </is>
      </c>
      <c r="AJ602" t="inlineStr">
        <is>
          <t>00000000000</t>
        </is>
      </c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A603" t="inlineStr">
        <is>
          <t>00043</t>
        </is>
      </c>
      <c r="D603" t="inlineStr">
        <is>
          <t>000127929201353</t>
        </is>
      </c>
      <c r="E603" t="inlineStr">
        <is>
          <t>AVON COSMETICOS LTDA</t>
        </is>
      </c>
      <c r="F603" t="inlineStr">
        <is>
          <t>LOACIR CARLOS PADILHA JUNIOR</t>
        </is>
      </c>
      <c r="G603" t="inlineStr">
        <is>
          <t>21.315,60</t>
        </is>
      </c>
      <c r="X603" s="47" t="n"/>
      <c r="AF603" t="inlineStr">
        <is>
          <t>09901300255890</t>
        </is>
      </c>
      <c r="AG603" t="inlineStr">
        <is>
          <t>00000123530</t>
        </is>
      </c>
      <c r="AH603" t="inlineStr">
        <is>
          <t>29/08/2016</t>
        </is>
      </c>
      <c r="AJ603" t="inlineStr">
        <is>
          <t>12508085865</t>
        </is>
      </c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A604" t="inlineStr">
        <is>
          <t>00372</t>
        </is>
      </c>
      <c r="D604" t="inlineStr">
        <is>
          <t>002034747201554</t>
        </is>
      </c>
      <c r="E604" t="inlineStr">
        <is>
          <t>AVON COSMETICOS LTDA</t>
        </is>
      </c>
      <c r="F604" t="inlineStr">
        <is>
          <t>LONI ALMEIDA</t>
        </is>
      </c>
      <c r="G604" t="inlineStr">
        <is>
          <t>9.404,42</t>
        </is>
      </c>
      <c r="X604" s="47" t="n"/>
      <c r="AF604" t="inlineStr">
        <is>
          <t>09901300255890</t>
        </is>
      </c>
      <c r="AG604" t="inlineStr">
        <is>
          <t>00000087712</t>
        </is>
      </c>
      <c r="AH604" t="inlineStr">
        <is>
          <t>14/07/2015</t>
        </is>
      </c>
      <c r="AJ604" t="inlineStr">
        <is>
          <t>00000000000</t>
        </is>
      </c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A605" t="inlineStr">
        <is>
          <t>00372</t>
        </is>
      </c>
      <c r="D605" t="inlineStr">
        <is>
          <t>002034747201554</t>
        </is>
      </c>
      <c r="E605" t="inlineStr">
        <is>
          <t>AVON COSMETICOS LTDA</t>
        </is>
      </c>
      <c r="F605" t="inlineStr">
        <is>
          <t>LONI ALMEIDA</t>
        </is>
      </c>
      <c r="G605" t="inlineStr">
        <is>
          <t>875,17</t>
        </is>
      </c>
      <c r="X605" s="47" t="n"/>
      <c r="AF605" t="inlineStr">
        <is>
          <t>09901300255890</t>
        </is>
      </c>
      <c r="AG605" t="inlineStr">
        <is>
          <t>00000089685</t>
        </is>
      </c>
      <c r="AH605" t="inlineStr">
        <is>
          <t>10/08/2015</t>
        </is>
      </c>
      <c r="AJ605" t="inlineStr">
        <is>
          <t>00000000000</t>
        </is>
      </c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A606" t="inlineStr">
        <is>
          <t>00007</t>
        </is>
      </c>
      <c r="D606" t="inlineStr">
        <is>
          <t>000050674201456</t>
        </is>
      </c>
      <c r="E606" t="inlineStr">
        <is>
          <t>AVON COSMETICOS LTDA</t>
        </is>
      </c>
      <c r="F606" t="inlineStr">
        <is>
          <t>LUANA BRITO LINS ALBUQUERQUE SIQUEIRA</t>
        </is>
      </c>
      <c r="G606" t="inlineStr">
        <is>
          <t>851,87</t>
        </is>
      </c>
      <c r="X606" s="47" t="n"/>
      <c r="AF606" t="inlineStr">
        <is>
          <t>09901300255890</t>
        </is>
      </c>
      <c r="AG606" t="inlineStr">
        <is>
          <t>00000103696</t>
        </is>
      </c>
      <c r="AH606" t="inlineStr">
        <is>
          <t>28/01/2016</t>
        </is>
      </c>
      <c r="AJ606" t="inlineStr">
        <is>
          <t>00000000000</t>
        </is>
      </c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A607" t="inlineStr">
        <is>
          <t>00281</t>
        </is>
      </c>
      <c r="D607" t="inlineStr">
        <is>
          <t>001051627201555</t>
        </is>
      </c>
      <c r="E607" t="inlineStr">
        <is>
          <t>AVON COSMETICOS LTDA</t>
        </is>
      </c>
      <c r="F607" t="inlineStr">
        <is>
          <t>LUANNDA MIRTZA BELAS ARAUJO SILVA</t>
        </is>
      </c>
      <c r="G607" t="inlineStr">
        <is>
          <t>10.371,65</t>
        </is>
      </c>
      <c r="X607" s="47" t="n"/>
      <c r="AF607" t="inlineStr">
        <is>
          <t>09901300255890</t>
        </is>
      </c>
      <c r="AG607" t="inlineStr">
        <is>
          <t>00000138996</t>
        </is>
      </c>
      <c r="AH607" t="inlineStr">
        <is>
          <t>17/03/2017</t>
        </is>
      </c>
      <c r="AJ607" t="inlineStr">
        <is>
          <t>00000000000</t>
        </is>
      </c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A608" t="inlineStr">
        <is>
          <t>00005</t>
        </is>
      </c>
      <c r="D608" t="inlineStr">
        <is>
          <t>000180510201152</t>
        </is>
      </c>
      <c r="E608" t="inlineStr">
        <is>
          <t>AVON COSMETICOS LTDA</t>
        </is>
      </c>
      <c r="F608" t="inlineStr">
        <is>
          <t>MANOEL PEREIRA FILHO</t>
        </is>
      </c>
      <c r="G608" t="inlineStr">
        <is>
          <t>9.685,29</t>
        </is>
      </c>
      <c r="X608" s="47" t="n"/>
      <c r="AF608" t="inlineStr">
        <is>
          <t>09901300255890</t>
        </is>
      </c>
      <c r="AG608" t="inlineStr">
        <is>
          <t>00000068840</t>
        </is>
      </c>
      <c r="AH608" t="inlineStr">
        <is>
          <t>24/11/2014</t>
        </is>
      </c>
      <c r="AJ608" t="inlineStr">
        <is>
          <t>00000000000</t>
        </is>
      </c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A609" t="inlineStr">
        <is>
          <t>00005</t>
        </is>
      </c>
      <c r="D609" t="inlineStr">
        <is>
          <t>000180510201152</t>
        </is>
      </c>
      <c r="E609" t="inlineStr">
        <is>
          <t>AVON COSMETICOS LTDA</t>
        </is>
      </c>
      <c r="F609" t="inlineStr">
        <is>
          <t>MANOEL PEREIRA FILHO</t>
        </is>
      </c>
      <c r="G609" t="inlineStr">
        <is>
          <t>19.888,18</t>
        </is>
      </c>
      <c r="X609" s="47" t="n"/>
      <c r="AF609" t="inlineStr">
        <is>
          <t>09901300255890</t>
        </is>
      </c>
      <c r="AG609" t="inlineStr">
        <is>
          <t>00000107764</t>
        </is>
      </c>
      <c r="AH609" t="inlineStr">
        <is>
          <t>15/03/2016</t>
        </is>
      </c>
      <c r="AJ609" t="inlineStr">
        <is>
          <t>00000000000</t>
        </is>
      </c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A610" t="inlineStr">
        <is>
          <t>00015</t>
        </is>
      </c>
      <c r="D610" t="inlineStr">
        <is>
          <t>000067855201556</t>
        </is>
      </c>
      <c r="E610" t="inlineStr">
        <is>
          <t>AVON COSMETICOS LTDA</t>
        </is>
      </c>
      <c r="F610" t="inlineStr">
        <is>
          <t>MARCONI RIBEIRO SILVA</t>
        </is>
      </c>
      <c r="G610" t="inlineStr">
        <is>
          <t>10.441,79</t>
        </is>
      </c>
      <c r="X610" s="47" t="n"/>
      <c r="AF610" t="inlineStr">
        <is>
          <t>09901300255890</t>
        </is>
      </c>
      <c r="AG610" t="inlineStr">
        <is>
          <t>00000134141</t>
        </is>
      </c>
      <c r="AH610" t="inlineStr">
        <is>
          <t>31/01/2017</t>
        </is>
      </c>
      <c r="AJ610" t="inlineStr">
        <is>
          <t>10872640490</t>
        </is>
      </c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A611" t="inlineStr">
        <is>
          <t>50095</t>
        </is>
      </c>
      <c r="D611" t="inlineStr">
        <is>
          <t>001116671201551</t>
        </is>
      </c>
      <c r="E611" t="inlineStr">
        <is>
          <t>AVON COSMETICOS LTDA</t>
        </is>
      </c>
      <c r="F611" t="inlineStr">
        <is>
          <t>MARIA APARECIDA BARBOSA TAVARES</t>
        </is>
      </c>
      <c r="G611" t="inlineStr">
        <is>
          <t>10.312,81</t>
        </is>
      </c>
      <c r="X611" s="47" t="n"/>
      <c r="AF611" t="inlineStr">
        <is>
          <t>09901300255890</t>
        </is>
      </c>
      <c r="AG611" t="inlineStr">
        <is>
          <t>00000146310</t>
        </is>
      </c>
      <c r="AH611" t="inlineStr">
        <is>
          <t>31/05/2017</t>
        </is>
      </c>
      <c r="AJ611" t="inlineStr">
        <is>
          <t>00000000000</t>
        </is>
      </c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A612" t="inlineStr">
        <is>
          <t>90001</t>
        </is>
      </c>
      <c r="D612" t="inlineStr">
        <is>
          <t>000175751201551</t>
        </is>
      </c>
      <c r="E612" t="inlineStr">
        <is>
          <t>AVON COSMETICOS LTDA</t>
        </is>
      </c>
      <c r="F612" t="inlineStr">
        <is>
          <t>MARIA CICERA PEREIRA SILVA</t>
        </is>
      </c>
      <c r="G612" t="inlineStr">
        <is>
          <t>10.571,63</t>
        </is>
      </c>
      <c r="X612" s="47" t="n"/>
      <c r="AF612" t="inlineStr">
        <is>
          <t>09901300255890</t>
        </is>
      </c>
      <c r="AG612" t="inlineStr">
        <is>
          <t>00000129229</t>
        </is>
      </c>
      <c r="AH612" t="inlineStr">
        <is>
          <t>25/10/2016</t>
        </is>
      </c>
      <c r="AJ612" t="inlineStr">
        <is>
          <t>00000000000</t>
        </is>
      </c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A613" t="inlineStr">
        <is>
          <t>00033</t>
        </is>
      </c>
      <c r="D613" t="inlineStr">
        <is>
          <t>001078667201257</t>
        </is>
      </c>
      <c r="E613" t="inlineStr">
        <is>
          <t>AVON COSMETICOS LTDA</t>
        </is>
      </c>
      <c r="F613" t="inlineStr">
        <is>
          <t>MARIA DORES MELO BRAGA</t>
        </is>
      </c>
      <c r="G613" t="inlineStr">
        <is>
          <t>1.893,93</t>
        </is>
      </c>
      <c r="X613" s="47" t="n"/>
      <c r="AF613" t="inlineStr">
        <is>
          <t>09901300255890</t>
        </is>
      </c>
      <c r="AG613" t="inlineStr">
        <is>
          <t>00000002741</t>
        </is>
      </c>
      <c r="AH613" t="inlineStr">
        <is>
          <t>04/10/2013</t>
        </is>
      </c>
      <c r="AJ613" t="inlineStr">
        <is>
          <t>00000000000</t>
        </is>
      </c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A614" t="inlineStr">
        <is>
          <t>00039</t>
        </is>
      </c>
      <c r="D614" t="inlineStr">
        <is>
          <t>000342497201352</t>
        </is>
      </c>
      <c r="E614" t="inlineStr">
        <is>
          <t>AVON COSMETICOS LTDA</t>
        </is>
      </c>
      <c r="F614" t="inlineStr">
        <is>
          <t>MARIA JOSELMA ALVES</t>
        </is>
      </c>
      <c r="G614" t="inlineStr">
        <is>
          <t>9.619,12</t>
        </is>
      </c>
      <c r="X614" s="47" t="n"/>
      <c r="AF614" t="inlineStr">
        <is>
          <t>09901300255890</t>
        </is>
      </c>
      <c r="AG614" t="inlineStr">
        <is>
          <t>00000072014</t>
        </is>
      </c>
      <c r="AH614" t="inlineStr">
        <is>
          <t>19/01/2015</t>
        </is>
      </c>
      <c r="AJ614" t="inlineStr">
        <is>
          <t>00000000000</t>
        </is>
      </c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A615" t="inlineStr">
        <is>
          <t>00028</t>
        </is>
      </c>
      <c r="D615" t="inlineStr">
        <is>
          <t>001006505201653</t>
        </is>
      </c>
      <c r="E615" t="inlineStr">
        <is>
          <t>AVON COSMETICOS LTDA</t>
        </is>
      </c>
      <c r="F615" t="inlineStr">
        <is>
          <t>MARIA LUIZA MORAES BERTI</t>
        </is>
      </c>
      <c r="G615" t="inlineStr">
        <is>
          <t>10.441,79</t>
        </is>
      </c>
      <c r="X615" s="47" t="n"/>
      <c r="AF615" t="inlineStr">
        <is>
          <t>09901300255890</t>
        </is>
      </c>
      <c r="AG615" t="inlineStr">
        <is>
          <t>00000134303</t>
        </is>
      </c>
      <c r="AH615" t="inlineStr">
        <is>
          <t>01/02/2017</t>
        </is>
      </c>
      <c r="AJ615" t="inlineStr">
        <is>
          <t>00000000000</t>
        </is>
      </c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A616" t="inlineStr">
        <is>
          <t>00028</t>
        </is>
      </c>
      <c r="D616" t="inlineStr">
        <is>
          <t>001006505201653</t>
        </is>
      </c>
      <c r="E616" t="inlineStr">
        <is>
          <t>AVON COSMETICOS LTDA</t>
        </is>
      </c>
      <c r="F616" t="inlineStr">
        <is>
          <t>MARIA LUIZA MORAES BERTI</t>
        </is>
      </c>
      <c r="G616" t="inlineStr">
        <is>
          <t>20.564,11</t>
        </is>
      </c>
      <c r="X616" s="47" t="n"/>
      <c r="AF616" t="inlineStr">
        <is>
          <t>09901300255890</t>
        </is>
      </c>
      <c r="AG616" t="inlineStr">
        <is>
          <t>00000148606</t>
        </is>
      </c>
      <c r="AH616" t="inlineStr">
        <is>
          <t>23/06/2017</t>
        </is>
      </c>
      <c r="AJ616" t="inlineStr">
        <is>
          <t>12420017139</t>
        </is>
      </c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A617" t="inlineStr">
        <is>
          <t>00044</t>
        </is>
      </c>
      <c r="D617" t="inlineStr">
        <is>
          <t>000300620201353</t>
        </is>
      </c>
      <c r="E617" t="inlineStr">
        <is>
          <t>AVON COSMETICOS LTDA</t>
        </is>
      </c>
      <c r="F617" t="inlineStr">
        <is>
          <t>MARISTELA MAZZARIOLI GERSON VENANCIO</t>
        </is>
      </c>
      <c r="G617" t="inlineStr">
        <is>
          <t>872,72</t>
        </is>
      </c>
      <c r="X617" s="47" t="n"/>
      <c r="AF617" t="inlineStr">
        <is>
          <t>09901300255890</t>
        </is>
      </c>
      <c r="AG617" t="inlineStr">
        <is>
          <t>00000090004</t>
        </is>
      </c>
      <c r="AH617" t="inlineStr">
        <is>
          <t>18/08/2015</t>
        </is>
      </c>
      <c r="AJ617" t="inlineStr">
        <is>
          <t>00000000000</t>
        </is>
      </c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A618" t="inlineStr">
        <is>
          <t>50097</t>
        </is>
      </c>
      <c r="D618" t="inlineStr">
        <is>
          <t>001293426201551</t>
        </is>
      </c>
      <c r="E618" t="inlineStr">
        <is>
          <t>AVON COSMETICOS LTDA</t>
        </is>
      </c>
      <c r="F618" t="inlineStr">
        <is>
          <t>MARLENE GUEDES SANTOS</t>
        </is>
      </c>
      <c r="G618" t="inlineStr">
        <is>
          <t>10.312,81</t>
        </is>
      </c>
      <c r="X618" s="47" t="n"/>
      <c r="AF618" t="inlineStr">
        <is>
          <t>09901300255890</t>
        </is>
      </c>
      <c r="AG618" t="inlineStr">
        <is>
          <t>00000145933</t>
        </is>
      </c>
      <c r="AH618" t="inlineStr">
        <is>
          <t>29/05/2017</t>
        </is>
      </c>
      <c r="AJ618" t="inlineStr">
        <is>
          <t>12068681325</t>
        </is>
      </c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A619" t="inlineStr">
        <is>
          <t>00025</t>
        </is>
      </c>
      <c r="D619" t="inlineStr">
        <is>
          <t>000176192201252</t>
        </is>
      </c>
      <c r="E619" t="inlineStr">
        <is>
          <t>AVON COSMETICOS LTDA</t>
        </is>
      </c>
      <c r="F619" t="inlineStr">
        <is>
          <t>MARLI CLAUDETE CONGALVES MAINARDI</t>
        </is>
      </c>
      <c r="G619" t="inlineStr">
        <is>
          <t>18.619,47</t>
        </is>
      </c>
      <c r="X619" s="47" t="n"/>
      <c r="AF619" t="inlineStr">
        <is>
          <t>09901300255890</t>
        </is>
      </c>
      <c r="AG619" t="inlineStr">
        <is>
          <t>00000045394</t>
        </is>
      </c>
      <c r="AH619" t="inlineStr">
        <is>
          <t>10/06/2014</t>
        </is>
      </c>
      <c r="AJ619" t="inlineStr">
        <is>
          <t>00000000000</t>
        </is>
      </c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A620" t="inlineStr">
        <is>
          <t>00025</t>
        </is>
      </c>
      <c r="D620" t="inlineStr">
        <is>
          <t>000176192201252</t>
        </is>
      </c>
      <c r="E620" t="inlineStr">
        <is>
          <t>AVON COSMETICOS LTDA</t>
        </is>
      </c>
      <c r="F620" t="inlineStr">
        <is>
          <t>MARLI CLAUDETE GONCALVES MAINARDI</t>
        </is>
      </c>
      <c r="G620" t="inlineStr">
        <is>
          <t>9.713,85</t>
        </is>
      </c>
      <c r="X620" s="47" t="n"/>
      <c r="AF620" t="inlineStr">
        <is>
          <t>09901300255890</t>
        </is>
      </c>
      <c r="AG620" t="inlineStr">
        <is>
          <t>00000064003</t>
        </is>
      </c>
      <c r="AH620" t="inlineStr">
        <is>
          <t>20/10/2014</t>
        </is>
      </c>
      <c r="AJ620" t="inlineStr">
        <is>
          <t>00000000000</t>
        </is>
      </c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A621" t="inlineStr">
        <is>
          <t>00044</t>
        </is>
      </c>
      <c r="D621" t="inlineStr">
        <is>
          <t>001080248201551</t>
        </is>
      </c>
      <c r="E621" t="inlineStr">
        <is>
          <t>AVON COSMETICOS LTDA</t>
        </is>
      </c>
      <c r="F621" t="inlineStr">
        <is>
          <t>MIRACI PEREIRA</t>
        </is>
      </c>
      <c r="G621" t="inlineStr">
        <is>
          <t>10.346,14</t>
        </is>
      </c>
      <c r="X621" s="47" t="n"/>
      <c r="AF621" t="inlineStr">
        <is>
          <t>09901300255890</t>
        </is>
      </c>
      <c r="AG621" t="inlineStr">
        <is>
          <t>00000143647</t>
        </is>
      </c>
      <c r="AH621" t="inlineStr">
        <is>
          <t>09/05/2017</t>
        </is>
      </c>
      <c r="AJ621" t="inlineStr">
        <is>
          <t>00000000000</t>
        </is>
      </c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A622" t="inlineStr">
        <is>
          <t>00003</t>
        </is>
      </c>
      <c r="D622" t="inlineStr">
        <is>
          <t>000039615201254</t>
        </is>
      </c>
      <c r="E622" t="inlineStr">
        <is>
          <t>AVON COSMETICOS LTDA</t>
        </is>
      </c>
      <c r="F622" t="inlineStr">
        <is>
          <t>MIRIAM SCHUMANN BUENO SANDER</t>
        </is>
      </c>
      <c r="G622" t="inlineStr">
        <is>
          <t>10.059,43</t>
        </is>
      </c>
      <c r="X622" s="47" t="n"/>
      <c r="AF622" t="inlineStr">
        <is>
          <t>09901300255890</t>
        </is>
      </c>
      <c r="AG622" t="inlineStr">
        <is>
          <t>00000150422</t>
        </is>
      </c>
      <c r="AH622" t="inlineStr">
        <is>
          <t>11/07/2017</t>
        </is>
      </c>
      <c r="AJ622" t="inlineStr">
        <is>
          <t>00000000000</t>
        </is>
      </c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A623" t="inlineStr">
        <is>
          <t>00003</t>
        </is>
      </c>
      <c r="D623" t="inlineStr">
        <is>
          <t>000039615201254</t>
        </is>
      </c>
      <c r="E623" t="inlineStr">
        <is>
          <t>AVON COSMETICOS LTDA</t>
        </is>
      </c>
      <c r="F623" t="inlineStr">
        <is>
          <t>MIRIAN SCHUMANN BUENO SANDER</t>
        </is>
      </c>
      <c r="G623" t="inlineStr">
        <is>
          <t>5.240,57</t>
        </is>
      </c>
      <c r="X623" s="47" t="n"/>
      <c r="AF623" t="inlineStr">
        <is>
          <t>09901300255890</t>
        </is>
      </c>
      <c r="AG623" t="inlineStr">
        <is>
          <t>00000154339</t>
        </is>
      </c>
      <c r="AH623" t="inlineStr">
        <is>
          <t>22/08/2017</t>
        </is>
      </c>
      <c r="AJ623" t="inlineStr">
        <is>
          <t>10109458246</t>
        </is>
      </c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A624" t="inlineStr">
        <is>
          <t>00101</t>
        </is>
      </c>
      <c r="D624" t="inlineStr">
        <is>
          <t>000021717201355</t>
        </is>
      </c>
      <c r="E624" t="inlineStr">
        <is>
          <t>AVON COSMETICOS LTDA</t>
        </is>
      </c>
      <c r="F624" t="inlineStr">
        <is>
          <t>NADJANE JESUS SILVA</t>
        </is>
      </c>
      <c r="G624" t="inlineStr">
        <is>
          <t>12.207,13</t>
        </is>
      </c>
      <c r="X624" s="47" t="n"/>
      <c r="AF624" t="inlineStr">
        <is>
          <t>09901300255890</t>
        </is>
      </c>
      <c r="AG624" t="inlineStr">
        <is>
          <t>00000031920</t>
        </is>
      </c>
      <c r="AH624" t="inlineStr">
        <is>
          <t>28/02/2014</t>
        </is>
      </c>
      <c r="AJ624" t="inlineStr">
        <is>
          <t>00000000000</t>
        </is>
      </c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A625" t="inlineStr">
        <is>
          <t>00101</t>
        </is>
      </c>
      <c r="D625" t="inlineStr">
        <is>
          <t>000021717201355</t>
        </is>
      </c>
      <c r="E625" t="inlineStr">
        <is>
          <t>AVON COSMETICOS LTDA</t>
        </is>
      </c>
      <c r="F625" t="inlineStr">
        <is>
          <t>NADJANE JESUS SILVA</t>
        </is>
      </c>
      <c r="G625" t="inlineStr">
        <is>
          <t>5.669,75</t>
        </is>
      </c>
      <c r="X625" s="47" t="n"/>
      <c r="AF625" t="inlineStr">
        <is>
          <t>09901300255890</t>
        </is>
      </c>
      <c r="AG625" t="inlineStr">
        <is>
          <t>00000040244</t>
        </is>
      </c>
      <c r="AH625" t="inlineStr">
        <is>
          <t>22/04/2014</t>
        </is>
      </c>
      <c r="AJ625" t="inlineStr">
        <is>
          <t>00000000000</t>
        </is>
      </c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A626" t="inlineStr">
        <is>
          <t>00701</t>
        </is>
      </c>
      <c r="D626" t="inlineStr">
        <is>
          <t>002000145201654</t>
        </is>
      </c>
      <c r="E626" t="inlineStr">
        <is>
          <t>AVON COSMETICOS LTDA</t>
        </is>
      </c>
      <c r="F626" t="inlineStr">
        <is>
          <t>NEUZA BEATRIZ PEREIRA RODRIGUES</t>
        </is>
      </c>
      <c r="G626" t="inlineStr">
        <is>
          <t>10.481,46</t>
        </is>
      </c>
      <c r="X626" s="47" t="n"/>
      <c r="AF626" t="inlineStr">
        <is>
          <t>09901300255890</t>
        </is>
      </c>
      <c r="AG626" t="inlineStr">
        <is>
          <t>00000154096</t>
        </is>
      </c>
      <c r="AH626" t="inlineStr">
        <is>
          <t>14/08/2017</t>
        </is>
      </c>
      <c r="AJ626" t="inlineStr">
        <is>
          <t>00000000000</t>
        </is>
      </c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A627" t="inlineStr">
        <is>
          <t>70007</t>
        </is>
      </c>
      <c r="D627" t="inlineStr">
        <is>
          <t>000120406201651</t>
        </is>
      </c>
      <c r="E627" t="inlineStr">
        <is>
          <t>AVON COSMETICOS LTDA</t>
        </is>
      </c>
      <c r="F627" t="inlineStr">
        <is>
          <t>NILZA RIBEIRO EVANGELISTA FARIA</t>
        </is>
      </c>
      <c r="G627" t="inlineStr">
        <is>
          <t>25,11</t>
        </is>
      </c>
      <c r="X627" s="47" t="n"/>
      <c r="AF627" t="inlineStr">
        <is>
          <t>09901300255890</t>
        </is>
      </c>
      <c r="AG627" t="inlineStr">
        <is>
          <t>00000141431</t>
        </is>
      </c>
      <c r="AH627" t="inlineStr">
        <is>
          <t>12/04/2017</t>
        </is>
      </c>
      <c r="AJ627" t="inlineStr">
        <is>
          <t>12886550290</t>
        </is>
      </c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A628" t="inlineStr">
        <is>
          <t>00163</t>
        </is>
      </c>
      <c r="D628" t="inlineStr">
        <is>
          <t>001074286201453</t>
        </is>
      </c>
      <c r="E628" t="inlineStr">
        <is>
          <t>AVON COSMETICOS LTDA</t>
        </is>
      </c>
      <c r="F628" t="inlineStr">
        <is>
          <t>NORMA CASSIA CAMPOS</t>
        </is>
      </c>
      <c r="G628" t="inlineStr">
        <is>
          <t>235,54</t>
        </is>
      </c>
      <c r="X628" s="47" t="n"/>
      <c r="AF628" t="inlineStr">
        <is>
          <t>09901300255890</t>
        </is>
      </c>
      <c r="AG628" t="inlineStr">
        <is>
          <t>00000068173</t>
        </is>
      </c>
      <c r="AH628" t="inlineStr">
        <is>
          <t>17/11/2014</t>
        </is>
      </c>
      <c r="AJ628" t="inlineStr">
        <is>
          <t>00000000000</t>
        </is>
      </c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A629" t="inlineStr">
        <is>
          <t>70007</t>
        </is>
      </c>
      <c r="D629" t="inlineStr">
        <is>
          <t>000102827201651</t>
        </is>
      </c>
      <c r="E629" t="inlineStr">
        <is>
          <t>AVON COSMETICOS LTDA</t>
        </is>
      </c>
      <c r="F629" t="inlineStr">
        <is>
          <t>PATRICIA SANTOS SILVA MERIGUETI</t>
        </is>
      </c>
      <c r="G629" t="inlineStr">
        <is>
          <t>25,29</t>
        </is>
      </c>
      <c r="X629" s="47" t="n"/>
      <c r="AF629" t="inlineStr">
        <is>
          <t>09901300255890</t>
        </is>
      </c>
      <c r="AG629" t="inlineStr">
        <is>
          <t>00000137329</t>
        </is>
      </c>
      <c r="AH629" t="inlineStr">
        <is>
          <t>23/02/2017</t>
        </is>
      </c>
      <c r="AJ629" t="inlineStr">
        <is>
          <t>12904717600</t>
        </is>
      </c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A630" t="inlineStr">
        <is>
          <t>00044</t>
        </is>
      </c>
      <c r="D630" t="inlineStr">
        <is>
          <t>000135550201353</t>
        </is>
      </c>
      <c r="E630" t="inlineStr">
        <is>
          <t>AVON COSMETICOS LTDA</t>
        </is>
      </c>
      <c r="F630" t="inlineStr">
        <is>
          <t>PAULO HENRIQUE MENEZES SILVA</t>
        </is>
      </c>
      <c r="G630" t="inlineStr">
        <is>
          <t>20.473,03</t>
        </is>
      </c>
      <c r="X630" s="47" t="n"/>
      <c r="AF630" t="inlineStr">
        <is>
          <t>09901300255890</t>
        </is>
      </c>
      <c r="AG630" t="inlineStr">
        <is>
          <t>00000089251</t>
        </is>
      </c>
      <c r="AH630" t="inlineStr">
        <is>
          <t>12/08/2015</t>
        </is>
      </c>
      <c r="AJ630" t="inlineStr">
        <is>
          <t>00000000000</t>
        </is>
      </c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A631" t="inlineStr">
        <is>
          <t>00044</t>
        </is>
      </c>
      <c r="D631" t="inlineStr">
        <is>
          <t>000135550201353</t>
        </is>
      </c>
      <c r="E631" t="inlineStr">
        <is>
          <t>AVON COSMETICOS LTDA</t>
        </is>
      </c>
      <c r="F631" t="inlineStr">
        <is>
          <t>PAULO HENRIQUE MENEZES SILVA</t>
        </is>
      </c>
      <c r="G631" t="inlineStr">
        <is>
          <t>10.148,99</t>
        </is>
      </c>
      <c r="X631" s="47" t="n"/>
      <c r="AF631" t="inlineStr">
        <is>
          <t>09901300255890</t>
        </is>
      </c>
      <c r="AG631" t="inlineStr">
        <is>
          <t>00000096037</t>
        </is>
      </c>
      <c r="AH631" t="inlineStr">
        <is>
          <t>30/10/2015</t>
        </is>
      </c>
      <c r="AJ631" t="inlineStr">
        <is>
          <t>00000000000</t>
        </is>
      </c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A632" t="inlineStr">
        <is>
          <t>00014</t>
        </is>
      </c>
      <c r="D632" t="inlineStr">
        <is>
          <t>000211723201252</t>
        </is>
      </c>
      <c r="E632" t="inlineStr">
        <is>
          <t>AVON COSMETICOS LTDA</t>
        </is>
      </c>
      <c r="F632" t="inlineStr">
        <is>
          <t>ROBERTA PEREIRA NOCENTINI</t>
        </is>
      </c>
      <c r="G632" t="inlineStr">
        <is>
          <t>861,96</t>
        </is>
      </c>
      <c r="X632" s="47" t="n"/>
      <c r="AF632" t="inlineStr">
        <is>
          <t>09901300255890</t>
        </is>
      </c>
      <c r="AG632" t="inlineStr">
        <is>
          <t>00000100409</t>
        </is>
      </c>
      <c r="AH632" t="inlineStr">
        <is>
          <t>01/12/2015</t>
        </is>
      </c>
      <c r="AJ632" t="inlineStr">
        <is>
          <t>00000000000</t>
        </is>
      </c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A633" t="inlineStr">
        <is>
          <t>00017</t>
        </is>
      </c>
      <c r="D633" t="inlineStr">
        <is>
          <t>000053723201655</t>
        </is>
      </c>
      <c r="E633" t="inlineStr">
        <is>
          <t>AVON COSMETICOS LTDA</t>
        </is>
      </c>
      <c r="F633" t="inlineStr">
        <is>
          <t>ROBERVALDO SILVA SOUSA</t>
        </is>
      </c>
      <c r="G633" t="inlineStr">
        <is>
          <t>4.253,03</t>
        </is>
      </c>
      <c r="X633" s="47" t="n"/>
      <c r="AF633" t="inlineStr">
        <is>
          <t>09901300255890</t>
        </is>
      </c>
      <c r="AG633" t="inlineStr">
        <is>
          <t>00000145771</t>
        </is>
      </c>
      <c r="AH633" t="inlineStr">
        <is>
          <t>30/05/2017</t>
        </is>
      </c>
      <c r="AJ633" t="inlineStr">
        <is>
          <t>20301741667</t>
        </is>
      </c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A634" t="inlineStr">
        <is>
          <t>00012</t>
        </is>
      </c>
      <c r="D634" t="inlineStr">
        <is>
          <t>000097388201052</t>
        </is>
      </c>
      <c r="E634" t="inlineStr">
        <is>
          <t>AVON COSMETICOS LTDA</t>
        </is>
      </c>
      <c r="F634" t="inlineStr">
        <is>
          <t>ROGERIO SOUZA OLIVEIRA</t>
        </is>
      </c>
      <c r="G634" t="inlineStr">
        <is>
          <t>9.365,35</t>
        </is>
      </c>
      <c r="X634" s="47" t="n"/>
      <c r="AF634" t="inlineStr">
        <is>
          <t>09901300255890</t>
        </is>
      </c>
      <c r="AG634" t="inlineStr">
        <is>
          <t>00000033701</t>
        </is>
      </c>
      <c r="AH634" t="inlineStr">
        <is>
          <t>13/03/2014</t>
        </is>
      </c>
      <c r="AJ634" t="inlineStr">
        <is>
          <t>00000000000</t>
        </is>
      </c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A635" t="inlineStr">
        <is>
          <t>00030</t>
        </is>
      </c>
      <c r="D635" t="inlineStr">
        <is>
          <t>000058715201355</t>
        </is>
      </c>
      <c r="E635" t="inlineStr">
        <is>
          <t>AVON COSMETICOS LTDA</t>
        </is>
      </c>
      <c r="F635" t="inlineStr">
        <is>
          <t>RONALDO SANTOS RIBEIRO</t>
        </is>
      </c>
      <c r="G635" t="inlineStr">
        <is>
          <t>9.480,99</t>
        </is>
      </c>
      <c r="X635" s="47" t="n"/>
      <c r="AF635" t="inlineStr">
        <is>
          <t>09901300255890</t>
        </is>
      </c>
      <c r="AG635" t="inlineStr">
        <is>
          <t>00000012704</t>
        </is>
      </c>
      <c r="AH635" t="inlineStr">
        <is>
          <t>21/11/2013</t>
        </is>
      </c>
      <c r="AJ635" t="inlineStr">
        <is>
          <t>00000000000</t>
        </is>
      </c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A636" t="inlineStr">
        <is>
          <t>00102</t>
        </is>
      </c>
      <c r="D636" t="inlineStr">
        <is>
          <t>000147122201355</t>
        </is>
      </c>
      <c r="E636" t="inlineStr">
        <is>
          <t>AVON COSMETICOS LTDA</t>
        </is>
      </c>
      <c r="F636" t="inlineStr">
        <is>
          <t>ROSEANE SOUZA DIOGO</t>
        </is>
      </c>
      <c r="G636" t="inlineStr">
        <is>
          <t>9.489,80</t>
        </is>
      </c>
      <c r="X636" s="47" t="n"/>
      <c r="AF636" t="inlineStr">
        <is>
          <t>09901300255890</t>
        </is>
      </c>
      <c r="AG636" t="inlineStr">
        <is>
          <t>00000084020</t>
        </is>
      </c>
      <c r="AH636" t="inlineStr">
        <is>
          <t>18/05/2015</t>
        </is>
      </c>
      <c r="AJ636" t="inlineStr">
        <is>
          <t>00000000000</t>
        </is>
      </c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A637" t="inlineStr">
        <is>
          <t>00211</t>
        </is>
      </c>
      <c r="D637" t="inlineStr">
        <is>
          <t>000047549201254</t>
        </is>
      </c>
      <c r="E637" t="inlineStr">
        <is>
          <t>AVON COSMETICOS LTDA</t>
        </is>
      </c>
      <c r="F637" t="inlineStr">
        <is>
          <t>ROSELI SERAFIM DAITX</t>
        </is>
      </c>
      <c r="G637" t="inlineStr">
        <is>
          <t>33,00</t>
        </is>
      </c>
      <c r="X637" s="47" t="n"/>
      <c r="AF637" t="inlineStr">
        <is>
          <t>09901300255890</t>
        </is>
      </c>
      <c r="AG637" t="inlineStr">
        <is>
          <t>00000013603</t>
        </is>
      </c>
      <c r="AH637" t="inlineStr">
        <is>
          <t>26/11/2013</t>
        </is>
      </c>
      <c r="AJ637" t="inlineStr">
        <is>
          <t>00000000000</t>
        </is>
      </c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A638" t="inlineStr">
        <is>
          <t>20011</t>
        </is>
      </c>
      <c r="D638" t="inlineStr">
        <is>
          <t>000026178201751</t>
        </is>
      </c>
      <c r="E638" t="inlineStr">
        <is>
          <t>AVON COSMETICOS LTDA</t>
        </is>
      </c>
      <c r="F638" t="inlineStr">
        <is>
          <t>SANDRA ROSANA KOMOHL NEUMANN</t>
        </is>
      </c>
      <c r="G638" t="inlineStr">
        <is>
          <t>456,71</t>
        </is>
      </c>
      <c r="X638" s="47" t="n"/>
      <c r="AF638" t="inlineStr">
        <is>
          <t>09901300255890</t>
        </is>
      </c>
      <c r="AG638" t="inlineStr">
        <is>
          <t>00000149416</t>
        </is>
      </c>
      <c r="AH638" t="inlineStr">
        <is>
          <t>07/07/2017</t>
        </is>
      </c>
      <c r="AJ638" t="inlineStr">
        <is>
          <t>00000000000</t>
        </is>
      </c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A639" t="inlineStr">
        <is>
          <t>00102</t>
        </is>
      </c>
      <c r="D639" t="inlineStr">
        <is>
          <t>000074429201455</t>
        </is>
      </c>
      <c r="E639" t="inlineStr">
        <is>
          <t>AVON COSMETICOS LTDA</t>
        </is>
      </c>
      <c r="F639" t="inlineStr">
        <is>
          <t>SANDRA SANTANA SILVA</t>
        </is>
      </c>
      <c r="G639" t="inlineStr">
        <is>
          <t>10.192,18</t>
        </is>
      </c>
      <c r="X639" s="47" t="n"/>
      <c r="AF639" t="inlineStr">
        <is>
          <t>09901300255890</t>
        </is>
      </c>
      <c r="AG639" t="inlineStr">
        <is>
          <t>00000094336</t>
        </is>
      </c>
      <c r="AH639" t="inlineStr">
        <is>
          <t>01/10/2015</t>
        </is>
      </c>
      <c r="AJ639" t="inlineStr">
        <is>
          <t>00000000000</t>
        </is>
      </c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A640" t="inlineStr">
        <is>
          <t>70004</t>
        </is>
      </c>
      <c r="D640" t="inlineStr">
        <is>
          <t>000144268201551</t>
        </is>
      </c>
      <c r="E640" t="inlineStr">
        <is>
          <t>AVON COSMETICOS LTDA</t>
        </is>
      </c>
      <c r="F640" t="inlineStr">
        <is>
          <t>SARA COMETTI DEL CARO</t>
        </is>
      </c>
      <c r="G640" t="inlineStr">
        <is>
          <t>9.868,21</t>
        </is>
      </c>
      <c r="X640" s="47" t="n"/>
      <c r="AF640" t="inlineStr">
        <is>
          <t>09901300255890</t>
        </is>
      </c>
      <c r="AG640" t="inlineStr">
        <is>
          <t>00000114540</t>
        </is>
      </c>
      <c r="AH640" t="inlineStr">
        <is>
          <t>17/05/2016</t>
        </is>
      </c>
      <c r="AJ640" t="inlineStr">
        <is>
          <t>00000000000</t>
        </is>
      </c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A641" t="inlineStr">
        <is>
          <t>70004</t>
        </is>
      </c>
      <c r="D641" t="inlineStr">
        <is>
          <t>000144268201551</t>
        </is>
      </c>
      <c r="E641" t="inlineStr">
        <is>
          <t>AVON COSMETICOS LTDA</t>
        </is>
      </c>
      <c r="F641" t="inlineStr">
        <is>
          <t>SARA COMETTI DEL CARO</t>
        </is>
      </c>
      <c r="G641" t="inlineStr">
        <is>
          <t>20.826,26</t>
        </is>
      </c>
      <c r="X641" s="47" t="n"/>
      <c r="AF641" t="inlineStr">
        <is>
          <t>09901300255890</t>
        </is>
      </c>
      <c r="AG641" t="inlineStr">
        <is>
          <t>00000135970</t>
        </is>
      </c>
      <c r="AH641" t="inlineStr">
        <is>
          <t>14/02/2017</t>
        </is>
      </c>
      <c r="AJ641" t="inlineStr">
        <is>
          <t>00000000000</t>
        </is>
      </c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A642" t="inlineStr">
        <is>
          <t>00101</t>
        </is>
      </c>
      <c r="D642" t="inlineStr">
        <is>
          <t>000081619201455</t>
        </is>
      </c>
      <c r="E642" t="inlineStr">
        <is>
          <t>AVON COSMETICOS LTDA</t>
        </is>
      </c>
      <c r="F642" t="inlineStr">
        <is>
          <t>SELMA PEREIRA SOUSA</t>
        </is>
      </c>
      <c r="G642" t="inlineStr">
        <is>
          <t>9.943,92</t>
        </is>
      </c>
      <c r="X642" s="47" t="n"/>
      <c r="AF642" t="inlineStr">
        <is>
          <t>09901300255890</t>
        </is>
      </c>
      <c r="AG642" t="inlineStr">
        <is>
          <t>00000109465</t>
        </is>
      </c>
      <c r="AH642" t="inlineStr">
        <is>
          <t>28/03/2016</t>
        </is>
      </c>
      <c r="AJ642" t="inlineStr">
        <is>
          <t>00000000000</t>
        </is>
      </c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A643" t="inlineStr">
        <is>
          <t>50002</t>
        </is>
      </c>
      <c r="D643" t="inlineStr">
        <is>
          <t>001222230201551</t>
        </is>
      </c>
      <c r="E643" t="inlineStr">
        <is>
          <t>AVON COSMETICOS LTDA</t>
        </is>
      </c>
      <c r="F643" t="inlineStr">
        <is>
          <t>SELMA SOUZA SANTOS</t>
        </is>
      </c>
      <c r="G643" t="inlineStr">
        <is>
          <t>10.312,81</t>
        </is>
      </c>
      <c r="X643" s="47" t="n"/>
      <c r="AF643" t="inlineStr">
        <is>
          <t>09901300255890</t>
        </is>
      </c>
      <c r="AG643" t="inlineStr">
        <is>
          <t>00000145186</t>
        </is>
      </c>
      <c r="AH643" t="inlineStr">
        <is>
          <t>26/05/2017</t>
        </is>
      </c>
      <c r="AJ643" t="inlineStr">
        <is>
          <t>00000000000</t>
        </is>
      </c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A644" t="inlineStr">
        <is>
          <t>00069</t>
        </is>
      </c>
      <c r="D644" t="inlineStr">
        <is>
          <t>001092102201351</t>
        </is>
      </c>
      <c r="E644" t="inlineStr">
        <is>
          <t>AVON COSMETICOS LTDA</t>
        </is>
      </c>
      <c r="F644" t="inlineStr">
        <is>
          <t>SELMA VILELA MENDES</t>
        </is>
      </c>
      <c r="G644" t="inlineStr">
        <is>
          <t>9.945,02</t>
        </is>
      </c>
      <c r="X644" s="47" t="n"/>
      <c r="AF644" t="inlineStr">
        <is>
          <t>09901300255890</t>
        </is>
      </c>
      <c r="AG644" t="inlineStr">
        <is>
          <t>00000108736</t>
        </is>
      </c>
      <c r="AH644" t="inlineStr">
        <is>
          <t>16/03/2016</t>
        </is>
      </c>
      <c r="AJ644" t="inlineStr">
        <is>
          <t>00000000000</t>
        </is>
      </c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A645" t="inlineStr">
        <is>
          <t>00069</t>
        </is>
      </c>
      <c r="D645" t="inlineStr">
        <is>
          <t>001092102201351</t>
        </is>
      </c>
      <c r="E645" t="inlineStr">
        <is>
          <t>AVON COSMETICOS LTDA</t>
        </is>
      </c>
      <c r="F645" t="inlineStr">
        <is>
          <t>SELMA VILELA MENDES OLIVEIRA</t>
        </is>
      </c>
      <c r="G645" t="inlineStr">
        <is>
          <t>13.411,84</t>
        </is>
      </c>
      <c r="X645" s="47" t="n"/>
      <c r="AF645" t="inlineStr">
        <is>
          <t>09901300255890</t>
        </is>
      </c>
      <c r="AG645" t="inlineStr">
        <is>
          <t>00000158750</t>
        </is>
      </c>
      <c r="AH645" t="inlineStr">
        <is>
          <t>16/10/2017</t>
        </is>
      </c>
      <c r="AJ645" t="inlineStr">
        <is>
          <t>12179499290</t>
        </is>
      </c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A646" t="inlineStr">
        <is>
          <t>00009</t>
        </is>
      </c>
      <c r="D646" t="inlineStr">
        <is>
          <t>011320080200955</t>
        </is>
      </c>
      <c r="E646" t="inlineStr">
        <is>
          <t>AVON COSMETICOS LTDA</t>
        </is>
      </c>
      <c r="F646" t="inlineStr">
        <is>
          <t>SILVIA REGINA COELHO FAUSTINO ALMEIDA</t>
        </is>
      </c>
      <c r="G646" t="inlineStr">
        <is>
          <t>9.480,99</t>
        </is>
      </c>
      <c r="X646" s="47" t="n"/>
      <c r="AF646" t="inlineStr">
        <is>
          <t>09901300255890</t>
        </is>
      </c>
      <c r="AG646" t="inlineStr">
        <is>
          <t>00000014081</t>
        </is>
      </c>
      <c r="AH646" t="inlineStr">
        <is>
          <t>29/11/2013</t>
        </is>
      </c>
      <c r="AJ646" t="inlineStr">
        <is>
          <t>00000000000</t>
        </is>
      </c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A647" t="inlineStr">
        <is>
          <t>00009</t>
        </is>
      </c>
      <c r="D647" t="inlineStr">
        <is>
          <t>011320080200955</t>
        </is>
      </c>
      <c r="E647" t="inlineStr">
        <is>
          <t>AVON COSMETICOS LTDA</t>
        </is>
      </c>
      <c r="F647" t="inlineStr">
        <is>
          <t>SILVIA REGINA COELHO F ALMEIDA</t>
        </is>
      </c>
      <c r="G647" t="inlineStr">
        <is>
          <t>19.371,04</t>
        </is>
      </c>
      <c r="X647" s="47" t="n"/>
      <c r="AF647" t="inlineStr">
        <is>
          <t>09901300255890</t>
        </is>
      </c>
      <c r="AG647" t="inlineStr">
        <is>
          <t>00000069498</t>
        </is>
      </c>
      <c r="AH647" t="inlineStr">
        <is>
          <t>05/12/2014</t>
        </is>
      </c>
      <c r="AJ647" t="inlineStr">
        <is>
          <t>00000000000</t>
        </is>
      </c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A648" t="inlineStr">
        <is>
          <t>00009</t>
        </is>
      </c>
      <c r="D648" t="inlineStr">
        <is>
          <t>011320080200955</t>
        </is>
      </c>
      <c r="E648" t="inlineStr">
        <is>
          <t>AVON COSMETICOS LTDA</t>
        </is>
      </c>
      <c r="F648" t="inlineStr">
        <is>
          <t>SILVIA REGINA COELHO FAUSTINO ALMEIDA</t>
        </is>
      </c>
      <c r="G648" t="inlineStr">
        <is>
          <t>9.619,12</t>
        </is>
      </c>
      <c r="X648" s="47" t="n"/>
      <c r="AF648" t="inlineStr">
        <is>
          <t>09901300255890</t>
        </is>
      </c>
      <c r="AG648" t="inlineStr">
        <is>
          <t>00000073843</t>
        </is>
      </c>
      <c r="AH648" t="inlineStr">
        <is>
          <t>06/02/2015</t>
        </is>
      </c>
      <c r="AJ648" t="inlineStr">
        <is>
          <t>00000000000</t>
        </is>
      </c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A649" t="inlineStr">
        <is>
          <t>30011</t>
        </is>
      </c>
      <c r="D649" t="inlineStr">
        <is>
          <t>013037027201551</t>
        </is>
      </c>
      <c r="E649" t="inlineStr">
        <is>
          <t>AVON COSMETICOS LTDA</t>
        </is>
      </c>
      <c r="F649" t="inlineStr">
        <is>
          <t>SILVIA RENATA FELIPE ALVES CORREIA</t>
        </is>
      </c>
      <c r="G649" t="inlineStr">
        <is>
          <t>10.441,79</t>
        </is>
      </c>
      <c r="X649" s="47" t="n"/>
      <c r="AF649" t="inlineStr">
        <is>
          <t>09901300255890</t>
        </is>
      </c>
      <c r="AG649" t="inlineStr">
        <is>
          <t>00000133765</t>
        </is>
      </c>
      <c r="AH649" t="inlineStr">
        <is>
          <t>26/01/2017</t>
        </is>
      </c>
      <c r="AJ649" t="inlineStr">
        <is>
          <t>00000000000</t>
        </is>
      </c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A650" t="inlineStr">
        <is>
          <t>30011</t>
        </is>
      </c>
      <c r="D650" t="inlineStr">
        <is>
          <t>013037027201551</t>
        </is>
      </c>
      <c r="E650" t="inlineStr">
        <is>
          <t>AVON COSMETICOS LTDA</t>
        </is>
      </c>
      <c r="F650" t="inlineStr">
        <is>
          <t>SILVIA RENATA FELIPE ALVES</t>
        </is>
      </c>
      <c r="G650" t="inlineStr">
        <is>
          <t>6.872,91</t>
        </is>
      </c>
      <c r="X650" s="47" t="n"/>
      <c r="AF650" t="inlineStr">
        <is>
          <t>09901300255890</t>
        </is>
      </c>
      <c r="AG650" t="inlineStr">
        <is>
          <t>00000157516</t>
        </is>
      </c>
      <c r="AH650" t="inlineStr">
        <is>
          <t>02/10/2017</t>
        </is>
      </c>
      <c r="AJ650" t="inlineStr">
        <is>
          <t>12722268819</t>
        </is>
      </c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A651" t="inlineStr">
        <is>
          <t>10016</t>
        </is>
      </c>
      <c r="D651" t="inlineStr">
        <is>
          <t>000061812201351</t>
        </is>
      </c>
      <c r="E651" t="inlineStr">
        <is>
          <t>AVON COSMETICOS LTDA</t>
        </is>
      </c>
      <c r="F651" t="inlineStr">
        <is>
          <t>TAIS VIGA ALBUQUERQUE</t>
        </is>
      </c>
      <c r="G651" t="inlineStr">
        <is>
          <t>49,90</t>
        </is>
      </c>
      <c r="X651" s="47" t="n"/>
      <c r="AF651" t="inlineStr">
        <is>
          <t>09901300255890</t>
        </is>
      </c>
      <c r="AG651" t="inlineStr">
        <is>
          <t>00000093364</t>
        </is>
      </c>
      <c r="AH651" t="inlineStr">
        <is>
          <t>01/10/2015</t>
        </is>
      </c>
      <c r="AJ651" t="inlineStr">
        <is>
          <t>00000000000</t>
        </is>
      </c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A652" t="inlineStr">
        <is>
          <t>10016</t>
        </is>
      </c>
      <c r="D652" t="inlineStr">
        <is>
          <t>000061812201351</t>
        </is>
      </c>
      <c r="E652" t="inlineStr">
        <is>
          <t>AVON COSMETICOS LTDA</t>
        </is>
      </c>
      <c r="F652" t="inlineStr">
        <is>
          <t>TAIS VIGA ALBUQUERQUE</t>
        </is>
      </c>
      <c r="G652" t="inlineStr">
        <is>
          <t>102,88</t>
        </is>
      </c>
      <c r="X652" s="47" t="n"/>
      <c r="AF652" t="inlineStr">
        <is>
          <t>09901300255890</t>
        </is>
      </c>
      <c r="AG652" t="inlineStr">
        <is>
          <t>00000132106</t>
        </is>
      </c>
      <c r="AH652" t="inlineStr">
        <is>
          <t>14/12/2016</t>
        </is>
      </c>
      <c r="AJ652" t="inlineStr">
        <is>
          <t>00000000000</t>
        </is>
      </c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A653" t="inlineStr">
        <is>
          <t>10016</t>
        </is>
      </c>
      <c r="D653" t="inlineStr">
        <is>
          <t>000061812201351</t>
        </is>
      </c>
      <c r="E653" t="inlineStr">
        <is>
          <t>AVON COSMETICOS LTDA</t>
        </is>
      </c>
      <c r="F653" t="inlineStr">
        <is>
          <t>TAIS VIGA ALBUQUERQUE</t>
        </is>
      </c>
      <c r="G653" t="inlineStr">
        <is>
          <t>51,02</t>
        </is>
      </c>
      <c r="X653" s="47" t="n"/>
      <c r="AF653" t="inlineStr">
        <is>
          <t>09901300255890</t>
        </is>
      </c>
      <c r="AG653" t="inlineStr">
        <is>
          <t>00000136195</t>
        </is>
      </c>
      <c r="AH653" t="inlineStr">
        <is>
          <t>14/02/2017</t>
        </is>
      </c>
      <c r="AJ653" t="inlineStr">
        <is>
          <t>00000000000</t>
        </is>
      </c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A654" t="inlineStr">
        <is>
          <t>00036</t>
        </is>
      </c>
      <c r="D654" t="inlineStr">
        <is>
          <t>000109858201455</t>
        </is>
      </c>
      <c r="E654" t="inlineStr">
        <is>
          <t>AVON COSMETICOS LTDA</t>
        </is>
      </c>
      <c r="F654" t="inlineStr">
        <is>
          <t>TATIANA ALMEIDA MATOS</t>
        </is>
      </c>
      <c r="G654" t="inlineStr">
        <is>
          <t>10.280,12</t>
        </is>
      </c>
      <c r="X654" s="47" t="n"/>
      <c r="AF654" t="inlineStr">
        <is>
          <t>09901300255890</t>
        </is>
      </c>
      <c r="AG654" t="inlineStr">
        <is>
          <t>00000088794</t>
        </is>
      </c>
      <c r="AH654" t="inlineStr">
        <is>
          <t>05/08/2015</t>
        </is>
      </c>
      <c r="AJ654" t="inlineStr">
        <is>
          <t>00000000000</t>
        </is>
      </c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A655" t="inlineStr">
        <is>
          <t>00036</t>
        </is>
      </c>
      <c r="D655" t="inlineStr">
        <is>
          <t>000109858201455</t>
        </is>
      </c>
      <c r="E655" t="inlineStr">
        <is>
          <t>AVON COSMETICOS LTDA</t>
        </is>
      </c>
      <c r="F655" t="inlineStr">
        <is>
          <t>TATIANA ALMEIDA MATOS</t>
        </is>
      </c>
      <c r="G655" t="inlineStr">
        <is>
          <t>21.061,59</t>
        </is>
      </c>
      <c r="X655" s="47" t="n"/>
      <c r="AF655" t="inlineStr">
        <is>
          <t>09901300255890</t>
        </is>
      </c>
      <c r="AG655" t="inlineStr">
        <is>
          <t>00000131126</t>
        </is>
      </c>
      <c r="AH655" t="inlineStr">
        <is>
          <t>17/11/2016</t>
        </is>
      </c>
      <c r="AJ655" t="inlineStr">
        <is>
          <t>00000000000</t>
        </is>
      </c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A656" t="inlineStr">
        <is>
          <t>00036</t>
        </is>
      </c>
      <c r="D656" t="inlineStr">
        <is>
          <t>000109858201455</t>
        </is>
      </c>
      <c r="E656" t="inlineStr">
        <is>
          <t>AVON COSMETICOS LTDA</t>
        </is>
      </c>
      <c r="F656" t="inlineStr">
        <is>
          <t>TATIANA ALMEIDA MATOS</t>
        </is>
      </c>
      <c r="G656" t="inlineStr">
        <is>
          <t>10.441,79</t>
        </is>
      </c>
      <c r="X656" s="47" t="n"/>
      <c r="AF656" t="inlineStr">
        <is>
          <t>09901300255890</t>
        </is>
      </c>
      <c r="AG656" t="inlineStr">
        <is>
          <t>00000134494</t>
        </is>
      </c>
      <c r="AH656" t="inlineStr">
        <is>
          <t>01/02/2017</t>
        </is>
      </c>
      <c r="AJ656" t="inlineStr">
        <is>
          <t>00000000000</t>
        </is>
      </c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A657" t="inlineStr">
        <is>
          <t>00028</t>
        </is>
      </c>
      <c r="D657" t="inlineStr">
        <is>
          <t>000128119201555</t>
        </is>
      </c>
      <c r="E657" t="inlineStr">
        <is>
          <t>AVON COSMETICOS LTDA</t>
        </is>
      </c>
      <c r="F657" t="inlineStr">
        <is>
          <t>TATIANA ALMEIDA MATOS</t>
        </is>
      </c>
      <c r="G657" t="inlineStr">
        <is>
          <t>11.406,59</t>
        </is>
      </c>
      <c r="X657" s="47" t="n"/>
      <c r="AF657" t="inlineStr">
        <is>
          <t>09901300255890</t>
        </is>
      </c>
      <c r="AG657" t="inlineStr">
        <is>
          <t>00000154258</t>
        </is>
      </c>
      <c r="AH657" t="inlineStr">
        <is>
          <t>24/08/2017</t>
        </is>
      </c>
      <c r="AJ657" t="inlineStr">
        <is>
          <t>00000000000</t>
        </is>
      </c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A658" t="inlineStr">
        <is>
          <t>00020</t>
        </is>
      </c>
      <c r="D658" t="inlineStr">
        <is>
          <t>000000261201155</t>
        </is>
      </c>
      <c r="E658" t="inlineStr">
        <is>
          <t>AVON COSMETICOS LTDA</t>
        </is>
      </c>
      <c r="F658" t="inlineStr">
        <is>
          <t>TELMA BATISTA SANTOS</t>
        </is>
      </c>
      <c r="G658" t="inlineStr">
        <is>
          <t>18.962,57</t>
        </is>
      </c>
      <c r="X658" s="47" t="n"/>
      <c r="AF658" t="inlineStr">
        <is>
          <t>09901300255890</t>
        </is>
      </c>
      <c r="AG658" t="inlineStr">
        <is>
          <t>00000016459</t>
        </is>
      </c>
      <c r="AH658" t="inlineStr">
        <is>
          <t>18/11/2013</t>
        </is>
      </c>
      <c r="AJ658" t="inlineStr">
        <is>
          <t>00000000000</t>
        </is>
      </c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A659" t="inlineStr">
        <is>
          <t>00713</t>
        </is>
      </c>
      <c r="D659" t="inlineStr">
        <is>
          <t>100118783201652</t>
        </is>
      </c>
      <c r="E659" t="inlineStr">
        <is>
          <t>AVON COSMETICOS LTDA</t>
        </is>
      </c>
      <c r="F659" t="inlineStr">
        <is>
          <t>THAIS CHAVES ALMEIDA</t>
        </is>
      </c>
      <c r="G659" t="inlineStr">
        <is>
          <t>10.572,08</t>
        </is>
      </c>
      <c r="X659" s="47" t="n"/>
      <c r="AF659" t="inlineStr">
        <is>
          <t>09901300255890</t>
        </is>
      </c>
      <c r="AG659" t="inlineStr">
        <is>
          <t>00000128419</t>
        </is>
      </c>
      <c r="AH659" t="inlineStr">
        <is>
          <t>21/10/2016</t>
        </is>
      </c>
      <c r="AJ659" t="inlineStr">
        <is>
          <t>00000000000</t>
        </is>
      </c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A660" t="inlineStr">
        <is>
          <t>00713</t>
        </is>
      </c>
      <c r="D660" t="inlineStr">
        <is>
          <t>100118783201652</t>
        </is>
      </c>
      <c r="E660" t="inlineStr">
        <is>
          <t>AVON COSMETICOS LTDA</t>
        </is>
      </c>
      <c r="F660" t="inlineStr">
        <is>
          <t>THAIS CHAVES ALMEIDA</t>
        </is>
      </c>
      <c r="G660" t="inlineStr">
        <is>
          <t>20.564,11</t>
        </is>
      </c>
      <c r="X660" s="47" t="n"/>
      <c r="AF660" t="inlineStr">
        <is>
          <t>09901300255890</t>
        </is>
      </c>
      <c r="AG660" t="inlineStr">
        <is>
          <t>00000148010</t>
        </is>
      </c>
      <c r="AH660" t="inlineStr">
        <is>
          <t>20/06/2017</t>
        </is>
      </c>
      <c r="AJ660" t="inlineStr">
        <is>
          <t>12736079819</t>
        </is>
      </c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A661" t="inlineStr">
        <is>
          <t>00531</t>
        </is>
      </c>
      <c r="D661" t="inlineStr">
        <is>
          <t>000202613201355</t>
        </is>
      </c>
      <c r="E661" t="inlineStr">
        <is>
          <t>AVON COSMETICOS LTDA</t>
        </is>
      </c>
      <c r="F661" t="inlineStr">
        <is>
          <t>VALQUIRIA SANTOS BADARO</t>
        </is>
      </c>
      <c r="G661" t="inlineStr">
        <is>
          <t>9.489,80</t>
        </is>
      </c>
      <c r="X661" s="47" t="n"/>
      <c r="AF661" t="inlineStr">
        <is>
          <t>09901300255890</t>
        </is>
      </c>
      <c r="AG661" t="inlineStr">
        <is>
          <t>00000084454</t>
        </is>
      </c>
      <c r="AH661" t="inlineStr">
        <is>
          <t>15/05/2015</t>
        </is>
      </c>
      <c r="AJ661" t="inlineStr">
        <is>
          <t>00000000000</t>
        </is>
      </c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A662" t="inlineStr">
        <is>
          <t>00531</t>
        </is>
      </c>
      <c r="D662" t="inlineStr">
        <is>
          <t>000202613201355</t>
        </is>
      </c>
      <c r="E662" t="inlineStr">
        <is>
          <t>AVON COSMETICOS LTDA</t>
        </is>
      </c>
      <c r="F662" t="inlineStr">
        <is>
          <t>VALQUIRIA SANTOS BADARO</t>
        </is>
      </c>
      <c r="G662" t="inlineStr">
        <is>
          <t>847,85</t>
        </is>
      </c>
      <c r="X662" s="47" t="n"/>
      <c r="AF662" t="inlineStr">
        <is>
          <t>09901300255890</t>
        </is>
      </c>
      <c r="AG662" t="inlineStr">
        <is>
          <t>00000109031</t>
        </is>
      </c>
      <c r="AH662" t="inlineStr">
        <is>
          <t>11/03/2016</t>
        </is>
      </c>
      <c r="AJ662" t="inlineStr">
        <is>
          <t>00000000000</t>
        </is>
      </c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A663" t="inlineStr">
        <is>
          <t>00701</t>
        </is>
      </c>
      <c r="D663" t="inlineStr">
        <is>
          <t>100230278201652</t>
        </is>
      </c>
      <c r="E663" t="inlineStr">
        <is>
          <t>AVON COSMETICOS LTDA</t>
        </is>
      </c>
      <c r="F663" t="inlineStr">
        <is>
          <t>VANDERLEI PEREIRA NASCIMENTO</t>
        </is>
      </c>
      <c r="G663" t="inlineStr">
        <is>
          <t>10.404,32</t>
        </is>
      </c>
      <c r="X663" s="47" t="n"/>
      <c r="AF663" t="inlineStr">
        <is>
          <t>09901300255890</t>
        </is>
      </c>
      <c r="AG663" t="inlineStr">
        <is>
          <t>00000160908</t>
        </is>
      </c>
      <c r="AH663" t="inlineStr">
        <is>
          <t>16/11/2017</t>
        </is>
      </c>
      <c r="AJ663" t="inlineStr">
        <is>
          <t>00000000000</t>
        </is>
      </c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A664" t="inlineStr">
        <is>
          <t>50004</t>
        </is>
      </c>
      <c r="D664" t="inlineStr">
        <is>
          <t>000100790201151</t>
        </is>
      </c>
      <c r="E664" t="inlineStr">
        <is>
          <t>AVON COSMETICOS LTDA</t>
        </is>
      </c>
      <c r="F664" t="inlineStr">
        <is>
          <t>VERA LUCIA KOHLER RIBEIRO</t>
        </is>
      </c>
      <c r="G664" t="inlineStr">
        <is>
          <t>9.593,88</t>
        </is>
      </c>
      <c r="X664" s="47" t="n"/>
      <c r="AF664" t="inlineStr">
        <is>
          <t>09901300255890</t>
        </is>
      </c>
      <c r="AG664" t="inlineStr">
        <is>
          <t>00000076516</t>
        </is>
      </c>
      <c r="AH664" t="inlineStr">
        <is>
          <t>02/03/2015</t>
        </is>
      </c>
      <c r="AJ664" t="inlineStr">
        <is>
          <t>00000000000</t>
        </is>
      </c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A665" t="inlineStr">
        <is>
          <t>00025</t>
        </is>
      </c>
      <c r="D665" t="inlineStr">
        <is>
          <t>001053933201355</t>
        </is>
      </c>
      <c r="E665" t="inlineStr">
        <is>
          <t>AVON COSMETICOS LTDA</t>
        </is>
      </c>
      <c r="F665" t="inlineStr">
        <is>
          <t>VERA LUCIA LOPES JESUS</t>
        </is>
      </c>
      <c r="G665" t="inlineStr">
        <is>
          <t>10.110,90</t>
        </is>
      </c>
      <c r="X665" s="47" t="n"/>
      <c r="AF665" t="inlineStr">
        <is>
          <t>09901300255890</t>
        </is>
      </c>
      <c r="AG665" t="inlineStr">
        <is>
          <t>00000097602</t>
        </is>
      </c>
      <c r="AH665" t="inlineStr">
        <is>
          <t>12/11/2015</t>
        </is>
      </c>
      <c r="AJ665" t="inlineStr">
        <is>
          <t>00000000000</t>
        </is>
      </c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A666" t="inlineStr">
        <is>
          <t>00263</t>
        </is>
      </c>
      <c r="D666" t="inlineStr">
        <is>
          <t>000251067201351</t>
        </is>
      </c>
      <c r="E666" t="inlineStr">
        <is>
          <t>AVON COSMETICOS LTDA</t>
        </is>
      </c>
      <c r="F666" t="inlineStr">
        <is>
          <t>VERONICA PRISCILA OLIVEIRA ELIAS</t>
        </is>
      </c>
      <c r="G666" t="inlineStr">
        <is>
          <t>9.249,70</t>
        </is>
      </c>
      <c r="X666" s="47" t="n"/>
      <c r="AF666" t="inlineStr">
        <is>
          <t>09901300255890</t>
        </is>
      </c>
      <c r="AG666" t="inlineStr">
        <is>
          <t>00000052170</t>
        </is>
      </c>
      <c r="AH666" t="inlineStr">
        <is>
          <t>29/07/2014</t>
        </is>
      </c>
      <c r="AJ666" t="inlineStr">
        <is>
          <t>00000000000</t>
        </is>
      </c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A667" t="inlineStr">
        <is>
          <t>00014</t>
        </is>
      </c>
      <c r="D667" t="inlineStr">
        <is>
          <t>000050326201254</t>
        </is>
      </c>
      <c r="E667" t="inlineStr">
        <is>
          <t>AVON COSMETICOS LTDA</t>
        </is>
      </c>
      <c r="F667" t="inlineStr">
        <is>
          <t>VIRGINIA GONCALVES LUCAS</t>
        </is>
      </c>
      <c r="G667" t="inlineStr">
        <is>
          <t>1.823,45</t>
        </is>
      </c>
      <c r="X667" s="47" t="n"/>
      <c r="AF667" t="inlineStr">
        <is>
          <t>09901300255890</t>
        </is>
      </c>
      <c r="AG667" t="inlineStr">
        <is>
          <t>00000113144</t>
        </is>
      </c>
      <c r="AH667" t="inlineStr">
        <is>
          <t>02/05/2016</t>
        </is>
      </c>
      <c r="AJ667" t="inlineStr">
        <is>
          <t>00000000000</t>
        </is>
      </c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A668" t="inlineStr">
        <is>
          <t>00037</t>
        </is>
      </c>
      <c r="D668" t="inlineStr">
        <is>
          <t>001115203201553</t>
        </is>
      </c>
      <c r="E668" t="inlineStr">
        <is>
          <t>AVON COSMETICOS LTDA</t>
        </is>
      </c>
      <c r="F668" t="inlineStr">
        <is>
          <t>VIVIAN MELO GONCALVES</t>
        </is>
      </c>
      <c r="G668" t="inlineStr">
        <is>
          <t>10.711,53</t>
        </is>
      </c>
      <c r="X668" s="47" t="n"/>
      <c r="AF668" t="inlineStr">
        <is>
          <t>09901300255890</t>
        </is>
      </c>
      <c r="AG668" t="inlineStr">
        <is>
          <t>00000121759</t>
        </is>
      </c>
      <c r="AH668" t="inlineStr">
        <is>
          <t>02/08/2016</t>
        </is>
      </c>
      <c r="AJ668" t="inlineStr">
        <is>
          <t>00000000000</t>
        </is>
      </c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A669" t="inlineStr">
        <is>
          <t>00037</t>
        </is>
      </c>
      <c r="D669" t="inlineStr">
        <is>
          <t>001115203201553</t>
        </is>
      </c>
      <c r="E669" t="inlineStr">
        <is>
          <t>AVON COSMETICOS LTDA</t>
        </is>
      </c>
      <c r="F669" t="inlineStr">
        <is>
          <t>VIVIAN MELO GONCALVES</t>
        </is>
      </c>
      <c r="G669" t="inlineStr">
        <is>
          <t>21.025,62</t>
        </is>
      </c>
      <c r="X669" s="47" t="n"/>
      <c r="AF669" t="inlineStr">
        <is>
          <t>09901300255890</t>
        </is>
      </c>
      <c r="AG669" t="inlineStr">
        <is>
          <t>00000152980</t>
        </is>
      </c>
      <c r="AH669" t="inlineStr">
        <is>
          <t>08/08/2017</t>
        </is>
      </c>
      <c r="AJ669" t="inlineStr">
        <is>
          <t>13149362341</t>
        </is>
      </c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A670" t="inlineStr">
        <is>
          <t>00018</t>
        </is>
      </c>
      <c r="D670" t="inlineStr">
        <is>
          <t>000081663201459</t>
        </is>
      </c>
      <c r="E670" t="inlineStr">
        <is>
          <t>AVON COSMETICOS LTDA</t>
        </is>
      </c>
      <c r="F670" t="inlineStr">
        <is>
          <t>VIVIANE GANGI TURINO FERREIRA</t>
        </is>
      </c>
      <c r="G670" t="inlineStr">
        <is>
          <t>10.657,62</t>
        </is>
      </c>
      <c r="X670" s="47" t="n"/>
      <c r="AF670" t="inlineStr">
        <is>
          <t>09901300255890</t>
        </is>
      </c>
      <c r="AG670" t="inlineStr">
        <is>
          <t>00000123379</t>
        </is>
      </c>
      <c r="AH670" t="inlineStr">
        <is>
          <t>26/08/2016</t>
        </is>
      </c>
      <c r="AJ670" t="inlineStr">
        <is>
          <t>12671438534</t>
        </is>
      </c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A671" t="inlineStr">
        <is>
          <t>00101</t>
        </is>
      </c>
      <c r="D671" t="inlineStr">
        <is>
          <t>000119841201655</t>
        </is>
      </c>
      <c r="E671" t="inlineStr">
        <is>
          <t>AVON COSMETICOS LTDA</t>
        </is>
      </c>
      <c r="F671" t="inlineStr">
        <is>
          <t>DANIELE JESUS SANTOS</t>
        </is>
      </c>
      <c r="G671" t="inlineStr">
        <is>
          <t>1.484,53</t>
        </is>
      </c>
      <c r="X671" s="47" t="n"/>
      <c r="AF671" t="inlineStr">
        <is>
          <t>09901300255890</t>
        </is>
      </c>
      <c r="AG671" t="inlineStr">
        <is>
          <t>00000149920</t>
        </is>
      </c>
      <c r="AH671" t="inlineStr">
        <is>
          <t>17/07/2017</t>
        </is>
      </c>
      <c r="AJ671" t="inlineStr">
        <is>
          <t>20026810101</t>
        </is>
      </c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A672" t="inlineStr">
        <is>
          <t>00102</t>
        </is>
      </c>
      <c r="D672" t="inlineStr">
        <is>
          <t>000098447201655</t>
        </is>
      </c>
      <c r="E672" t="inlineStr">
        <is>
          <t>AVON COSMETICOS LTDA</t>
        </is>
      </c>
      <c r="F672" t="inlineStr">
        <is>
          <t>ELAINE CORREIA SANTOS</t>
        </is>
      </c>
      <c r="G672" t="inlineStr">
        <is>
          <t>4.315,20</t>
        </is>
      </c>
      <c r="X672" s="47" t="n"/>
      <c r="AF672" t="inlineStr">
        <is>
          <t>09901300255890</t>
        </is>
      </c>
      <c r="AG672" t="inlineStr">
        <is>
          <t>00000137086</t>
        </is>
      </c>
      <c r="AH672" t="inlineStr">
        <is>
          <t>17/02/2017</t>
        </is>
      </c>
      <c r="AJ672" t="inlineStr">
        <is>
          <t>00000000000</t>
        </is>
      </c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A673" t="inlineStr">
        <is>
          <t>00101</t>
        </is>
      </c>
      <c r="D673" t="inlineStr">
        <is>
          <t>000127237201255</t>
        </is>
      </c>
      <c r="E673" t="inlineStr">
        <is>
          <t>AVON COSMETICOS LTDA</t>
        </is>
      </c>
      <c r="F673" t="inlineStr">
        <is>
          <t>FABIANE COSTA NEVES</t>
        </is>
      </c>
      <c r="G673" t="inlineStr">
        <is>
          <t>10.024,28</t>
        </is>
      </c>
      <c r="X673" s="47" t="n"/>
      <c r="AF673" t="inlineStr">
        <is>
          <t>09901300255890</t>
        </is>
      </c>
      <c r="AG673" t="inlineStr">
        <is>
          <t>00000104404</t>
        </is>
      </c>
      <c r="AH673" t="inlineStr">
        <is>
          <t>04/02/2016</t>
        </is>
      </c>
      <c r="AJ673" t="inlineStr">
        <is>
          <t>00000000000</t>
        </is>
      </c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A674" t="inlineStr">
        <is>
          <t>00101</t>
        </is>
      </c>
      <c r="D674" t="inlineStr">
        <is>
          <t>000030868201755</t>
        </is>
      </c>
      <c r="E674" t="inlineStr">
        <is>
          <t>AVON COSMETICOS LTDA</t>
        </is>
      </c>
      <c r="F674" t="inlineStr">
        <is>
          <t>JAQUELINE JANAINA SANTOS</t>
        </is>
      </c>
      <c r="G674" t="inlineStr">
        <is>
          <t>2.428,84</t>
        </is>
      </c>
      <c r="X674" s="47" t="n"/>
      <c r="AF674" t="inlineStr">
        <is>
          <t>09901300255890</t>
        </is>
      </c>
      <c r="AG674" t="inlineStr">
        <is>
          <t>00000160819</t>
        </is>
      </c>
      <c r="AH674" t="inlineStr">
        <is>
          <t>16/11/2017</t>
        </is>
      </c>
      <c r="AJ674" t="inlineStr">
        <is>
          <t>20308983003</t>
        </is>
      </c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A675" t="inlineStr">
        <is>
          <t>00101</t>
        </is>
      </c>
      <c r="D675" t="inlineStr">
        <is>
          <t>000164359201655</t>
        </is>
      </c>
      <c r="E675" t="inlineStr">
        <is>
          <t>AVON COSMETICOS LTDA</t>
        </is>
      </c>
      <c r="F675" t="inlineStr">
        <is>
          <t>JEAN CARLA PEREIRA SANTOS</t>
        </is>
      </c>
      <c r="G675" t="inlineStr">
        <is>
          <t>10.346,14</t>
        </is>
      </c>
      <c r="X675" s="47" t="n"/>
      <c r="AF675" t="inlineStr">
        <is>
          <t>09901300255890</t>
        </is>
      </c>
      <c r="AG675" t="inlineStr">
        <is>
          <t>00000143132</t>
        </is>
      </c>
      <c r="AH675" t="inlineStr">
        <is>
          <t>05/05/2017</t>
        </is>
      </c>
      <c r="AJ675" t="inlineStr">
        <is>
          <t>12835997077</t>
        </is>
      </c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A676" t="inlineStr">
        <is>
          <t>00102</t>
        </is>
      </c>
      <c r="D676" t="inlineStr">
        <is>
          <t>000059902201655</t>
        </is>
      </c>
      <c r="E676" t="inlineStr">
        <is>
          <t>AVON COSMETICOS LTDA</t>
        </is>
      </c>
      <c r="F676" t="inlineStr">
        <is>
          <t>RAQUEL CRUZ BARRETO</t>
        </is>
      </c>
      <c r="G676" t="inlineStr">
        <is>
          <t>9.997,58</t>
        </is>
      </c>
      <c r="X676" s="47" t="n"/>
      <c r="AF676" t="inlineStr">
        <is>
          <t>09901300255890</t>
        </is>
      </c>
      <c r="AG676" t="inlineStr">
        <is>
          <t>00000144376</t>
        </is>
      </c>
      <c r="AH676" t="inlineStr">
        <is>
          <t>17/05/2017</t>
        </is>
      </c>
      <c r="AJ676" t="inlineStr">
        <is>
          <t>00000000000</t>
        </is>
      </c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A677" t="inlineStr">
        <is>
          <t>50097</t>
        </is>
      </c>
      <c r="D677" t="inlineStr">
        <is>
          <t>001171053201551</t>
        </is>
      </c>
      <c r="E677" t="inlineStr">
        <is>
          <t>AVON COSMETICOS LTDA</t>
        </is>
      </c>
      <c r="F677" t="inlineStr">
        <is>
          <t>REGIANE APARECIDA FORTES TOSTES</t>
        </is>
      </c>
      <c r="G677" t="inlineStr">
        <is>
          <t>10.429,97</t>
        </is>
      </c>
      <c r="X677" s="47" t="n"/>
      <c r="AF677" t="inlineStr">
        <is>
          <t>09901300255890</t>
        </is>
      </c>
      <c r="AG677" t="inlineStr">
        <is>
          <t>00000160223</t>
        </is>
      </c>
      <c r="AH677" t="inlineStr">
        <is>
          <t>27/10/2017</t>
        </is>
      </c>
      <c r="AJ677" t="inlineStr">
        <is>
          <t>00000000000</t>
        </is>
      </c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A678" t="inlineStr">
        <is>
          <t>00030</t>
        </is>
      </c>
      <c r="D678" t="inlineStr">
        <is>
          <t>119920070300400</t>
        </is>
      </c>
      <c r="E678" t="inlineStr">
        <is>
          <t>AVON COSMETICOS LTDA</t>
        </is>
      </c>
      <c r="F678" t="inlineStr">
        <is>
          <t>REGINA FATIMA RIBEIRO LOSSO BRADARACO</t>
        </is>
      </c>
      <c r="G678" t="inlineStr">
        <is>
          <t>8.725,86</t>
        </is>
      </c>
      <c r="X678" s="47" t="n"/>
      <c r="AF678" t="inlineStr">
        <is>
          <t>09930600272948</t>
        </is>
      </c>
      <c r="AG678" t="inlineStr">
        <is>
          <t>00000003700</t>
        </is>
      </c>
      <c r="AH678" t="inlineStr">
        <is>
          <t>01/03/2010</t>
        </is>
      </c>
      <c r="AJ678" t="inlineStr">
        <is>
          <t>00000000000</t>
        </is>
      </c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A679" t="inlineStr">
        <is>
          <t>00001</t>
        </is>
      </c>
      <c r="D679" t="inlineStr">
        <is>
          <t>000010054282011</t>
        </is>
      </c>
      <c r="E679" t="inlineStr">
        <is>
          <t>AVON COSMETICOS LTDA</t>
        </is>
      </c>
      <c r="F679" t="inlineStr">
        <is>
          <t>ROSANA BASSO FABRIS</t>
        </is>
      </c>
      <c r="G679" t="inlineStr">
        <is>
          <t>8.928,20</t>
        </is>
      </c>
      <c r="X679" s="47" t="n"/>
      <c r="AF679" t="inlineStr">
        <is>
          <t>09930600272948</t>
        </is>
      </c>
      <c r="AG679" t="inlineStr">
        <is>
          <t>00000006645</t>
        </is>
      </c>
      <c r="AH679" t="inlineStr">
        <is>
          <t>01/02/2012</t>
        </is>
      </c>
      <c r="AJ679" t="inlineStr">
        <is>
          <t>00000000000</t>
        </is>
      </c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A680" t="inlineStr">
        <is>
          <t>00028</t>
        </is>
      </c>
      <c r="D680" t="inlineStr">
        <is>
          <t>000000000058199</t>
        </is>
      </c>
      <c r="E680" t="inlineStr">
        <is>
          <t>AVON COSMETICOS LTDA</t>
        </is>
      </c>
      <c r="F680" t="inlineStr">
        <is>
          <t>SOLANGE ALMEIDA DE OLIVEIRA</t>
        </is>
      </c>
      <c r="G680" t="inlineStr">
        <is>
          <t>889,48</t>
        </is>
      </c>
      <c r="X680" s="47" t="n"/>
      <c r="AF680" t="inlineStr">
        <is>
          <t>09980703296480</t>
        </is>
      </c>
      <c r="AG680" t="inlineStr">
        <is>
          <t>00000000350</t>
        </is>
      </c>
      <c r="AH680" t="inlineStr">
        <is>
          <t>01/09/2000</t>
        </is>
      </c>
      <c r="AJ680" t="inlineStr">
        <is>
          <t>00000000000</t>
        </is>
      </c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A681" t="inlineStr">
        <is>
          <t>00028</t>
        </is>
      </c>
      <c r="D681" t="inlineStr">
        <is>
          <t>000000005811999</t>
        </is>
      </c>
      <c r="E681" t="inlineStr">
        <is>
          <t>AVON COSMETICOS LTDA</t>
        </is>
      </c>
      <c r="F681" t="inlineStr">
        <is>
          <t>SOLANGE ALMEIDA O MARINHO</t>
        </is>
      </c>
      <c r="G681" t="inlineStr">
        <is>
          <t>6.430,58</t>
        </is>
      </c>
      <c r="X681" s="47" t="n"/>
      <c r="AF681" t="inlineStr">
        <is>
          <t>09980703296480</t>
        </is>
      </c>
      <c r="AG681" t="inlineStr">
        <is>
          <t>00000000279</t>
        </is>
      </c>
      <c r="AH681" t="inlineStr">
        <is>
          <t>01/09/2000</t>
        </is>
      </c>
      <c r="AJ681" t="inlineStr">
        <is>
          <t>00000000000</t>
        </is>
      </c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A682" t="inlineStr">
        <is>
          <t>00121</t>
        </is>
      </c>
      <c r="D682" t="inlineStr">
        <is>
          <t>000010320602013</t>
        </is>
      </c>
      <c r="E682" t="inlineStr">
        <is>
          <t>AVON COSMETICOS LTDA</t>
        </is>
      </c>
      <c r="F682" t="inlineStr">
        <is>
          <t>PAULA CRISTINA ALVES GARCIA</t>
        </is>
      </c>
      <c r="G682" t="inlineStr">
        <is>
          <t>2.439,38</t>
        </is>
      </c>
      <c r="X682" s="47" t="n"/>
      <c r="AF682" t="inlineStr">
        <is>
          <t>09961200073880</t>
        </is>
      </c>
      <c r="AG682" t="inlineStr">
        <is>
          <t>00000002600</t>
        </is>
      </c>
      <c r="AH682" t="inlineStr">
        <is>
          <t>27/07/2016</t>
        </is>
      </c>
      <c r="AJ682" t="inlineStr">
        <is>
          <t>12931578314</t>
        </is>
      </c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A683" t="inlineStr">
        <is>
          <t>00001</t>
        </is>
      </c>
      <c r="D683" t="inlineStr">
        <is>
          <t>000000003352010</t>
        </is>
      </c>
      <c r="E683" t="inlineStr">
        <is>
          <t>AVON COSMETICOS LTDA</t>
        </is>
      </c>
      <c r="F683" t="inlineStr">
        <is>
          <t>RENATA MAGALHAES COUTO</t>
        </is>
      </c>
      <c r="G683" t="inlineStr">
        <is>
          <t>8.849,49</t>
        </is>
      </c>
      <c r="X683" s="47" t="n"/>
      <c r="AF683" t="inlineStr">
        <is>
          <t>09961200073880</t>
        </is>
      </c>
      <c r="AG683" t="inlineStr">
        <is>
          <t>00000000909</t>
        </is>
      </c>
      <c r="AH683" t="inlineStr">
        <is>
          <t>04/10/2010</t>
        </is>
      </c>
      <c r="AJ683" t="inlineStr">
        <is>
          <t>00000000000</t>
        </is>
      </c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A684" t="inlineStr">
        <is>
          <t>00000</t>
        </is>
      </c>
      <c r="D684" t="inlineStr">
        <is>
          <t>000000000000000</t>
        </is>
      </c>
      <c r="E684" t="inlineStr">
        <is>
          <t>AVON COSMETICOS LTDA</t>
        </is>
      </c>
      <c r="F684" t="inlineStr">
        <is>
          <t>ABENONES AFONSO DA SILVA</t>
        </is>
      </c>
      <c r="G684" t="inlineStr">
        <is>
          <t>16.827,71</t>
        </is>
      </c>
      <c r="X684" s="47" t="n"/>
      <c r="AF684" t="inlineStr">
        <is>
          <t>06951100911352</t>
        </is>
      </c>
      <c r="AG684" t="inlineStr">
        <is>
          <t>00000480348</t>
        </is>
      </c>
      <c r="AH684" t="inlineStr">
        <is>
          <t>01/01/1995</t>
        </is>
      </c>
      <c r="AJ684" t="inlineStr">
        <is>
          <t>00000000000</t>
        </is>
      </c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A685" t="inlineStr">
        <is>
          <t>00000</t>
        </is>
      </c>
      <c r="D685" t="inlineStr">
        <is>
          <t>000000000000000</t>
        </is>
      </c>
      <c r="E685" t="inlineStr">
        <is>
          <t>AVON COSMETICOS LTDA</t>
        </is>
      </c>
      <c r="F685" t="inlineStr">
        <is>
          <t>ALICE FERNANDES STOPASSOLI</t>
        </is>
      </c>
      <c r="G685" t="inlineStr">
        <is>
          <t>10.019,19</t>
        </is>
      </c>
      <c r="X685" s="47" t="n"/>
      <c r="AF685" t="inlineStr">
        <is>
          <t>06951100911352</t>
        </is>
      </c>
      <c r="AG685" t="inlineStr">
        <is>
          <t>00000236196</t>
        </is>
      </c>
      <c r="AH685" t="inlineStr">
        <is>
          <t>00/00/0000</t>
        </is>
      </c>
      <c r="AJ685" t="inlineStr">
        <is>
          <t>00000000000</t>
        </is>
      </c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A686" t="inlineStr">
        <is>
          <t>00000</t>
        </is>
      </c>
      <c r="D686" t="inlineStr">
        <is>
          <t>000000000000000</t>
        </is>
      </c>
      <c r="E686" t="inlineStr">
        <is>
          <t>AVON COSMETICOS LTDA</t>
        </is>
      </c>
      <c r="F686" t="inlineStr">
        <is>
          <t>ALUISIO PAES DE OLIVEIRA</t>
        </is>
      </c>
      <c r="G686" t="inlineStr">
        <is>
          <t>1.248,76</t>
        </is>
      </c>
      <c r="X686" s="47" t="n"/>
      <c r="AF686" t="inlineStr">
        <is>
          <t>06951100911352</t>
        </is>
      </c>
      <c r="AG686" t="inlineStr">
        <is>
          <t>00000295605</t>
        </is>
      </c>
      <c r="AH686" t="inlineStr">
        <is>
          <t>00/00/0000</t>
        </is>
      </c>
      <c r="AJ686" t="inlineStr">
        <is>
          <t>10291963266</t>
        </is>
      </c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A687" t="inlineStr">
        <is>
          <t>00000</t>
        </is>
      </c>
      <c r="D687" t="inlineStr">
        <is>
          <t>000000000000000</t>
        </is>
      </c>
      <c r="E687" t="inlineStr">
        <is>
          <t>AVON COSMETICOS LTDA</t>
        </is>
      </c>
      <c r="F687" t="inlineStr">
        <is>
          <t>ALUISIO PAES DE OLIVEIRA</t>
        </is>
      </c>
      <c r="G687" t="inlineStr">
        <is>
          <t>17.018,74</t>
        </is>
      </c>
      <c r="X687" s="47" t="n"/>
      <c r="AF687" t="inlineStr">
        <is>
          <t>06951100911352</t>
        </is>
      </c>
      <c r="AG687" t="inlineStr">
        <is>
          <t>00000351530</t>
        </is>
      </c>
      <c r="AH687" t="inlineStr">
        <is>
          <t>01/04/1993</t>
        </is>
      </c>
      <c r="AJ687" t="inlineStr">
        <is>
          <t>10291963266</t>
        </is>
      </c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A688" t="inlineStr">
        <is>
          <t>00000</t>
        </is>
      </c>
      <c r="D688" t="inlineStr">
        <is>
          <t>000000000000000</t>
        </is>
      </c>
      <c r="E688" t="inlineStr">
        <is>
          <t>AVON COSMETICOS LTDA</t>
        </is>
      </c>
      <c r="F688" t="inlineStr">
        <is>
          <t>ANTONIO ALBERTO R FERNANDES PROC JUD</t>
        </is>
      </c>
      <c r="G688" t="inlineStr">
        <is>
          <t>5.116,57</t>
        </is>
      </c>
      <c r="X688" s="47" t="n"/>
      <c r="AF688" t="inlineStr">
        <is>
          <t>06951100911352</t>
        </is>
      </c>
      <c r="AG688" t="inlineStr">
        <is>
          <t>00000398765</t>
        </is>
      </c>
      <c r="AH688" t="inlineStr">
        <is>
          <t>01/08/1993</t>
        </is>
      </c>
      <c r="AJ688" t="inlineStr">
        <is>
          <t>00000000000</t>
        </is>
      </c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A689" t="inlineStr">
        <is>
          <t>00003</t>
        </is>
      </c>
      <c r="D689" t="inlineStr">
        <is>
          <t>000000301602000</t>
        </is>
      </c>
      <c r="E689" t="inlineStr">
        <is>
          <t>AVON COSMETICOS LTDA</t>
        </is>
      </c>
      <c r="F689" t="inlineStr">
        <is>
          <t>ANTONIO ALMIR DE ALENCAR</t>
        </is>
      </c>
      <c r="G689" t="inlineStr">
        <is>
          <t>5.179,55</t>
        </is>
      </c>
      <c r="X689" s="47" t="n"/>
      <c r="AF689" t="inlineStr">
        <is>
          <t>06951100911352</t>
        </is>
      </c>
      <c r="AG689" t="inlineStr">
        <is>
          <t>00001007964</t>
        </is>
      </c>
      <c r="AH689" t="inlineStr">
        <is>
          <t>01/07/2000</t>
        </is>
      </c>
      <c r="AJ689" t="inlineStr">
        <is>
          <t>12205898851</t>
        </is>
      </c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A690" t="inlineStr">
        <is>
          <t>00001</t>
        </is>
      </c>
      <c r="D690" t="inlineStr">
        <is>
          <t>000074000892009</t>
        </is>
      </c>
      <c r="E690" t="inlineStr">
        <is>
          <t>AVON COSMETICOS LTDA</t>
        </is>
      </c>
      <c r="F690" t="inlineStr">
        <is>
          <t>BERNARDETE SAMPAIO RIBEIRO</t>
        </is>
      </c>
      <c r="G690" t="inlineStr">
        <is>
          <t>9.187,05</t>
        </is>
      </c>
      <c r="X690" s="47" t="n"/>
      <c r="AF690" t="inlineStr">
        <is>
          <t>06951100911352</t>
        </is>
      </c>
      <c r="AG690" t="inlineStr">
        <is>
          <t>00004038887</t>
        </is>
      </c>
      <c r="AH690" t="inlineStr">
        <is>
          <t>20/09/2012</t>
        </is>
      </c>
      <c r="AJ690" t="inlineStr">
        <is>
          <t>00000000000</t>
        </is>
      </c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A691" t="inlineStr">
        <is>
          <t>00002</t>
        </is>
      </c>
      <c r="D691" t="inlineStr">
        <is>
          <t>000209500352009</t>
        </is>
      </c>
      <c r="E691" t="inlineStr">
        <is>
          <t>AVON COSMETICOS LTDA</t>
        </is>
      </c>
      <c r="F691" t="inlineStr">
        <is>
          <t>CALUDETE OLIVEIRA</t>
        </is>
      </c>
      <c r="G691" t="inlineStr">
        <is>
          <t>17.605,02</t>
        </is>
      </c>
      <c r="X691" s="47" t="n"/>
      <c r="AF691" t="inlineStr">
        <is>
          <t>06951100911352</t>
        </is>
      </c>
      <c r="AG691" t="inlineStr">
        <is>
          <t>00003998569</t>
        </is>
      </c>
      <c r="AH691" t="inlineStr">
        <is>
          <t>12/07/2012</t>
        </is>
      </c>
      <c r="AJ691" t="inlineStr">
        <is>
          <t>00000000000</t>
        </is>
      </c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A692" t="inlineStr">
        <is>
          <t>00006</t>
        </is>
      </c>
      <c r="D692" t="inlineStr">
        <is>
          <t>000001279572011</t>
        </is>
      </c>
      <c r="E692" t="inlineStr">
        <is>
          <t>AVON COSMETICOS LTDA</t>
        </is>
      </c>
      <c r="F692" t="inlineStr">
        <is>
          <t>CAROLINA SANTOS CARDOSO</t>
        </is>
      </c>
      <c r="G692" t="inlineStr">
        <is>
          <t>1.037,50</t>
        </is>
      </c>
      <c r="X692" s="47" t="n"/>
      <c r="AF692" t="inlineStr">
        <is>
          <t>06951100911352</t>
        </is>
      </c>
      <c r="AG692" t="inlineStr">
        <is>
          <t>00004205104</t>
        </is>
      </c>
      <c r="AH692" t="inlineStr">
        <is>
          <t>20/09/2013</t>
        </is>
      </c>
      <c r="AJ692" t="inlineStr">
        <is>
          <t>00000000000</t>
        </is>
      </c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A693" t="inlineStr">
        <is>
          <t>00001</t>
        </is>
      </c>
      <c r="D693" t="inlineStr">
        <is>
          <t>000000052522004</t>
        </is>
      </c>
      <c r="E693" t="inlineStr">
        <is>
          <t>AVON COSMETICOS LTDA</t>
        </is>
      </c>
      <c r="F693" t="inlineStr">
        <is>
          <t>CLAUDIA SUELI RONKOSKI ZOTTO</t>
        </is>
      </c>
      <c r="G693" t="inlineStr">
        <is>
          <t>4.765,09</t>
        </is>
      </c>
      <c r="X693" s="47" t="n"/>
      <c r="AF693" t="inlineStr">
        <is>
          <t>06951100911352</t>
        </is>
      </c>
      <c r="AG693" t="inlineStr">
        <is>
          <t>00002459648</t>
        </is>
      </c>
      <c r="AH693" t="inlineStr">
        <is>
          <t>09/05/2005</t>
        </is>
      </c>
      <c r="AJ693" t="inlineStr">
        <is>
          <t>10821927040</t>
        </is>
      </c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A694" t="inlineStr">
        <is>
          <t>00000</t>
        </is>
      </c>
      <c r="D694" t="inlineStr">
        <is>
          <t>000000000000000</t>
        </is>
      </c>
      <c r="E694" t="inlineStr">
        <is>
          <t>AVON COSMETICOS LTDA</t>
        </is>
      </c>
      <c r="F694" t="inlineStr">
        <is>
          <t>FRANCISCO SORIANO DE SOUZA</t>
        </is>
      </c>
      <c r="G694" t="inlineStr">
        <is>
          <t>1.160,03</t>
        </is>
      </c>
      <c r="X694" s="47" t="n"/>
      <c r="AF694" t="inlineStr">
        <is>
          <t>06951100911352</t>
        </is>
      </c>
      <c r="AG694" t="inlineStr">
        <is>
          <t>00000077535</t>
        </is>
      </c>
      <c r="AH694" t="inlineStr">
        <is>
          <t>00/00/0000</t>
        </is>
      </c>
      <c r="AJ694" t="inlineStr">
        <is>
          <t>00000000000</t>
        </is>
      </c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A695" t="inlineStr">
        <is>
          <t>00000</t>
        </is>
      </c>
      <c r="D695" t="inlineStr">
        <is>
          <t>000000000000000</t>
        </is>
      </c>
      <c r="E695" t="inlineStr">
        <is>
          <t>AVON COSMETICOS LTDA</t>
        </is>
      </c>
      <c r="F695" t="inlineStr">
        <is>
          <t>GENICI RODRIGUES DA SILVA</t>
        </is>
      </c>
      <c r="G695" t="inlineStr">
        <is>
          <t>1.401,31</t>
        </is>
      </c>
      <c r="X695" s="47" t="n"/>
      <c r="AF695" t="inlineStr">
        <is>
          <t>06951100911352</t>
        </is>
      </c>
      <c r="AG695" t="inlineStr">
        <is>
          <t>00000049590</t>
        </is>
      </c>
      <c r="AH695" t="inlineStr">
        <is>
          <t>00/00/0000</t>
        </is>
      </c>
      <c r="AJ695" t="inlineStr">
        <is>
          <t>00000000000</t>
        </is>
      </c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A696" t="inlineStr">
        <is>
          <t>00000</t>
        </is>
      </c>
      <c r="D696" t="inlineStr">
        <is>
          <t>000000000000000</t>
        </is>
      </c>
      <c r="E696" t="inlineStr">
        <is>
          <t>AVON COSMETICOS LTDA</t>
        </is>
      </c>
      <c r="F696" t="inlineStr">
        <is>
          <t>HELOISA H RODRIGUES OLIVEIRA DEP JUD</t>
        </is>
      </c>
      <c r="G696" t="inlineStr">
        <is>
          <t>426,30</t>
        </is>
      </c>
      <c r="X696" s="47" t="n"/>
      <c r="AF696" t="inlineStr">
        <is>
          <t>06951100911352</t>
        </is>
      </c>
      <c r="AG696" t="inlineStr">
        <is>
          <t>00000320146</t>
        </is>
      </c>
      <c r="AH696" t="inlineStr">
        <is>
          <t>01/08/1992</t>
        </is>
      </c>
      <c r="AJ696" t="inlineStr">
        <is>
          <t>00000000000</t>
        </is>
      </c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A697" t="inlineStr">
        <is>
          <t>00569</t>
        </is>
      </c>
      <c r="D697" t="inlineStr">
        <is>
          <t>000000000000813</t>
        </is>
      </c>
      <c r="E697" t="inlineStr">
        <is>
          <t>AVON COSMETICOS LTDA</t>
        </is>
      </c>
      <c r="F697" t="inlineStr">
        <is>
          <t>IRIS CIDREIRA SUFI</t>
        </is>
      </c>
      <c r="G697" t="inlineStr">
        <is>
          <t>7.385,29</t>
        </is>
      </c>
      <c r="X697" s="47" t="n"/>
      <c r="AF697" t="inlineStr">
        <is>
          <t>06951100911352</t>
        </is>
      </c>
      <c r="AG697" t="inlineStr">
        <is>
          <t>00000951642</t>
        </is>
      </c>
      <c r="AH697" t="inlineStr">
        <is>
          <t>04/04/1988</t>
        </is>
      </c>
      <c r="AJ697" t="inlineStr">
        <is>
          <t>10830560324</t>
        </is>
      </c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A698" t="inlineStr">
        <is>
          <t>00000</t>
        </is>
      </c>
      <c r="D698" t="inlineStr">
        <is>
          <t>000000000000000</t>
        </is>
      </c>
      <c r="E698" t="inlineStr">
        <is>
          <t>AVON COSMETICOS LTDA</t>
        </is>
      </c>
      <c r="F698" t="inlineStr">
        <is>
          <t>ISAEL PEREIRA DE SOUZA</t>
        </is>
      </c>
      <c r="G698" t="inlineStr">
        <is>
          <t>2.336,73</t>
        </is>
      </c>
      <c r="X698" s="47" t="n"/>
      <c r="AF698" t="inlineStr">
        <is>
          <t>06951100911352</t>
        </is>
      </c>
      <c r="AG698" t="inlineStr">
        <is>
          <t>00000296849</t>
        </is>
      </c>
      <c r="AH698" t="inlineStr">
        <is>
          <t>01/12/1991</t>
        </is>
      </c>
      <c r="AJ698" t="inlineStr">
        <is>
          <t>00000000000</t>
        </is>
      </c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A699" t="inlineStr">
        <is>
          <t>00001</t>
        </is>
      </c>
      <c r="D699" t="inlineStr">
        <is>
          <t>000001394502012</t>
        </is>
      </c>
      <c r="E699" t="inlineStr">
        <is>
          <t>AVON COSMETICOS LTDA</t>
        </is>
      </c>
      <c r="F699" t="inlineStr">
        <is>
          <t>JAILMA CONCEICAO DIOGO</t>
        </is>
      </c>
      <c r="G699" t="inlineStr">
        <is>
          <t>2.052,34</t>
        </is>
      </c>
      <c r="X699" s="47" t="n"/>
      <c r="AF699" t="inlineStr">
        <is>
          <t>06951100911352</t>
        </is>
      </c>
      <c r="AG699" t="inlineStr">
        <is>
          <t>00004136200</t>
        </is>
      </c>
      <c r="AH699" t="inlineStr">
        <is>
          <t>18/04/2013</t>
        </is>
      </c>
      <c r="AJ699" t="inlineStr">
        <is>
          <t>00000000000</t>
        </is>
      </c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A700" t="inlineStr">
        <is>
          <t>00077</t>
        </is>
      </c>
      <c r="D700" t="inlineStr">
        <is>
          <t>000000898772012</t>
        </is>
      </c>
      <c r="E700" t="inlineStr">
        <is>
          <t>AVON COSMETICOS LTDA</t>
        </is>
      </c>
      <c r="F700" t="inlineStr">
        <is>
          <t>JEFFERSON GERALDO FILLIPE</t>
        </is>
      </c>
      <c r="G700" t="inlineStr">
        <is>
          <t>9.187,05</t>
        </is>
      </c>
      <c r="X700" s="47" t="n"/>
      <c r="AF700" t="inlineStr">
        <is>
          <t>06951100911352</t>
        </is>
      </c>
      <c r="AG700" t="inlineStr">
        <is>
          <t>00004049650</t>
        </is>
      </c>
      <c r="AH700" t="inlineStr">
        <is>
          <t>10/10/2012</t>
        </is>
      </c>
      <c r="AJ700" t="inlineStr">
        <is>
          <t>00000000000</t>
        </is>
      </c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A701" t="inlineStr">
        <is>
          <t>00077</t>
        </is>
      </c>
      <c r="D701" t="inlineStr">
        <is>
          <t>000000898772012</t>
        </is>
      </c>
      <c r="E701" t="inlineStr">
        <is>
          <t>AVON COSMETICOS LTDA</t>
        </is>
      </c>
      <c r="F701" t="inlineStr">
        <is>
          <t>JEFFERSON GERALDO FILIPE</t>
        </is>
      </c>
      <c r="G701" t="inlineStr">
        <is>
          <t>18.060,72</t>
        </is>
      </c>
      <c r="X701" s="47" t="n"/>
      <c r="AF701" t="inlineStr">
        <is>
          <t>06951100911352</t>
        </is>
      </c>
      <c r="AG701" t="inlineStr">
        <is>
          <t>00004156146</t>
        </is>
      </c>
      <c r="AH701" t="inlineStr">
        <is>
          <t>25/04/2013</t>
        </is>
      </c>
      <c r="AJ701" t="inlineStr">
        <is>
          <t>00000000000</t>
        </is>
      </c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A702" t="inlineStr">
        <is>
          <t>00000</t>
        </is>
      </c>
      <c r="D702" t="inlineStr">
        <is>
          <t>000000000000000</t>
        </is>
      </c>
      <c r="E702" t="inlineStr">
        <is>
          <t>AVON COSMETICOS LTDA</t>
        </is>
      </c>
      <c r="F702" t="inlineStr">
        <is>
          <t>JOSE CARLOS AUGUSTO</t>
        </is>
      </c>
      <c r="G702" t="inlineStr">
        <is>
          <t>1.483,21</t>
        </is>
      </c>
      <c r="X702" s="47" t="n"/>
      <c r="AF702" t="inlineStr">
        <is>
          <t>06951100911352</t>
        </is>
      </c>
      <c r="AG702" t="inlineStr">
        <is>
          <t>00000295524</t>
        </is>
      </c>
      <c r="AH702" t="inlineStr">
        <is>
          <t>00/00/0000</t>
        </is>
      </c>
      <c r="AJ702" t="inlineStr">
        <is>
          <t>10290674236</t>
        </is>
      </c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A703" t="inlineStr">
        <is>
          <t>00001</t>
        </is>
      </c>
      <c r="D703" t="inlineStr">
        <is>
          <t>000000000011100</t>
        </is>
      </c>
      <c r="E703" t="inlineStr">
        <is>
          <t>AVON COSMETICOS LTDA</t>
        </is>
      </c>
      <c r="F703" t="inlineStr">
        <is>
          <t>JOSE MARIO A SOBRINHO</t>
        </is>
      </c>
      <c r="G703" t="inlineStr">
        <is>
          <t>7.321,56</t>
        </is>
      </c>
      <c r="X703" s="47" t="n"/>
      <c r="AF703" t="inlineStr">
        <is>
          <t>06951100911352</t>
        </is>
      </c>
      <c r="AG703" t="inlineStr">
        <is>
          <t>00001033108</t>
        </is>
      </c>
      <c r="AH703" t="inlineStr">
        <is>
          <t>18/07/1995</t>
        </is>
      </c>
      <c r="AJ703" t="inlineStr">
        <is>
          <t>10783866310</t>
        </is>
      </c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A704" t="inlineStr">
        <is>
          <t>00033</t>
        </is>
      </c>
      <c r="D704" t="inlineStr">
        <is>
          <t>000010400332008</t>
        </is>
      </c>
      <c r="E704" t="inlineStr">
        <is>
          <t>AVON COSMETICOS LTDA</t>
        </is>
      </c>
      <c r="F704" t="inlineStr">
        <is>
          <t>JOSE ROBERTO JESUS CRUZ</t>
        </is>
      </c>
      <c r="G704" t="inlineStr">
        <is>
          <t>124,95</t>
        </is>
      </c>
      <c r="X704" s="47" t="n"/>
      <c r="AF704" t="inlineStr">
        <is>
          <t>06951100911352</t>
        </is>
      </c>
      <c r="AG704" t="inlineStr">
        <is>
          <t>00004136030</t>
        </is>
      </c>
      <c r="AH704" t="inlineStr">
        <is>
          <t>15/04/2013</t>
        </is>
      </c>
      <c r="AJ704" t="inlineStr">
        <is>
          <t>00000000000</t>
        </is>
      </c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A705" t="inlineStr">
        <is>
          <t>00001</t>
        </is>
      </c>
      <c r="D705" t="inlineStr">
        <is>
          <t>000101000652010</t>
        </is>
      </c>
      <c r="E705" t="inlineStr">
        <is>
          <t>AVON COSMETICOS LTDA</t>
        </is>
      </c>
      <c r="F705" t="inlineStr">
        <is>
          <t>LEDA MARIA FURTADO SANTOS</t>
        </is>
      </c>
      <c r="G705" t="inlineStr">
        <is>
          <t>61,46</t>
        </is>
      </c>
      <c r="X705" s="47" t="n"/>
      <c r="AF705" t="inlineStr">
        <is>
          <t>06951100911352</t>
        </is>
      </c>
      <c r="AG705" t="inlineStr">
        <is>
          <t>00004039697</t>
        </is>
      </c>
      <c r="AH705" t="inlineStr">
        <is>
          <t>01/10/2012</t>
        </is>
      </c>
      <c r="AJ705" t="inlineStr">
        <is>
          <t>00000000000</t>
        </is>
      </c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A706" t="inlineStr">
        <is>
          <t>00000</t>
        </is>
      </c>
      <c r="D706" t="inlineStr">
        <is>
          <t>000000000000000</t>
        </is>
      </c>
      <c r="E706" t="inlineStr">
        <is>
          <t>AVON COSMETICOS LTDA</t>
        </is>
      </c>
      <c r="F706" t="inlineStr">
        <is>
          <t>LEONILIA APARECIDA DE OLIVEIRA</t>
        </is>
      </c>
      <c r="G706" t="inlineStr">
        <is>
          <t>2.100,28</t>
        </is>
      </c>
      <c r="X706" s="47" t="n"/>
      <c r="AF706" t="inlineStr">
        <is>
          <t>06951100911352</t>
        </is>
      </c>
      <c r="AG706" t="inlineStr">
        <is>
          <t>00000417301</t>
        </is>
      </c>
      <c r="AH706" t="inlineStr">
        <is>
          <t>01/03/1994</t>
        </is>
      </c>
      <c r="AJ706" t="inlineStr">
        <is>
          <t>00000000000</t>
        </is>
      </c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A707" t="inlineStr">
        <is>
          <t>00007</t>
        </is>
      </c>
      <c r="D707" t="inlineStr">
        <is>
          <t>000000098195201</t>
        </is>
      </c>
      <c r="E707" t="inlineStr">
        <is>
          <t>AVON COSMETICOS LTDA</t>
        </is>
      </c>
      <c r="F707" t="inlineStr">
        <is>
          <t>LUCIA MARIA SOUZA MENDES</t>
        </is>
      </c>
      <c r="G707" t="inlineStr">
        <is>
          <t>7.112,40</t>
        </is>
      </c>
      <c r="X707" s="47" t="n"/>
      <c r="AF707" t="inlineStr">
        <is>
          <t>06951100911352</t>
        </is>
      </c>
      <c r="AG707" t="inlineStr">
        <is>
          <t>00000984303</t>
        </is>
      </c>
      <c r="AH707" t="inlineStr">
        <is>
          <t>01/04/1999</t>
        </is>
      </c>
      <c r="AJ707" t="inlineStr">
        <is>
          <t>00000000000</t>
        </is>
      </c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A708" t="inlineStr">
        <is>
          <t>00003</t>
        </is>
      </c>
      <c r="D708" t="inlineStr">
        <is>
          <t>000000108882012</t>
        </is>
      </c>
      <c r="E708" t="inlineStr">
        <is>
          <t>AVON COSMETICOS LTDA</t>
        </is>
      </c>
      <c r="F708" t="inlineStr">
        <is>
          <t>LUIZ CARLOS SANTOS</t>
        </is>
      </c>
      <c r="G708" t="inlineStr">
        <is>
          <t>2.702,44</t>
        </is>
      </c>
      <c r="X708" s="47" t="n"/>
      <c r="AF708" t="inlineStr">
        <is>
          <t>06951100911352</t>
        </is>
      </c>
      <c r="AG708" t="inlineStr">
        <is>
          <t>00004205880</t>
        </is>
      </c>
      <c r="AH708" t="inlineStr">
        <is>
          <t>12/09/2013</t>
        </is>
      </c>
      <c r="AJ708" t="inlineStr">
        <is>
          <t>00000000000</t>
        </is>
      </c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A709" t="inlineStr">
        <is>
          <t>00000</t>
        </is>
      </c>
      <c r="D709" t="inlineStr">
        <is>
          <t>000000000000000</t>
        </is>
      </c>
      <c r="E709" t="inlineStr">
        <is>
          <t>AVON COSMETICOS LTDA</t>
        </is>
      </c>
      <c r="F709" t="inlineStr">
        <is>
          <t>MARIA EVA DO ROSARIO</t>
        </is>
      </c>
      <c r="G709" t="inlineStr">
        <is>
          <t>21,21</t>
        </is>
      </c>
      <c r="X709" s="47" t="n"/>
      <c r="AF709" t="inlineStr">
        <is>
          <t>06951100911352</t>
        </is>
      </c>
      <c r="AG709" t="inlineStr">
        <is>
          <t>00000003418</t>
        </is>
      </c>
      <c r="AH709" t="inlineStr">
        <is>
          <t>00/00/0000</t>
        </is>
      </c>
      <c r="AJ709" t="inlineStr">
        <is>
          <t>00000000000</t>
        </is>
      </c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A710" t="inlineStr">
        <is>
          <t>00028</t>
        </is>
      </c>
      <c r="D710" t="inlineStr">
        <is>
          <t>000000021659928</t>
        </is>
      </c>
      <c r="E710" t="inlineStr">
        <is>
          <t>AVON COSMETICOS LTDA</t>
        </is>
      </c>
      <c r="F710" t="inlineStr">
        <is>
          <t>MARIA HELENA PEDRO</t>
        </is>
      </c>
      <c r="G710" t="inlineStr">
        <is>
          <t>7.262,50</t>
        </is>
      </c>
      <c r="X710" s="47" t="n"/>
      <c r="AF710" t="inlineStr">
        <is>
          <t>06951100911352</t>
        </is>
      </c>
      <c r="AG710" t="inlineStr">
        <is>
          <t>00001393660</t>
        </is>
      </c>
      <c r="AH710" t="inlineStr">
        <is>
          <t>22/06/1992</t>
        </is>
      </c>
      <c r="AJ710" t="inlineStr">
        <is>
          <t>10328940752</t>
        </is>
      </c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A711" t="inlineStr">
        <is>
          <t>00000</t>
        </is>
      </c>
      <c r="D711" t="inlineStr">
        <is>
          <t>000000000000000</t>
        </is>
      </c>
      <c r="E711" t="inlineStr">
        <is>
          <t>AVON COSMETICOS LTDA</t>
        </is>
      </c>
      <c r="F711" t="inlineStr">
        <is>
          <t>MARIA JULIA ADAO DE OLIVEIRA</t>
        </is>
      </c>
      <c r="G711" t="inlineStr">
        <is>
          <t>121,75</t>
        </is>
      </c>
      <c r="X711" s="47" t="n"/>
      <c r="AF711" t="inlineStr">
        <is>
          <t>06951100911352</t>
        </is>
      </c>
      <c r="AG711" t="inlineStr">
        <is>
          <t>00000175030</t>
        </is>
      </c>
      <c r="AH711" t="inlineStr">
        <is>
          <t>00/00/0000</t>
        </is>
      </c>
      <c r="AJ711" t="inlineStr">
        <is>
          <t>00000000000</t>
        </is>
      </c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A712" t="inlineStr">
        <is>
          <t>00003</t>
        </is>
      </c>
      <c r="D712" t="inlineStr">
        <is>
          <t>000000125412010</t>
        </is>
      </c>
      <c r="E712" t="inlineStr">
        <is>
          <t>AVON COSMETICOS LTDA</t>
        </is>
      </c>
      <c r="F712" t="inlineStr">
        <is>
          <t>MARIA LOURDES DOMINGUES</t>
        </is>
      </c>
      <c r="G712" t="inlineStr">
        <is>
          <t>2.629,45</t>
        </is>
      </c>
      <c r="X712" s="47" t="n"/>
      <c r="AF712" t="inlineStr">
        <is>
          <t>06951100911352</t>
        </is>
      </c>
      <c r="AG712" t="inlineStr">
        <is>
          <t>00003842127</t>
        </is>
      </c>
      <c r="AH712" t="inlineStr">
        <is>
          <t>29/09/2011</t>
        </is>
      </c>
      <c r="AJ712" t="inlineStr">
        <is>
          <t>00000000000</t>
        </is>
      </c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A713" t="inlineStr">
        <is>
          <t>00000</t>
        </is>
      </c>
      <c r="D713" t="inlineStr">
        <is>
          <t>000000000000000</t>
        </is>
      </c>
      <c r="E713" t="inlineStr">
        <is>
          <t>AVON COSMETICOS LTDA</t>
        </is>
      </c>
      <c r="F713" t="inlineStr">
        <is>
          <t>MARIA ROSANGELA MENDES</t>
        </is>
      </c>
      <c r="G713" t="inlineStr">
        <is>
          <t>3.577,69</t>
        </is>
      </c>
      <c r="X713" s="47" t="n"/>
      <c r="AF713" t="inlineStr">
        <is>
          <t>06951100911352</t>
        </is>
      </c>
      <c r="AG713" t="inlineStr">
        <is>
          <t>00000424359</t>
        </is>
      </c>
      <c r="AH713" t="inlineStr">
        <is>
          <t>03/04/1989</t>
        </is>
      </c>
      <c r="AJ713" t="inlineStr">
        <is>
          <t>12186882428</t>
        </is>
      </c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A714" t="inlineStr">
        <is>
          <t>00003</t>
        </is>
      </c>
      <c r="D714" t="inlineStr">
        <is>
          <t>000000010002002</t>
        </is>
      </c>
      <c r="E714" t="inlineStr">
        <is>
          <t>AVON COSMETICOS LTDA</t>
        </is>
      </c>
      <c r="F714" t="inlineStr">
        <is>
          <t>MARISTELA TRAVASSO DO N SILVA</t>
        </is>
      </c>
      <c r="G714" t="inlineStr">
        <is>
          <t>7.725,36</t>
        </is>
      </c>
      <c r="X714" s="47" t="n"/>
      <c r="AF714" t="inlineStr">
        <is>
          <t>06951100911352</t>
        </is>
      </c>
      <c r="AG714" t="inlineStr">
        <is>
          <t>00001475801</t>
        </is>
      </c>
      <c r="AH714" t="inlineStr">
        <is>
          <t>21/07/1999</t>
        </is>
      </c>
      <c r="AJ714" t="inlineStr">
        <is>
          <t>10753524357</t>
        </is>
      </c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A715" t="inlineStr">
        <is>
          <t>00025</t>
        </is>
      </c>
      <c r="D715" t="inlineStr">
        <is>
          <t>000001761922012</t>
        </is>
      </c>
      <c r="E715" t="inlineStr">
        <is>
          <t>AVON COSMETICOS LTDA</t>
        </is>
      </c>
      <c r="F715" t="inlineStr">
        <is>
          <t>MARLI CLAUDETE GONCALVES MAINARDI</t>
        </is>
      </c>
      <c r="G715" t="inlineStr">
        <is>
          <t>624,09</t>
        </is>
      </c>
      <c r="X715" s="47" t="n"/>
      <c r="AF715" t="inlineStr">
        <is>
          <t>06951100911352</t>
        </is>
      </c>
      <c r="AG715" t="inlineStr">
        <is>
          <t>00004189826</t>
        </is>
      </c>
      <c r="AH715" t="inlineStr">
        <is>
          <t>08/08/2013</t>
        </is>
      </c>
      <c r="AJ715" t="inlineStr">
        <is>
          <t>00000000000</t>
        </is>
      </c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A716" t="inlineStr">
        <is>
          <t>00040</t>
        </is>
      </c>
      <c r="D716" t="inlineStr">
        <is>
          <t>000000018042005</t>
        </is>
      </c>
      <c r="E716" t="inlineStr">
        <is>
          <t>AVON COSMETICOS LTDA</t>
        </is>
      </c>
      <c r="F716" t="inlineStr">
        <is>
          <t>MAURILIO FERNANDES ROCHA</t>
        </is>
      </c>
      <c r="G716" t="inlineStr">
        <is>
          <t>8.420,83</t>
        </is>
      </c>
      <c r="X716" s="47" t="n"/>
      <c r="AF716" t="inlineStr">
        <is>
          <t>06951100911352</t>
        </is>
      </c>
      <c r="AG716" t="inlineStr">
        <is>
          <t>00002910528</t>
        </is>
      </c>
      <c r="AH716" t="inlineStr">
        <is>
          <t>01/10/2007</t>
        </is>
      </c>
      <c r="AJ716" t="inlineStr">
        <is>
          <t>00000000000</t>
        </is>
      </c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A717" t="inlineStr">
        <is>
          <t>00006</t>
        </is>
      </c>
      <c r="D717" t="inlineStr">
        <is>
          <t>000000009272009</t>
        </is>
      </c>
      <c r="E717" t="inlineStr">
        <is>
          <t>AVON COSMETICOS LTDA</t>
        </is>
      </c>
      <c r="F717" t="inlineStr">
        <is>
          <t>MICHELE CONCEICAO BARBOZA</t>
        </is>
      </c>
      <c r="G717" t="inlineStr">
        <is>
          <t>7.635,32</t>
        </is>
      </c>
      <c r="X717" s="47" t="n"/>
      <c r="AF717" t="inlineStr">
        <is>
          <t>06951100911352</t>
        </is>
      </c>
      <c r="AG717" t="inlineStr">
        <is>
          <t>00003360130</t>
        </is>
      </c>
      <c r="AH717" t="inlineStr">
        <is>
          <t>27/04/2010</t>
        </is>
      </c>
      <c r="AJ717" t="inlineStr">
        <is>
          <t>00000000000</t>
        </is>
      </c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A718" t="inlineStr">
        <is>
          <t>00003</t>
        </is>
      </c>
      <c r="D718" t="inlineStr">
        <is>
          <t>000083600252012</t>
        </is>
      </c>
      <c r="E718" t="inlineStr">
        <is>
          <t>AVON COSMETICOS LTDA</t>
        </is>
      </c>
      <c r="F718" t="inlineStr">
        <is>
          <t>PATRICIA GOMES CARVALHO</t>
        </is>
      </c>
      <c r="G718" t="inlineStr">
        <is>
          <t>6.558,14</t>
        </is>
      </c>
      <c r="X718" s="47" t="n"/>
      <c r="AF718" t="inlineStr">
        <is>
          <t>06951100911352</t>
        </is>
      </c>
      <c r="AG718" t="inlineStr">
        <is>
          <t>00004068875</t>
        </is>
      </c>
      <c r="AH718" t="inlineStr">
        <is>
          <t>05/11/2012</t>
        </is>
      </c>
      <c r="AJ718" t="inlineStr">
        <is>
          <t>00000000000</t>
        </is>
      </c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A719" t="inlineStr">
        <is>
          <t>00016</t>
        </is>
      </c>
      <c r="D719" t="inlineStr">
        <is>
          <t>000000000257697</t>
        </is>
      </c>
      <c r="E719" t="inlineStr">
        <is>
          <t>AVON COSMETICOS LTDA</t>
        </is>
      </c>
      <c r="F719" t="inlineStr">
        <is>
          <t>PAULO RIBEIRO</t>
        </is>
      </c>
      <c r="G719" t="inlineStr">
        <is>
          <t>763,01</t>
        </is>
      </c>
      <c r="X719" s="47" t="n"/>
      <c r="AF719" t="inlineStr">
        <is>
          <t>06951100911352</t>
        </is>
      </c>
      <c r="AG719" t="inlineStr">
        <is>
          <t>00000827127</t>
        </is>
      </c>
      <c r="AH719" t="inlineStr">
        <is>
          <t>20/11/1984</t>
        </is>
      </c>
      <c r="AJ719" t="inlineStr">
        <is>
          <t>10291958211</t>
        </is>
      </c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A720" t="inlineStr">
        <is>
          <t>00001</t>
        </is>
      </c>
      <c r="D720" t="inlineStr">
        <is>
          <t>000000288332012</t>
        </is>
      </c>
      <c r="E720" t="inlineStr">
        <is>
          <t>AVON COSMETICOS LTDA</t>
        </is>
      </c>
      <c r="F720" t="inlineStr">
        <is>
          <t>RAQUEL GUARDADO GONZALES</t>
        </is>
      </c>
      <c r="G720" t="inlineStr">
        <is>
          <t>622,55</t>
        </is>
      </c>
      <c r="X720" s="47" t="n"/>
      <c r="AF720" t="inlineStr">
        <is>
          <t>06951100911352</t>
        </is>
      </c>
      <c r="AG720" t="inlineStr">
        <is>
          <t>00004192886</t>
        </is>
      </c>
      <c r="AH720" t="inlineStr">
        <is>
          <t>30/08/2013</t>
        </is>
      </c>
      <c r="AJ720" t="inlineStr">
        <is>
          <t>00000000000</t>
        </is>
      </c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A721" t="inlineStr">
        <is>
          <t>00000</t>
        </is>
      </c>
      <c r="D721" t="inlineStr">
        <is>
          <t>000000000000000</t>
        </is>
      </c>
      <c r="E721" t="inlineStr">
        <is>
          <t>AVON COSMETICOS LTDA</t>
        </is>
      </c>
      <c r="F721" t="inlineStr">
        <is>
          <t>ROSELI BUSMAIER FAE</t>
        </is>
      </c>
      <c r="G721" t="inlineStr">
        <is>
          <t>161,91</t>
        </is>
      </c>
      <c r="X721" s="47" t="n"/>
      <c r="AF721" t="inlineStr">
        <is>
          <t>06951100911352</t>
        </is>
      </c>
      <c r="AG721" t="inlineStr">
        <is>
          <t>00000295877</t>
        </is>
      </c>
      <c r="AH721" t="inlineStr">
        <is>
          <t>00/00/0000</t>
        </is>
      </c>
      <c r="AJ721" t="inlineStr">
        <is>
          <t>00000000000</t>
        </is>
      </c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A722" t="inlineStr">
        <is>
          <t>00002</t>
        </is>
      </c>
      <c r="D722" t="inlineStr">
        <is>
          <t>000000012162006</t>
        </is>
      </c>
      <c r="E722" t="inlineStr">
        <is>
          <t>AVON COSMETICOS LTDA</t>
        </is>
      </c>
      <c r="F722" t="inlineStr">
        <is>
          <t>SIDNEY JERONIMO</t>
        </is>
      </c>
      <c r="G722" t="inlineStr">
        <is>
          <t>8.619,78</t>
        </is>
      </c>
      <c r="X722" s="47" t="n"/>
      <c r="AF722" t="inlineStr">
        <is>
          <t>06951100911352</t>
        </is>
      </c>
      <c r="AG722" t="inlineStr">
        <is>
          <t>00003663389</t>
        </is>
      </c>
      <c r="AH722" t="inlineStr">
        <is>
          <t>16/05/2011</t>
        </is>
      </c>
      <c r="AJ722" t="inlineStr">
        <is>
          <t>00000000000</t>
        </is>
      </c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A723" t="inlineStr">
        <is>
          <t>00022</t>
        </is>
      </c>
      <c r="D723" t="inlineStr">
        <is>
          <t>000002297218101</t>
        </is>
      </c>
      <c r="E723" t="inlineStr">
        <is>
          <t>AVON COSMETICOS LTDA</t>
        </is>
      </c>
      <c r="F723" t="inlineStr">
        <is>
          <t>TANIA MARIA MELO POLITI</t>
        </is>
      </c>
      <c r="G723" t="inlineStr">
        <is>
          <t>7.701,81</t>
        </is>
      </c>
      <c r="X723" s="47" t="n"/>
      <c r="AF723" t="inlineStr">
        <is>
          <t>06951100911352</t>
        </is>
      </c>
      <c r="AG723" t="inlineStr">
        <is>
          <t>00000879860</t>
        </is>
      </c>
      <c r="AH723" t="inlineStr">
        <is>
          <t>10/03/1994</t>
        </is>
      </c>
      <c r="AJ723" t="inlineStr">
        <is>
          <t>12006137494</t>
        </is>
      </c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A724" t="inlineStr">
        <is>
          <t>00000</t>
        </is>
      </c>
      <c r="D724" t="inlineStr">
        <is>
          <t>000000000000000</t>
        </is>
      </c>
      <c r="E724" t="inlineStr">
        <is>
          <t>AVON COSMETICOS LTDA</t>
        </is>
      </c>
      <c r="F724" t="inlineStr">
        <is>
          <t>TARGINA MONTEIRO DE PINA</t>
        </is>
      </c>
      <c r="G724" t="inlineStr">
        <is>
          <t>9.239,59</t>
        </is>
      </c>
      <c r="X724" s="47" t="n"/>
      <c r="AF724" t="inlineStr">
        <is>
          <t>06951100911352</t>
        </is>
      </c>
      <c r="AG724" t="inlineStr">
        <is>
          <t>00000450600</t>
        </is>
      </c>
      <c r="AH724" t="inlineStr">
        <is>
          <t>01/02/1970</t>
        </is>
      </c>
      <c r="AJ724" t="inlineStr">
        <is>
          <t>10291954917</t>
        </is>
      </c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A725" t="inlineStr">
        <is>
          <t>00001</t>
        </is>
      </c>
      <c r="D725" t="inlineStr">
        <is>
          <t>000000011152012</t>
        </is>
      </c>
      <c r="E725" t="inlineStr">
        <is>
          <t>AVON COSMETICOS LTDA</t>
        </is>
      </c>
      <c r="F725" t="inlineStr">
        <is>
          <t>TATIANE DENISE LUQUINI</t>
        </is>
      </c>
      <c r="G725" t="inlineStr">
        <is>
          <t>9.029,99</t>
        </is>
      </c>
      <c r="X725" s="47" t="n"/>
      <c r="AF725" t="inlineStr">
        <is>
          <t>06951100911352</t>
        </is>
      </c>
      <c r="AG725" t="inlineStr">
        <is>
          <t>00004136978</t>
        </is>
      </c>
      <c r="AH725" t="inlineStr">
        <is>
          <t>18/04/2013</t>
        </is>
      </c>
      <c r="AJ725" t="inlineStr">
        <is>
          <t>00000000000</t>
        </is>
      </c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A726" t="inlineStr">
        <is>
          <t>00000</t>
        </is>
      </c>
      <c r="D726" t="inlineStr">
        <is>
          <t>000000000000000</t>
        </is>
      </c>
      <c r="E726" t="inlineStr">
        <is>
          <t>AVON COSMETICOS LTDA</t>
        </is>
      </c>
      <c r="F726" t="inlineStr">
        <is>
          <t>TEREZINHA HESKO</t>
        </is>
      </c>
      <c r="G726" t="inlineStr">
        <is>
          <t>3.586,07</t>
        </is>
      </c>
      <c r="X726" s="47" t="n"/>
      <c r="AF726" t="inlineStr">
        <is>
          <t>06951100911352</t>
        </is>
      </c>
      <c r="AG726" t="inlineStr">
        <is>
          <t>00000448703</t>
        </is>
      </c>
      <c r="AH726" t="inlineStr">
        <is>
          <t>06/07/1976</t>
        </is>
      </c>
      <c r="AJ726" t="inlineStr">
        <is>
          <t>00000000000</t>
        </is>
      </c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A727" t="inlineStr">
        <is>
          <t>00000</t>
        </is>
      </c>
      <c r="D727" t="inlineStr">
        <is>
          <t>000000000000000</t>
        </is>
      </c>
      <c r="E727" t="inlineStr">
        <is>
          <t>AVON COSMETICOS LTDA</t>
        </is>
      </c>
      <c r="F727" t="inlineStr">
        <is>
          <t>UBIRAJARA PEREIRA FERNANDES</t>
        </is>
      </c>
      <c r="G727" t="inlineStr">
        <is>
          <t>7.915,58</t>
        </is>
      </c>
      <c r="X727" s="47" t="n"/>
      <c r="AF727" t="inlineStr">
        <is>
          <t>06951100911352</t>
        </is>
      </c>
      <c r="AG727" t="inlineStr">
        <is>
          <t>00000518418</t>
        </is>
      </c>
      <c r="AH727" t="inlineStr">
        <is>
          <t>13/01/1992</t>
        </is>
      </c>
      <c r="AJ727" t="inlineStr">
        <is>
          <t>10889095849</t>
        </is>
      </c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A728" t="inlineStr">
        <is>
          <t>00003</t>
        </is>
      </c>
      <c r="D728" t="inlineStr">
        <is>
          <t>000001531822013</t>
        </is>
      </c>
      <c r="E728" t="inlineStr">
        <is>
          <t>AVON COSMETICOS LTDA</t>
        </is>
      </c>
      <c r="F728" t="inlineStr">
        <is>
          <t>VALDEMAR PEREIRA JESUS</t>
        </is>
      </c>
      <c r="G728" t="inlineStr">
        <is>
          <t>9.557,91</t>
        </is>
      </c>
      <c r="X728" s="47" t="n"/>
      <c r="AF728" t="inlineStr">
        <is>
          <t>06951100911352</t>
        </is>
      </c>
      <c r="AG728" t="inlineStr">
        <is>
          <t>00004442661</t>
        </is>
      </c>
      <c r="AH728" t="inlineStr">
        <is>
          <t>12/03/2015</t>
        </is>
      </c>
      <c r="AJ728" t="inlineStr">
        <is>
          <t>00000000000</t>
        </is>
      </c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A729" t="inlineStr">
        <is>
          <t>00001</t>
        </is>
      </c>
      <c r="D729" t="inlineStr">
        <is>
          <t>000040196087501</t>
        </is>
      </c>
      <c r="E729" t="inlineStr">
        <is>
          <t>AVON COSMETICOS LTDA</t>
        </is>
      </c>
      <c r="F729" t="inlineStr">
        <is>
          <t>ZELY GOMES DIAS</t>
        </is>
      </c>
      <c r="G729" t="inlineStr">
        <is>
          <t>8.190,57</t>
        </is>
      </c>
      <c r="X729" s="47" t="n"/>
      <c r="AF729" t="inlineStr">
        <is>
          <t>06951100911352</t>
        </is>
      </c>
      <c r="AG729" t="inlineStr">
        <is>
          <t>00000791939</t>
        </is>
      </c>
      <c r="AH729" t="inlineStr">
        <is>
          <t>02/05/1983</t>
        </is>
      </c>
      <c r="AJ729" t="inlineStr">
        <is>
          <t>10262652959</t>
        </is>
      </c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A730" t="inlineStr">
        <is>
          <t>00005</t>
        </is>
      </c>
      <c r="D730" t="inlineStr">
        <is>
          <t>000000000044497</t>
        </is>
      </c>
      <c r="E730" t="inlineStr">
        <is>
          <t>AVON COSMETICOS LTDA</t>
        </is>
      </c>
      <c r="F730" t="inlineStr">
        <is>
          <t>ATAGILDES TORREZANI DE MORAES</t>
        </is>
      </c>
      <c r="G730" t="inlineStr">
        <is>
          <t>8.264,26</t>
        </is>
      </c>
      <c r="X730" s="47" t="n"/>
      <c r="AF730" t="inlineStr">
        <is>
          <t>06951100911352</t>
        </is>
      </c>
      <c r="AG730" t="inlineStr">
        <is>
          <t>00000784053</t>
        </is>
      </c>
      <c r="AH730" t="inlineStr">
        <is>
          <t>01/10/1980</t>
        </is>
      </c>
      <c r="AJ730" t="inlineStr">
        <is>
          <t>00000000000</t>
        </is>
      </c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A731" t="inlineStr">
        <is>
          <t>00045</t>
        </is>
      </c>
      <c r="D731" t="inlineStr">
        <is>
          <t>000000000071398</t>
        </is>
      </c>
      <c r="E731" t="inlineStr">
        <is>
          <t>AVON COSMETICOS LTDA</t>
        </is>
      </c>
      <c r="F731" t="inlineStr">
        <is>
          <t>IVAN LEITE GERALDO</t>
        </is>
      </c>
      <c r="G731" t="inlineStr">
        <is>
          <t>2.813,13</t>
        </is>
      </c>
      <c r="X731" s="47" t="n"/>
      <c r="AF731" t="inlineStr">
        <is>
          <t>06951100911352</t>
        </is>
      </c>
      <c r="AG731" t="inlineStr">
        <is>
          <t>00000881849</t>
        </is>
      </c>
      <c r="AH731" t="inlineStr">
        <is>
          <t>01/12/1998</t>
        </is>
      </c>
      <c r="AJ731" t="inlineStr">
        <is>
          <t>10330064107</t>
        </is>
      </c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A732" t="inlineStr">
        <is>
          <t>00001</t>
        </is>
      </c>
      <c r="D732" t="inlineStr">
        <is>
          <t>000000000044796</t>
        </is>
      </c>
      <c r="E732" t="inlineStr">
        <is>
          <t>AVON COSMETICOS LTDA</t>
        </is>
      </c>
      <c r="F732" t="inlineStr">
        <is>
          <t>SHEILA AP GOMES</t>
        </is>
      </c>
      <c r="G732" t="inlineStr">
        <is>
          <t>3.435,47</t>
        </is>
      </c>
      <c r="X732" s="47" t="n"/>
      <c r="AF732" t="inlineStr">
        <is>
          <t>06951100911352</t>
        </is>
      </c>
      <c r="AG732" t="inlineStr">
        <is>
          <t>00000765695</t>
        </is>
      </c>
      <c r="AH732" t="inlineStr">
        <is>
          <t>01/02/1997</t>
        </is>
      </c>
      <c r="AJ732" t="inlineStr">
        <is>
          <t>00000000000</t>
        </is>
      </c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A733" t="inlineStr">
        <is>
          <t>60014</t>
        </is>
      </c>
      <c r="D733" t="inlineStr">
        <is>
          <t>000047305201050</t>
        </is>
      </c>
      <c r="E733" t="inlineStr">
        <is>
          <t>AVON COSMETICOS LTDA</t>
        </is>
      </c>
      <c r="F733" t="inlineStr">
        <is>
          <t>CARMEM FERREIRA LIMA SOUZA</t>
        </is>
      </c>
      <c r="G733" t="inlineStr">
        <is>
          <t>4.492,49</t>
        </is>
      </c>
      <c r="X733" s="47" t="n"/>
      <c r="AF733" t="inlineStr">
        <is>
          <t>09920600231187</t>
        </is>
      </c>
      <c r="AG733" t="inlineStr">
        <is>
          <t>00000032451</t>
        </is>
      </c>
      <c r="AH733" t="inlineStr">
        <is>
          <t>17/06/2013</t>
        </is>
      </c>
      <c r="AJ733" t="inlineStr">
        <is>
          <t>00000000000</t>
        </is>
      </c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A734" t="inlineStr">
        <is>
          <t>70025</t>
        </is>
      </c>
      <c r="D734" t="inlineStr">
        <is>
          <t>001761922012502</t>
        </is>
      </c>
      <c r="E734" t="inlineStr">
        <is>
          <t>AVON COSMETICOS LTDA</t>
        </is>
      </c>
      <c r="F734" t="inlineStr">
        <is>
          <t>CLAUDETE GONCALVES MAINARD</t>
        </is>
      </c>
      <c r="G734" t="inlineStr">
        <is>
          <t>8.985,59</t>
        </is>
      </c>
      <c r="X734" s="47" t="n"/>
      <c r="AF734" t="inlineStr">
        <is>
          <t>09920600231187</t>
        </is>
      </c>
      <c r="AG734" t="inlineStr">
        <is>
          <t>00000034586</t>
        </is>
      </c>
      <c r="AH734" t="inlineStr">
        <is>
          <t>01/07/2013</t>
        </is>
      </c>
      <c r="AJ734" t="inlineStr">
        <is>
          <t>00000000000</t>
        </is>
      </c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A735" t="inlineStr">
        <is>
          <t>70243</t>
        </is>
      </c>
      <c r="D735" t="inlineStr">
        <is>
          <t>009411272011501</t>
        </is>
      </c>
      <c r="E735" t="inlineStr">
        <is>
          <t>AVON COSMETICOS LTDA</t>
        </is>
      </c>
      <c r="F735" t="inlineStr">
        <is>
          <t>ELISETE LOPES NETTO</t>
        </is>
      </c>
      <c r="G735" t="inlineStr">
        <is>
          <t>1.631,05</t>
        </is>
      </c>
      <c r="X735" s="47" t="n"/>
      <c r="AF735" t="inlineStr">
        <is>
          <t>09920600231187</t>
        </is>
      </c>
      <c r="AG735" t="inlineStr">
        <is>
          <t>00000031560</t>
        </is>
      </c>
      <c r="AH735" t="inlineStr">
        <is>
          <t>10/06/2013</t>
        </is>
      </c>
      <c r="AJ735" t="inlineStr">
        <is>
          <t>00000000000</t>
        </is>
      </c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A736" t="inlineStr">
        <is>
          <t>80095</t>
        </is>
      </c>
      <c r="D736" t="inlineStr">
        <is>
          <t>134700622009515</t>
        </is>
      </c>
      <c r="E736" t="inlineStr">
        <is>
          <t>AVON COSMETICOS LTDA</t>
        </is>
      </c>
      <c r="F736" t="inlineStr">
        <is>
          <t>HELOISA SILVA SANTOS</t>
        </is>
      </c>
      <c r="G736" t="inlineStr">
        <is>
          <t>17.924,01</t>
        </is>
      </c>
      <c r="X736" s="47" t="n"/>
      <c r="AF736" t="inlineStr">
        <is>
          <t>09920600231187</t>
        </is>
      </c>
      <c r="AG736" t="inlineStr">
        <is>
          <t>00000036368</t>
        </is>
      </c>
      <c r="AH736" t="inlineStr">
        <is>
          <t>11/07/2013</t>
        </is>
      </c>
      <c r="AJ736" t="inlineStr">
        <is>
          <t>00000000000</t>
        </is>
      </c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A737" t="inlineStr">
        <is>
          <t>20077</t>
        </is>
      </c>
      <c r="D737" t="inlineStr">
        <is>
          <t>000089877201250</t>
        </is>
      </c>
      <c r="E737" t="inlineStr">
        <is>
          <t>AVON COSMETICOS LTDA</t>
        </is>
      </c>
      <c r="F737" t="inlineStr">
        <is>
          <t>JEFFERSON GERALDO FILIPE</t>
        </is>
      </c>
      <c r="G737" t="inlineStr">
        <is>
          <t>8.985,59</t>
        </is>
      </c>
      <c r="X737" s="47" t="n"/>
      <c r="AF737" t="inlineStr">
        <is>
          <t>09920600231187</t>
        </is>
      </c>
      <c r="AG737" t="inlineStr">
        <is>
          <t>00000032028</t>
        </is>
      </c>
      <c r="AH737" t="inlineStr">
        <is>
          <t>17/06/2013</t>
        </is>
      </c>
      <c r="AJ737" t="inlineStr">
        <is>
          <t>00000000000</t>
        </is>
      </c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A738" t="inlineStr">
        <is>
          <t>00063</t>
        </is>
      </c>
      <c r="D738" t="inlineStr">
        <is>
          <t>260200406301004</t>
        </is>
      </c>
      <c r="E738" t="inlineStr">
        <is>
          <t>AVON COSMETICOS LTDA</t>
        </is>
      </c>
      <c r="F738" t="inlineStr">
        <is>
          <t>MARIA HELENA BRANDAO</t>
        </is>
      </c>
      <c r="G738" t="inlineStr">
        <is>
          <t>8.728,04</t>
        </is>
      </c>
      <c r="X738" s="47" t="n"/>
      <c r="AF738" t="inlineStr">
        <is>
          <t>09920600231187</t>
        </is>
      </c>
      <c r="AG738" t="inlineStr">
        <is>
          <t>00000000681</t>
        </is>
      </c>
      <c r="AH738" t="inlineStr">
        <is>
          <t>01/10/2005</t>
        </is>
      </c>
      <c r="AJ738" t="inlineStr">
        <is>
          <t>00000000000</t>
        </is>
      </c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A739" t="inlineStr">
        <is>
          <t>00028</t>
        </is>
      </c>
      <c r="D739" t="inlineStr">
        <is>
          <t>129719990280100</t>
        </is>
      </c>
      <c r="E739" t="inlineStr">
        <is>
          <t>AVON COSMETICOS LTDA</t>
        </is>
      </c>
      <c r="F739" t="inlineStr">
        <is>
          <t>MARIA HELENA PEDRO</t>
        </is>
      </c>
      <c r="G739" t="inlineStr">
        <is>
          <t>19,06</t>
        </is>
      </c>
      <c r="X739" s="47" t="n"/>
      <c r="AF739" t="inlineStr">
        <is>
          <t>09920600231187</t>
        </is>
      </c>
      <c r="AG739" t="inlineStr">
        <is>
          <t>00000000762</t>
        </is>
      </c>
      <c r="AH739" t="inlineStr">
        <is>
          <t>30/03/2009</t>
        </is>
      </c>
      <c r="AJ739" t="inlineStr">
        <is>
          <t>00000000000</t>
        </is>
      </c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A740" t="inlineStr">
        <is>
          <t>00028</t>
        </is>
      </c>
      <c r="D740" t="inlineStr">
        <is>
          <t>000000000129799</t>
        </is>
      </c>
      <c r="E740" t="inlineStr">
        <is>
          <t>AVON COSMETICOS LTDA</t>
        </is>
      </c>
      <c r="F740" t="inlineStr">
        <is>
          <t>MARIA HELENA PIARO</t>
        </is>
      </c>
      <c r="G740" t="inlineStr">
        <is>
          <t>15.054,83</t>
        </is>
      </c>
      <c r="X740" s="47" t="n"/>
      <c r="AF740" t="inlineStr">
        <is>
          <t>09920600231187</t>
        </is>
      </c>
      <c r="AG740" t="inlineStr">
        <is>
          <t>00000000339</t>
        </is>
      </c>
      <c r="AH740" t="inlineStr">
        <is>
          <t>01/03/2003</t>
        </is>
      </c>
      <c r="AJ740" t="inlineStr">
        <is>
          <t>00000000000</t>
        </is>
      </c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A741" t="inlineStr">
        <is>
          <t>70002</t>
        </is>
      </c>
      <c r="D741" t="inlineStr">
        <is>
          <t>000056382012505</t>
        </is>
      </c>
      <c r="E741" t="inlineStr">
        <is>
          <t>AVON COSMETICOS LTDA</t>
        </is>
      </c>
      <c r="F741" t="inlineStr">
        <is>
          <t>MARIO CESAR NEVILE</t>
        </is>
      </c>
      <c r="G741" t="inlineStr">
        <is>
          <t>9.074,62</t>
        </is>
      </c>
      <c r="X741" s="47" t="n"/>
      <c r="AF741" t="inlineStr">
        <is>
          <t>09920600231187</t>
        </is>
      </c>
      <c r="AG741" t="inlineStr">
        <is>
          <t>00000017061</t>
        </is>
      </c>
      <c r="AH741" t="inlineStr">
        <is>
          <t>25/02/2013</t>
        </is>
      </c>
      <c r="AJ741" t="inlineStr">
        <is>
          <t>00000000000</t>
        </is>
      </c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A742" t="inlineStr">
        <is>
          <t>00003</t>
        </is>
      </c>
      <c r="D742" t="inlineStr">
        <is>
          <t>396152012504000</t>
        </is>
      </c>
      <c r="E742" t="inlineStr">
        <is>
          <t>AVON COSMETICOS LTDA</t>
        </is>
      </c>
      <c r="F742" t="inlineStr">
        <is>
          <t>MIRIAM SHUMANN BUENO SANDER</t>
        </is>
      </c>
      <c r="G742" t="inlineStr">
        <is>
          <t>8.985,59</t>
        </is>
      </c>
      <c r="X742" s="47" t="n"/>
      <c r="AF742" t="inlineStr">
        <is>
          <t>09920600231187</t>
        </is>
      </c>
      <c r="AG742" t="inlineStr">
        <is>
          <t>00000033776</t>
        </is>
      </c>
      <c r="AH742" t="inlineStr">
        <is>
          <t>25/06/2013</t>
        </is>
      </c>
      <c r="AJ742" t="inlineStr">
        <is>
          <t>00000000000</t>
        </is>
      </c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A743" t="inlineStr">
        <is>
          <t>70101</t>
        </is>
      </c>
      <c r="D743" t="inlineStr">
        <is>
          <t>000217172013505</t>
        </is>
      </c>
      <c r="E743" t="inlineStr">
        <is>
          <t>AVON COSMETICOS LTDA</t>
        </is>
      </c>
      <c r="F743" t="inlineStr">
        <is>
          <t>NADJANE JESUS SILVA</t>
        </is>
      </c>
      <c r="G743" t="inlineStr">
        <is>
          <t>9.007,80</t>
        </is>
      </c>
      <c r="X743" s="47" t="n"/>
      <c r="AF743" t="inlineStr">
        <is>
          <t>09920600231187</t>
        </is>
      </c>
      <c r="AG743" t="inlineStr">
        <is>
          <t>00000027709</t>
        </is>
      </c>
      <c r="AH743" t="inlineStr">
        <is>
          <t>16/05/2013</t>
        </is>
      </c>
      <c r="AJ743" t="inlineStr">
        <is>
          <t>00000000000</t>
        </is>
      </c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A744" t="inlineStr">
        <is>
          <t>00048</t>
        </is>
      </c>
      <c r="D744" t="inlineStr">
        <is>
          <t>000000000048401</t>
        </is>
      </c>
      <c r="E744" t="inlineStr">
        <is>
          <t>AVON COSMETICOS LTDA</t>
        </is>
      </c>
      <c r="F744" t="inlineStr">
        <is>
          <t>RICARDO JORGE DA SILVA ROCHA</t>
        </is>
      </c>
      <c r="G744" t="inlineStr">
        <is>
          <t>8.259,89</t>
        </is>
      </c>
      <c r="X744" s="47" t="n"/>
      <c r="AF744" t="inlineStr">
        <is>
          <t>09920600231187</t>
        </is>
      </c>
      <c r="AG744" t="inlineStr">
        <is>
          <t>00000000410</t>
        </is>
      </c>
      <c r="AH744" t="inlineStr">
        <is>
          <t>15/09/2000</t>
        </is>
      </c>
      <c r="AJ744" t="inlineStr">
        <is>
          <t>00000000000</t>
        </is>
      </c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A745" t="inlineStr">
        <is>
          <t>00048</t>
        </is>
      </c>
      <c r="D745" t="inlineStr">
        <is>
          <t>000000000048401</t>
        </is>
      </c>
      <c r="E745" t="inlineStr">
        <is>
          <t>AVON COSMETICOS LTDA</t>
        </is>
      </c>
      <c r="F745" t="inlineStr">
        <is>
          <t>RICARDO JORGE DA SILVA ROCHA</t>
        </is>
      </c>
      <c r="G745" t="inlineStr">
        <is>
          <t>457,22</t>
        </is>
      </c>
      <c r="X745" s="47" t="n"/>
      <c r="AF745" t="inlineStr">
        <is>
          <t>09920600231187</t>
        </is>
      </c>
      <c r="AG745" t="inlineStr">
        <is>
          <t>00000000509</t>
        </is>
      </c>
      <c r="AH745" t="inlineStr">
        <is>
          <t>15/09/2000</t>
        </is>
      </c>
      <c r="AJ745" t="inlineStr">
        <is>
          <t>00000000000</t>
        </is>
      </c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A746" t="inlineStr">
        <is>
          <t>70241</t>
        </is>
      </c>
      <c r="D746" t="inlineStr">
        <is>
          <t>000307542012504</t>
        </is>
      </c>
      <c r="E746" t="inlineStr">
        <is>
          <t>AVON COSMETICOS LTDA</t>
        </is>
      </c>
      <c r="F746" t="inlineStr">
        <is>
          <t>VANESSA SILVA BANDEIRA</t>
        </is>
      </c>
      <c r="G746" t="inlineStr">
        <is>
          <t>20,48</t>
        </is>
      </c>
      <c r="X746" s="47" t="n"/>
      <c r="AF746" t="inlineStr">
        <is>
          <t>09920600231187</t>
        </is>
      </c>
      <c r="AG746" t="inlineStr">
        <is>
          <t>00000011969</t>
        </is>
      </c>
      <c r="AH746" t="inlineStr">
        <is>
          <t>28/01/2013</t>
        </is>
      </c>
      <c r="AJ746" t="inlineStr">
        <is>
          <t>00000000000</t>
        </is>
      </c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A747" t="inlineStr">
        <is>
          <t>80241</t>
        </is>
      </c>
      <c r="D747" t="inlineStr">
        <is>
          <t>000308392012504</t>
        </is>
      </c>
      <c r="E747" t="inlineStr">
        <is>
          <t>AVON COSMETICOS LTDA</t>
        </is>
      </c>
      <c r="F747" t="inlineStr">
        <is>
          <t>VANESSA SILVA BANDEIRA</t>
        </is>
      </c>
      <c r="G747" t="inlineStr">
        <is>
          <t>41,44</t>
        </is>
      </c>
      <c r="X747" s="47" t="n"/>
      <c r="AF747" t="inlineStr">
        <is>
          <t>09920600231187</t>
        </is>
      </c>
      <c r="AG747" t="inlineStr">
        <is>
          <t>00000031480</t>
        </is>
      </c>
      <c r="AH747" t="inlineStr">
        <is>
          <t>10/06/2013</t>
        </is>
      </c>
      <c r="AJ747" t="inlineStr">
        <is>
          <t>00000000000</t>
        </is>
      </c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A748" t="inlineStr">
        <is>
          <t>00082</t>
        </is>
      </c>
      <c r="D748" t="inlineStr">
        <is>
          <t>038350047200652</t>
        </is>
      </c>
      <c r="E748" t="inlineStr">
        <is>
          <t>AVON COSMETICOS LTDA</t>
        </is>
      </c>
      <c r="F748" t="inlineStr">
        <is>
          <t>ADELSON JACOB OLIVEIRA</t>
        </is>
      </c>
      <c r="G748" t="inlineStr">
        <is>
          <t>10.429,97</t>
        </is>
      </c>
      <c r="X748" s="47" t="n"/>
      <c r="AF748" t="inlineStr">
        <is>
          <t>09901300255890</t>
        </is>
      </c>
      <c r="AG748" t="inlineStr">
        <is>
          <t>00000158830</t>
        </is>
      </c>
      <c r="AH748" t="inlineStr">
        <is>
          <t>18/10/2017</t>
        </is>
      </c>
      <c r="AJ748" t="inlineStr">
        <is>
          <t>00000000000</t>
        </is>
      </c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A749" t="inlineStr">
        <is>
          <t>00169</t>
        </is>
      </c>
      <c r="D749" t="inlineStr">
        <is>
          <t>001021179201453</t>
        </is>
      </c>
      <c r="E749" t="inlineStr">
        <is>
          <t>AVON COSMETICOS LTDA</t>
        </is>
      </c>
      <c r="F749" t="inlineStr">
        <is>
          <t>ADRIENE SOUZA</t>
        </is>
      </c>
      <c r="G749" t="inlineStr">
        <is>
          <t>10.236,94</t>
        </is>
      </c>
      <c r="X749" s="47" t="n"/>
      <c r="AF749" t="inlineStr">
        <is>
          <t>09901300255890</t>
        </is>
      </c>
      <c r="AG749" t="inlineStr">
        <is>
          <t>00000090934</t>
        </is>
      </c>
      <c r="AH749" t="inlineStr">
        <is>
          <t>02/09/2015</t>
        </is>
      </c>
      <c r="AJ749" t="inlineStr">
        <is>
          <t>00000000000</t>
        </is>
      </c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A750" t="inlineStr">
        <is>
          <t>00035</t>
        </is>
      </c>
      <c r="D750" t="inlineStr">
        <is>
          <t>001081659201551</t>
        </is>
      </c>
      <c r="E750" t="inlineStr">
        <is>
          <t>AVON COSMETICOS LTDA</t>
        </is>
      </c>
      <c r="F750" t="inlineStr">
        <is>
          <t>ALEXANDRE NASCIMENTO OLIVEIRA</t>
        </is>
      </c>
      <c r="G750" t="inlineStr">
        <is>
          <t>5.787,85</t>
        </is>
      </c>
      <c r="X750" s="47" t="n"/>
      <c r="AF750" t="inlineStr">
        <is>
          <t>09901300255890</t>
        </is>
      </c>
      <c r="AG750" t="inlineStr">
        <is>
          <t>00000139615</t>
        </is>
      </c>
      <c r="AH750" t="inlineStr">
        <is>
          <t>30/03/2017</t>
        </is>
      </c>
      <c r="AJ750" t="inlineStr">
        <is>
          <t>12844903810</t>
        </is>
      </c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A751" t="inlineStr">
        <is>
          <t>00261</t>
        </is>
      </c>
      <c r="D751" t="inlineStr">
        <is>
          <t>000205948201351</t>
        </is>
      </c>
      <c r="E751" t="inlineStr">
        <is>
          <t>AVON COSMETICOS LTDA</t>
        </is>
      </c>
      <c r="F751" t="inlineStr">
        <is>
          <t>ALLAN DAYVIS SILVA KLEN</t>
        </is>
      </c>
      <c r="G751" t="inlineStr">
        <is>
          <t>9.866,99</t>
        </is>
      </c>
      <c r="X751" s="47" t="n"/>
      <c r="AF751" t="inlineStr">
        <is>
          <t>09901300255890</t>
        </is>
      </c>
      <c r="AG751" t="inlineStr">
        <is>
          <t>00000115279</t>
        </is>
      </c>
      <c r="AH751" t="inlineStr">
        <is>
          <t>25/05/2016</t>
        </is>
      </c>
      <c r="AJ751" t="inlineStr">
        <is>
          <t>12800479622</t>
        </is>
      </c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A752" t="inlineStr">
        <is>
          <t>00261</t>
        </is>
      </c>
      <c r="D752" t="inlineStr">
        <is>
          <t>000205948201351</t>
        </is>
      </c>
      <c r="E752" t="inlineStr">
        <is>
          <t>AVON COSMETICOS LTDA</t>
        </is>
      </c>
      <c r="F752" t="inlineStr">
        <is>
          <t>ALLAN DAYVIS SILVA KLEN</t>
        </is>
      </c>
      <c r="G752" t="inlineStr">
        <is>
          <t>4.911,17</t>
        </is>
      </c>
      <c r="X752" s="47" t="n"/>
      <c r="AF752" t="inlineStr">
        <is>
          <t>09901300255890</t>
        </is>
      </c>
      <c r="AG752" t="inlineStr">
        <is>
          <t>00000119002</t>
        </is>
      </c>
      <c r="AH752" t="inlineStr">
        <is>
          <t>08/07/2016</t>
        </is>
      </c>
      <c r="AJ752" t="inlineStr">
        <is>
          <t>12800479622</t>
        </is>
      </c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A753" t="inlineStr">
        <is>
          <t>00261</t>
        </is>
      </c>
      <c r="D753" t="inlineStr">
        <is>
          <t>000205948201351</t>
        </is>
      </c>
      <c r="E753" t="inlineStr">
        <is>
          <t>AVON COSMETICOS LTDA</t>
        </is>
      </c>
      <c r="F753" t="inlineStr">
        <is>
          <t>ALLAN DAYVIS SILVA KLEN</t>
        </is>
      </c>
      <c r="G753" t="inlineStr">
        <is>
          <t>8.942,88</t>
        </is>
      </c>
      <c r="X753" s="47" t="n"/>
      <c r="AF753" t="inlineStr">
        <is>
          <t>09901300255890</t>
        </is>
      </c>
      <c r="AG753" t="inlineStr">
        <is>
          <t>00000139887</t>
        </is>
      </c>
      <c r="AH753" t="inlineStr">
        <is>
          <t>27/03/2017</t>
        </is>
      </c>
      <c r="AJ753" t="inlineStr">
        <is>
          <t>12800479622</t>
        </is>
      </c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A754" t="inlineStr">
        <is>
          <t>00014</t>
        </is>
      </c>
      <c r="D754" t="inlineStr">
        <is>
          <t>000031489201055</t>
        </is>
      </c>
      <c r="E754" t="inlineStr">
        <is>
          <t>AVON COSMETICOS LTDA</t>
        </is>
      </c>
      <c r="F754" t="inlineStr">
        <is>
          <t>ANA CLAUDIA TROCOLI BRIM</t>
        </is>
      </c>
      <c r="G754" t="inlineStr">
        <is>
          <t>9.453,03</t>
        </is>
      </c>
      <c r="X754" s="47" t="n"/>
      <c r="AF754" t="inlineStr">
        <is>
          <t>09901300255890</t>
        </is>
      </c>
      <c r="AG754" t="inlineStr">
        <is>
          <t>00000017692</t>
        </is>
      </c>
      <c r="AH754" t="inlineStr">
        <is>
          <t>17/12/2013</t>
        </is>
      </c>
      <c r="AJ754" t="inlineStr">
        <is>
          <t>00000000000</t>
        </is>
      </c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A755" t="inlineStr">
        <is>
          <t>00051</t>
        </is>
      </c>
      <c r="D755" t="inlineStr">
        <is>
          <t>001005960201553</t>
        </is>
      </c>
      <c r="E755" t="inlineStr">
        <is>
          <t>AVON COSMETICOS LTDA</t>
        </is>
      </c>
      <c r="F755" t="inlineStr">
        <is>
          <t>ANDREA APARECIDA MENDES</t>
        </is>
      </c>
      <c r="G755" t="inlineStr">
        <is>
          <t>10.571,63</t>
        </is>
      </c>
      <c r="X755" s="47" t="n"/>
      <c r="AF755" t="inlineStr">
        <is>
          <t>09901300255890</t>
        </is>
      </c>
      <c r="AG755" t="inlineStr">
        <is>
          <t>00000129067</t>
        </is>
      </c>
      <c r="AH755" t="inlineStr">
        <is>
          <t>26/10/2016</t>
        </is>
      </c>
      <c r="AJ755" t="inlineStr">
        <is>
          <t>12291521448</t>
        </is>
      </c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A756" t="inlineStr">
        <is>
          <t>00051</t>
        </is>
      </c>
      <c r="D756" t="inlineStr">
        <is>
          <t>001005960201553</t>
        </is>
      </c>
      <c r="E756" t="inlineStr">
        <is>
          <t>AVON COSMETICOS LTDA</t>
        </is>
      </c>
      <c r="F756" t="inlineStr">
        <is>
          <t>ANDREA APARECIDA MENDES</t>
        </is>
      </c>
      <c r="G756" t="inlineStr">
        <is>
          <t>20.826,26</t>
        </is>
      </c>
      <c r="X756" s="47" t="n"/>
      <c r="AF756" t="inlineStr">
        <is>
          <t>09901300255890</t>
        </is>
      </c>
      <c r="AG756" t="inlineStr">
        <is>
          <t>00000137914</t>
        </is>
      </c>
      <c r="AH756" t="inlineStr">
        <is>
          <t>02/03/2017</t>
        </is>
      </c>
      <c r="AJ756" t="inlineStr">
        <is>
          <t>00000000000</t>
        </is>
      </c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A757" t="inlineStr">
        <is>
          <t>00051</t>
        </is>
      </c>
      <c r="D757" t="inlineStr">
        <is>
          <t>001005960201553</t>
        </is>
      </c>
      <c r="E757" t="inlineStr">
        <is>
          <t>AVON COSMETICOS LTDA</t>
        </is>
      </c>
      <c r="F757" t="inlineStr">
        <is>
          <t>ANDREA APARECIDA MENDES</t>
        </is>
      </c>
      <c r="G757" t="inlineStr">
        <is>
          <t>10.281,89</t>
        </is>
      </c>
      <c r="X757" s="47" t="n"/>
      <c r="AF757" t="inlineStr">
        <is>
          <t>09901300255890</t>
        </is>
      </c>
      <c r="AG757" t="inlineStr">
        <is>
          <t>00000148797</t>
        </is>
      </c>
      <c r="AH757" t="inlineStr">
        <is>
          <t>28/06/2017</t>
        </is>
      </c>
      <c r="AJ757" t="inlineStr">
        <is>
          <t>12291521448</t>
        </is>
      </c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A758" t="inlineStr">
        <is>
          <t>00101</t>
        </is>
      </c>
      <c r="D758" t="inlineStr">
        <is>
          <t>000139683201355</t>
        </is>
      </c>
      <c r="E758" t="inlineStr">
        <is>
          <t>AVON COSMETICOS LTDA</t>
        </is>
      </c>
      <c r="F758" t="inlineStr">
        <is>
          <t>ANDREA SILVA SANTOS</t>
        </is>
      </c>
      <c r="G758" t="inlineStr">
        <is>
          <t>10.711,53</t>
        </is>
      </c>
      <c r="X758" s="47" t="n"/>
      <c r="AF758" t="inlineStr">
        <is>
          <t>09901300255890</t>
        </is>
      </c>
      <c r="AG758" t="inlineStr">
        <is>
          <t>00000121597</t>
        </is>
      </c>
      <c r="AH758" t="inlineStr">
        <is>
          <t>02/08/2016</t>
        </is>
      </c>
      <c r="AJ758" t="inlineStr">
        <is>
          <t>00000000000</t>
        </is>
      </c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A759" t="inlineStr">
        <is>
          <t>00016</t>
        </is>
      </c>
      <c r="D759" t="inlineStr">
        <is>
          <t>002133484201554</t>
        </is>
      </c>
      <c r="E759" t="inlineStr">
        <is>
          <t>AVON COSMETICOS LTDA</t>
        </is>
      </c>
      <c r="F759" t="inlineStr">
        <is>
          <t>ANDREA TURRI MASIERO SANSON</t>
        </is>
      </c>
      <c r="G759" t="inlineStr">
        <is>
          <t>100,85</t>
        </is>
      </c>
      <c r="X759" s="47" t="n"/>
      <c r="AF759" t="inlineStr">
        <is>
          <t>09901300255890</t>
        </is>
      </c>
      <c r="AG759" t="inlineStr">
        <is>
          <t>00000146662</t>
        </is>
      </c>
      <c r="AH759" t="inlineStr">
        <is>
          <t>02/06/2017</t>
        </is>
      </c>
      <c r="AJ759" t="inlineStr">
        <is>
          <t>00000000000</t>
        </is>
      </c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A760" t="inlineStr">
        <is>
          <t>00004</t>
        </is>
      </c>
      <c r="D760" t="inlineStr">
        <is>
          <t>000027957201355</t>
        </is>
      </c>
      <c r="E760" t="inlineStr">
        <is>
          <t>AVON COSMETICOS LTDA</t>
        </is>
      </c>
      <c r="F760" t="inlineStr">
        <is>
          <t>ANETE VIRGENS REIS</t>
        </is>
      </c>
      <c r="G760" t="inlineStr">
        <is>
          <t>6.277,20</t>
        </is>
      </c>
      <c r="X760" s="47" t="n"/>
      <c r="AF760" t="inlineStr">
        <is>
          <t>09901300255890</t>
        </is>
      </c>
      <c r="AG760" t="inlineStr">
        <is>
          <t>00000049624</t>
        </is>
      </c>
      <c r="AH760" t="inlineStr">
        <is>
          <t>24/07/2014</t>
        </is>
      </c>
      <c r="AJ760" t="inlineStr">
        <is>
          <t>00000000000</t>
        </is>
      </c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A761" t="inlineStr">
        <is>
          <t>00004</t>
        </is>
      </c>
      <c r="D761" t="inlineStr">
        <is>
          <t>000027957201355</t>
        </is>
      </c>
      <c r="E761" t="inlineStr">
        <is>
          <t>AVON COSMETICOS LTDA</t>
        </is>
      </c>
      <c r="F761" t="inlineStr">
        <is>
          <t>ANETE VIRGENS REIS</t>
        </is>
      </c>
      <c r="G761" t="inlineStr">
        <is>
          <t>1.388,81</t>
        </is>
      </c>
      <c r="X761" s="47" t="n"/>
      <c r="AF761" t="inlineStr">
        <is>
          <t>09901300255890</t>
        </is>
      </c>
      <c r="AG761" t="inlineStr">
        <is>
          <t>00000103505</t>
        </is>
      </c>
      <c r="AH761" t="inlineStr">
        <is>
          <t>27/01/2016</t>
        </is>
      </c>
      <c r="AJ761" t="inlineStr">
        <is>
          <t>00000000000</t>
        </is>
      </c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A762" t="inlineStr">
        <is>
          <t>00002</t>
        </is>
      </c>
      <c r="D762" t="inlineStr">
        <is>
          <t>000032955201455</t>
        </is>
      </c>
      <c r="E762" t="inlineStr">
        <is>
          <t>AVON COSMETICOS LTDA</t>
        </is>
      </c>
      <c r="F762" t="inlineStr">
        <is>
          <t>ANTONIO AGUIAR PRIMO</t>
        </is>
      </c>
      <c r="G762" t="inlineStr">
        <is>
          <t>9.557,91</t>
        </is>
      </c>
      <c r="X762" s="47" t="n"/>
      <c r="AF762" t="inlineStr">
        <is>
          <t>09901300255890</t>
        </is>
      </c>
      <c r="AG762" t="inlineStr">
        <is>
          <t>00000078802</t>
        </is>
      </c>
      <c r="AH762" t="inlineStr">
        <is>
          <t>01/04/2015</t>
        </is>
      </c>
      <c r="AJ762" t="inlineStr">
        <is>
          <t>00000000000</t>
        </is>
      </c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A763" t="inlineStr">
        <is>
          <t>00002</t>
        </is>
      </c>
      <c r="D763" t="inlineStr">
        <is>
          <t>000032955201455</t>
        </is>
      </c>
      <c r="E763" t="inlineStr">
        <is>
          <t>AVON COSMETICOS LTDA</t>
        </is>
      </c>
      <c r="F763" t="inlineStr">
        <is>
          <t>ANTONIO AGUIAR PRIMO</t>
        </is>
      </c>
      <c r="G763" t="inlineStr">
        <is>
          <t>868,89</t>
        </is>
      </c>
      <c r="X763" s="47" t="n"/>
      <c r="AF763" t="inlineStr">
        <is>
          <t>09901300255890</t>
        </is>
      </c>
      <c r="AG763" t="inlineStr">
        <is>
          <t>00000092716</t>
        </is>
      </c>
      <c r="AH763" t="inlineStr">
        <is>
          <t>09/10/2015</t>
        </is>
      </c>
      <c r="AJ763" t="inlineStr">
        <is>
          <t>00000000000</t>
        </is>
      </c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A764" t="inlineStr">
        <is>
          <t>50100</t>
        </is>
      </c>
      <c r="D764" t="inlineStr">
        <is>
          <t>001129680201451</t>
        </is>
      </c>
      <c r="E764" t="inlineStr">
        <is>
          <t>AVON COSMETICOS LTDA</t>
        </is>
      </c>
      <c r="F764" t="inlineStr">
        <is>
          <t>CAMILA CORREIA OLIVEIRA RIBEIRO</t>
        </is>
      </c>
      <c r="G764" t="inlineStr">
        <is>
          <t>10.614,69</t>
        </is>
      </c>
      <c r="X764" s="47" t="n"/>
      <c r="AF764" t="inlineStr">
        <is>
          <t>09901300255890</t>
        </is>
      </c>
      <c r="AG764" t="inlineStr">
        <is>
          <t>00000125746</t>
        </is>
      </c>
      <c r="AH764" t="inlineStr">
        <is>
          <t>21/09/2016</t>
        </is>
      </c>
      <c r="AJ764" t="inlineStr">
        <is>
          <t>00000000000</t>
        </is>
      </c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A765" t="inlineStr">
        <is>
          <t>00384</t>
        </is>
      </c>
      <c r="D765" t="inlineStr">
        <is>
          <t>000046525201252</t>
        </is>
      </c>
      <c r="E765" t="inlineStr">
        <is>
          <t>AVON COSMETICOS LTDA</t>
        </is>
      </c>
      <c r="F765" t="inlineStr">
        <is>
          <t>CAMILO PRUDENCIO GALHARDO</t>
        </is>
      </c>
      <c r="G765" t="inlineStr">
        <is>
          <t>20.473,03</t>
        </is>
      </c>
      <c r="X765" s="47" t="n"/>
      <c r="AF765" t="inlineStr">
        <is>
          <t>09901300255890</t>
        </is>
      </c>
      <c r="AG765" t="inlineStr">
        <is>
          <t>00000090500</t>
        </is>
      </c>
      <c r="AH765" t="inlineStr">
        <is>
          <t>31/08/2015</t>
        </is>
      </c>
      <c r="AJ765" t="inlineStr">
        <is>
          <t>00000000000</t>
        </is>
      </c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A766" t="inlineStr">
        <is>
          <t>00101</t>
        </is>
      </c>
      <c r="D766" t="inlineStr">
        <is>
          <t>000166384201555</t>
        </is>
      </c>
      <c r="E766" t="inlineStr">
        <is>
          <t>AVON COSMETICOS LTDA</t>
        </is>
      </c>
      <c r="F766" t="inlineStr">
        <is>
          <t>CARLOS ALBERTO BOMFIM PEREIRA</t>
        </is>
      </c>
      <c r="G766" t="inlineStr">
        <is>
          <t>9.991,22</t>
        </is>
      </c>
      <c r="X766" s="47" t="n"/>
      <c r="AF766" t="inlineStr">
        <is>
          <t>09901300255890</t>
        </is>
      </c>
      <c r="AG766" t="inlineStr">
        <is>
          <t>00000107250</t>
        </is>
      </c>
      <c r="AH766" t="inlineStr">
        <is>
          <t>29/02/2016</t>
        </is>
      </c>
      <c r="AJ766" t="inlineStr">
        <is>
          <t>00000000000</t>
        </is>
      </c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A767" t="inlineStr">
        <is>
          <t>50097</t>
        </is>
      </c>
      <c r="D767" t="inlineStr">
        <is>
          <t>001153610201651</t>
        </is>
      </c>
      <c r="E767" t="inlineStr">
        <is>
          <t>AVON COSMETICOS LTDA</t>
        </is>
      </c>
      <c r="F767" t="inlineStr">
        <is>
          <t>CARLOS EDUARDO RIBEIRO</t>
        </is>
      </c>
      <c r="G767" t="inlineStr">
        <is>
          <t>10.481,46</t>
        </is>
      </c>
      <c r="X767" s="47" t="n"/>
      <c r="AF767" t="inlineStr">
        <is>
          <t>09901300255890</t>
        </is>
      </c>
      <c r="AG767" t="inlineStr">
        <is>
          <t>00000153286</t>
        </is>
      </c>
      <c r="AH767" t="inlineStr">
        <is>
          <t>11/08/2017</t>
        </is>
      </c>
      <c r="AJ767" t="inlineStr">
        <is>
          <t>10418744251</t>
        </is>
      </c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A768" t="inlineStr">
        <is>
          <t>00008</t>
        </is>
      </c>
      <c r="D768" t="inlineStr">
        <is>
          <t>001015679201356</t>
        </is>
      </c>
      <c r="E768" t="inlineStr">
        <is>
          <t>AVON COSMETICOS LTDA</t>
        </is>
      </c>
      <c r="F768" t="inlineStr">
        <is>
          <t>CARMEM FERREIRA LIMA SOUZA</t>
        </is>
      </c>
      <c r="G768" t="inlineStr">
        <is>
          <t>132,17</t>
        </is>
      </c>
      <c r="X768" s="47" t="n"/>
      <c r="AF768" t="inlineStr">
        <is>
          <t>09901300255890</t>
        </is>
      </c>
      <c r="AG768" t="inlineStr">
        <is>
          <t>00000036565</t>
        </is>
      </c>
      <c r="AH768" t="inlineStr">
        <is>
          <t>24/03/2014</t>
        </is>
      </c>
      <c r="AJ768" t="inlineStr">
        <is>
          <t>00000000000</t>
        </is>
      </c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A769" t="inlineStr">
        <is>
          <t>20002</t>
        </is>
      </c>
      <c r="D769" t="inlineStr">
        <is>
          <t>000220712201252</t>
        </is>
      </c>
      <c r="E769" t="inlineStr">
        <is>
          <t>AVON COSMETICOS LTDA</t>
        </is>
      </c>
      <c r="F769" t="inlineStr">
        <is>
          <t>CELINA MARIA SILVA SOARES</t>
        </is>
      </c>
      <c r="G769" t="inlineStr">
        <is>
          <t>20.297,09</t>
        </is>
      </c>
      <c r="X769" s="47" t="n"/>
      <c r="AF769" t="inlineStr">
        <is>
          <t>09901300255890</t>
        </is>
      </c>
      <c r="AG769" t="inlineStr">
        <is>
          <t>00000092988</t>
        </is>
      </c>
      <c r="AH769" t="inlineStr">
        <is>
          <t>20/10/2015</t>
        </is>
      </c>
      <c r="AJ769" t="inlineStr">
        <is>
          <t>00000000000</t>
        </is>
      </c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A770" t="inlineStr">
        <is>
          <t>20002</t>
        </is>
      </c>
      <c r="D770" t="inlineStr">
        <is>
          <t>000220894201252</t>
        </is>
      </c>
      <c r="E770" t="inlineStr">
        <is>
          <t>AVON COSMETICOS LTDA</t>
        </is>
      </c>
      <c r="F770" t="inlineStr">
        <is>
          <t>CEONARA CRIS SOUSA</t>
        </is>
      </c>
      <c r="G770" t="inlineStr">
        <is>
          <t>9.823,85</t>
        </is>
      </c>
      <c r="X770" s="47" t="n"/>
      <c r="AF770" t="inlineStr">
        <is>
          <t>09901300255890</t>
        </is>
      </c>
      <c r="AG770" t="inlineStr">
        <is>
          <t>00000117301</t>
        </is>
      </c>
      <c r="AH770" t="inlineStr">
        <is>
          <t>13/06/2016</t>
        </is>
      </c>
      <c r="AJ770" t="inlineStr">
        <is>
          <t>00000000000</t>
        </is>
      </c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A771" t="inlineStr">
        <is>
          <t>20002</t>
        </is>
      </c>
      <c r="D771" t="inlineStr">
        <is>
          <t>000220894201252</t>
        </is>
      </c>
      <c r="E771" t="inlineStr">
        <is>
          <t>AVON COSMETICOS LTDA</t>
        </is>
      </c>
      <c r="F771" t="inlineStr">
        <is>
          <t>CEONARA CRUZ SOUSA</t>
        </is>
      </c>
      <c r="G771" t="inlineStr">
        <is>
          <t>20.297,09</t>
        </is>
      </c>
      <c r="X771" s="47" t="n"/>
      <c r="AF771" t="inlineStr">
        <is>
          <t>09901300255890</t>
        </is>
      </c>
      <c r="AG771" t="inlineStr">
        <is>
          <t>00000093011</t>
        </is>
      </c>
      <c r="AH771" t="inlineStr">
        <is>
          <t>13/10/2015</t>
        </is>
      </c>
      <c r="AJ771" t="inlineStr">
        <is>
          <t>00000000000</t>
        </is>
      </c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A772" t="inlineStr">
        <is>
          <t>00262</t>
        </is>
      </c>
      <c r="D772" t="inlineStr">
        <is>
          <t>020950035200951</t>
        </is>
      </c>
      <c r="E772" t="inlineStr">
        <is>
          <t>AVON COSMETICOS LTDA</t>
        </is>
      </c>
      <c r="F772" t="inlineStr">
        <is>
          <t>CLAUDETE OLIVEIRA LIMA</t>
        </is>
      </c>
      <c r="G772" t="inlineStr">
        <is>
          <t>9.309,45</t>
        </is>
      </c>
      <c r="X772" s="47" t="n"/>
      <c r="AF772" t="inlineStr">
        <is>
          <t>09901300255890</t>
        </is>
      </c>
      <c r="AG772" t="inlineStr">
        <is>
          <t>00000043774</t>
        </is>
      </c>
      <c r="AH772" t="inlineStr">
        <is>
          <t>26/05/2014</t>
        </is>
      </c>
      <c r="AJ772" t="inlineStr">
        <is>
          <t>00000000000</t>
        </is>
      </c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A773" t="inlineStr">
        <is>
          <t>00451</t>
        </is>
      </c>
      <c r="D773" t="inlineStr">
        <is>
          <t>000251573201451</t>
        </is>
      </c>
      <c r="E773" t="inlineStr">
        <is>
          <t>AVON COSMETICOS LTDA</t>
        </is>
      </c>
      <c r="F773" t="inlineStr">
        <is>
          <t>CLEBER ARAUJO SANTOS</t>
        </is>
      </c>
      <c r="G773" t="inlineStr">
        <is>
          <t>460,21</t>
        </is>
      </c>
      <c r="X773" s="47" t="n"/>
      <c r="AF773" t="inlineStr">
        <is>
          <t>09901300255890</t>
        </is>
      </c>
      <c r="AG773" t="inlineStr">
        <is>
          <t>00000128257</t>
        </is>
      </c>
      <c r="AH773" t="inlineStr">
        <is>
          <t>21/10/2016</t>
        </is>
      </c>
      <c r="AJ773" t="inlineStr">
        <is>
          <t>00000000000</t>
        </is>
      </c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A774" t="inlineStr">
        <is>
          <t>00451</t>
        </is>
      </c>
      <c r="D774" t="inlineStr">
        <is>
          <t>000251573201451</t>
        </is>
      </c>
      <c r="E774" t="inlineStr">
        <is>
          <t>AVON COSMETICOS LTDA</t>
        </is>
      </c>
      <c r="F774" t="inlineStr">
        <is>
          <t>CLEBER ARAUJO SANTOS</t>
        </is>
      </c>
      <c r="G774" t="inlineStr">
        <is>
          <t>3.370,68</t>
        </is>
      </c>
      <c r="X774" s="47" t="n"/>
      <c r="AF774" t="inlineStr">
        <is>
          <t>09901300255890</t>
        </is>
      </c>
      <c r="AG774" t="inlineStr">
        <is>
          <t>00000150260</t>
        </is>
      </c>
      <c r="AH774" t="inlineStr">
        <is>
          <t>14/07/2017</t>
        </is>
      </c>
      <c r="AJ774" t="inlineStr">
        <is>
          <t>00000000000</t>
        </is>
      </c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A775" t="inlineStr">
        <is>
          <t>00451</t>
        </is>
      </c>
      <c r="D775" t="inlineStr">
        <is>
          <t>000251573201451</t>
        </is>
      </c>
      <c r="E775" t="inlineStr">
        <is>
          <t>AVON COSMETICOS LTDA</t>
        </is>
      </c>
      <c r="F775" t="inlineStr">
        <is>
          <t>CLEBER ARAUJO SANTOS</t>
        </is>
      </c>
      <c r="G775" t="inlineStr">
        <is>
          <t>10.429,97</t>
        </is>
      </c>
      <c r="X775" s="47" t="n"/>
      <c r="AF775" t="inlineStr">
        <is>
          <t>09901300255890</t>
        </is>
      </c>
      <c r="AG775" t="inlineStr">
        <is>
          <t>00000158245</t>
        </is>
      </c>
      <c r="AH775" t="inlineStr">
        <is>
          <t>13/10/2017</t>
        </is>
      </c>
      <c r="AJ775" t="inlineStr">
        <is>
          <t>00000000000</t>
        </is>
      </c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A776" t="inlineStr">
        <is>
          <t>00384</t>
        </is>
      </c>
      <c r="D776" t="inlineStr">
        <is>
          <t>000125509201252</t>
        </is>
      </c>
      <c r="E776" t="inlineStr">
        <is>
          <t>AVON COSMETICOS LTDA</t>
        </is>
      </c>
      <c r="F776" t="inlineStr">
        <is>
          <t>CLEIDE LEAO SANTOS</t>
        </is>
      </c>
      <c r="G776" t="inlineStr">
        <is>
          <t>9.480,99</t>
        </is>
      </c>
      <c r="X776" s="47" t="n"/>
      <c r="AF776" t="inlineStr">
        <is>
          <t>09901300255890</t>
        </is>
      </c>
      <c r="AG776" t="inlineStr">
        <is>
          <t>00000016025</t>
        </is>
      </c>
      <c r="AH776" t="inlineStr">
        <is>
          <t>06/12/2013</t>
        </is>
      </c>
      <c r="AJ776" t="inlineStr">
        <is>
          <t>00000000000</t>
        </is>
      </c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A777" t="inlineStr">
        <is>
          <t>00384</t>
        </is>
      </c>
      <c r="D777" t="inlineStr">
        <is>
          <t>000125509201252</t>
        </is>
      </c>
      <c r="E777" t="inlineStr">
        <is>
          <t>AVON COSMETICOS LTDA</t>
        </is>
      </c>
      <c r="F777" t="inlineStr">
        <is>
          <t>CLEIDE LEAO SANTOS</t>
        </is>
      </c>
      <c r="G777" t="inlineStr">
        <is>
          <t>16.908,93</t>
        </is>
      </c>
      <c r="X777" s="47" t="n"/>
      <c r="AF777" t="inlineStr">
        <is>
          <t>09901300255890</t>
        </is>
      </c>
      <c r="AG777" t="inlineStr">
        <is>
          <t>00000055608</t>
        </is>
      </c>
      <c r="AH777" t="inlineStr">
        <is>
          <t>15/08/2014</t>
        </is>
      </c>
      <c r="AJ777" t="inlineStr">
        <is>
          <t>00000000000</t>
        </is>
      </c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A778" t="inlineStr">
        <is>
          <t>10053</t>
        </is>
      </c>
      <c r="D778" t="inlineStr">
        <is>
          <t>001144046201351</t>
        </is>
      </c>
      <c r="E778" t="inlineStr">
        <is>
          <t>AVON COSMETICOS LTDA</t>
        </is>
      </c>
      <c r="F778" t="inlineStr">
        <is>
          <t>CRISANGELA PLACIDO SANTOS</t>
        </is>
      </c>
      <c r="G778" t="inlineStr">
        <is>
          <t>10.571,63</t>
        </is>
      </c>
      <c r="X778" s="47" t="n"/>
      <c r="AF778" t="inlineStr">
        <is>
          <t>09901300255890</t>
        </is>
      </c>
      <c r="AG778" t="inlineStr">
        <is>
          <t>00000129814</t>
        </is>
      </c>
      <c r="AH778" t="inlineStr">
        <is>
          <t>01/11/2016</t>
        </is>
      </c>
      <c r="AJ778" t="inlineStr">
        <is>
          <t>12585011668</t>
        </is>
      </c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A779" t="inlineStr">
        <is>
          <t>10053</t>
        </is>
      </c>
      <c r="D779" t="inlineStr">
        <is>
          <t>001144046201351</t>
        </is>
      </c>
      <c r="E779" t="inlineStr">
        <is>
          <t>AVON COSMETICOS LTDA</t>
        </is>
      </c>
      <c r="F779" t="inlineStr">
        <is>
          <t>CRISANGELA PLACIDO SANTOS</t>
        </is>
      </c>
      <c r="G779" t="inlineStr">
        <is>
          <t>20.743,54</t>
        </is>
      </c>
      <c r="X779" s="47" t="n"/>
      <c r="AF779" t="inlineStr">
        <is>
          <t>09901300255890</t>
        </is>
      </c>
      <c r="AG779" t="inlineStr">
        <is>
          <t>00000140389</t>
        </is>
      </c>
      <c r="AH779" t="inlineStr">
        <is>
          <t>05/04/2017</t>
        </is>
      </c>
      <c r="AJ779" t="inlineStr">
        <is>
          <t>12585011668</t>
        </is>
      </c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A780" t="inlineStr">
        <is>
          <t>10053</t>
        </is>
      </c>
      <c r="D780" t="inlineStr">
        <is>
          <t>001144046201351</t>
        </is>
      </c>
      <c r="E780" t="inlineStr">
        <is>
          <t>AVON COSMETICOS LTDA</t>
        </is>
      </c>
      <c r="F780" t="inlineStr">
        <is>
          <t>CRISANGELA PLACIDO SANTOS</t>
        </is>
      </c>
      <c r="G780" t="inlineStr">
        <is>
          <t>10.312,81</t>
        </is>
      </c>
      <c r="X780" s="47" t="n"/>
      <c r="AF780" t="inlineStr">
        <is>
          <t>09901300255890</t>
        </is>
      </c>
      <c r="AG780" t="inlineStr">
        <is>
          <t>00000144104</t>
        </is>
      </c>
      <c r="AH780" t="inlineStr">
        <is>
          <t>15/05/2017</t>
        </is>
      </c>
      <c r="AJ780" t="inlineStr">
        <is>
          <t>12585011668</t>
        </is>
      </c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A781" t="inlineStr">
        <is>
          <t>00033</t>
        </is>
      </c>
      <c r="D781" t="inlineStr">
        <is>
          <t>000139285201555</t>
        </is>
      </c>
      <c r="E781" t="inlineStr">
        <is>
          <t>AVON COSMETICOS LTDA</t>
        </is>
      </c>
      <c r="F781" t="inlineStr">
        <is>
          <t>CRISTIAN SIRQUEIRA OLIVEIRA</t>
        </is>
      </c>
      <c r="G781" t="inlineStr">
        <is>
          <t>10.614,69</t>
        </is>
      </c>
      <c r="X781" s="47" t="n"/>
      <c r="AF781" t="inlineStr">
        <is>
          <t>09901300255890</t>
        </is>
      </c>
      <c r="AG781" t="inlineStr">
        <is>
          <t>00000127366</t>
        </is>
      </c>
      <c r="AH781" t="inlineStr">
        <is>
          <t>07/10/2016</t>
        </is>
      </c>
      <c r="AJ781" t="inlineStr">
        <is>
          <t>00000000000</t>
        </is>
      </c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A782" t="inlineStr">
        <is>
          <t>00033</t>
        </is>
      </c>
      <c r="D782" t="inlineStr">
        <is>
          <t>000139285201555</t>
        </is>
      </c>
      <c r="E782" t="inlineStr">
        <is>
          <t>AVON COSMETICOS LTDA</t>
        </is>
      </c>
      <c r="F782" t="inlineStr">
        <is>
          <t>CRISTIAN SIRQUEIRA OLIVEIRA</t>
        </is>
      </c>
      <c r="G782" t="inlineStr">
        <is>
          <t>261,34</t>
        </is>
      </c>
      <c r="X782" s="47" t="n"/>
      <c r="AF782" t="inlineStr">
        <is>
          <t>09901300255890</t>
        </is>
      </c>
      <c r="AG782" t="inlineStr">
        <is>
          <t>00000153871</t>
        </is>
      </c>
      <c r="AH782" t="inlineStr">
        <is>
          <t>16/08/2017</t>
        </is>
      </c>
      <c r="AJ782" t="inlineStr">
        <is>
          <t>00000000000</t>
        </is>
      </c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A783" t="inlineStr">
        <is>
          <t>50087</t>
        </is>
      </c>
      <c r="D783" t="inlineStr">
        <is>
          <t>001084475201551</t>
        </is>
      </c>
      <c r="E783" t="inlineStr">
        <is>
          <t>AVON COSMETICOS LTDA</t>
        </is>
      </c>
      <c r="F783" t="inlineStr">
        <is>
          <t>CRISTIANE APARECIDA CORCATO FERNANDES</t>
        </is>
      </c>
      <c r="G783" t="inlineStr">
        <is>
          <t>261,34</t>
        </is>
      </c>
      <c r="X783" s="47" t="n"/>
      <c r="AF783" t="inlineStr">
        <is>
          <t>09901300255890</t>
        </is>
      </c>
      <c r="AG783" t="inlineStr">
        <is>
          <t>00000154410</t>
        </is>
      </c>
      <c r="AH783" t="inlineStr">
        <is>
          <t>22/08/2017</t>
        </is>
      </c>
      <c r="AJ783" t="inlineStr">
        <is>
          <t>00000000000</t>
        </is>
      </c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A784" t="inlineStr">
        <is>
          <t>00161</t>
        </is>
      </c>
      <c r="D784" t="inlineStr">
        <is>
          <t>000193740201256</t>
        </is>
      </c>
      <c r="E784" t="inlineStr">
        <is>
          <t>AVON COSMETICOS LTDA</t>
        </is>
      </c>
      <c r="F784" t="inlineStr">
        <is>
          <t>CRISTIANE LUIZ SILVA</t>
        </is>
      </c>
      <c r="G784" t="inlineStr">
        <is>
          <t>23,21</t>
        </is>
      </c>
      <c r="X784" s="47" t="n"/>
      <c r="AF784" t="inlineStr">
        <is>
          <t>09901300255890</t>
        </is>
      </c>
      <c r="AG784" t="inlineStr">
        <is>
          <t>00000024125</t>
        </is>
      </c>
      <c r="AH784" t="inlineStr">
        <is>
          <t>24/01/2014</t>
        </is>
      </c>
      <c r="AJ784" t="inlineStr">
        <is>
          <t>00000000000</t>
        </is>
      </c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A785" t="inlineStr">
        <is>
          <t>00101</t>
        </is>
      </c>
      <c r="D785" t="inlineStr">
        <is>
          <t>000124867201655</t>
        </is>
      </c>
      <c r="E785" t="inlineStr">
        <is>
          <t>AVON COSMETICOS LTDA</t>
        </is>
      </c>
      <c r="F785" t="inlineStr">
        <is>
          <t>CRISTINA CONTRIM SILVA</t>
        </is>
      </c>
      <c r="G785" t="inlineStr">
        <is>
          <t>10.004,40</t>
        </is>
      </c>
      <c r="X785" s="47" t="n"/>
      <c r="AF785" t="inlineStr">
        <is>
          <t>09901300255890</t>
        </is>
      </c>
      <c r="AG785" t="inlineStr">
        <is>
          <t>00000143051</t>
        </is>
      </c>
      <c r="AH785" t="inlineStr">
        <is>
          <t>08/05/2017</t>
        </is>
      </c>
      <c r="AJ785" t="inlineStr">
        <is>
          <t>00000000000</t>
        </is>
      </c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A786" t="inlineStr">
        <is>
          <t>00059</t>
        </is>
      </c>
      <c r="D786" t="inlineStr">
        <is>
          <t>000120556201052</t>
        </is>
      </c>
      <c r="E786" t="inlineStr">
        <is>
          <t>AVON COSMETICOS LTDA</t>
        </is>
      </c>
      <c r="F786" t="inlineStr">
        <is>
          <t>DAISY CRIVELIN SCALDAFERRI</t>
        </is>
      </c>
      <c r="G786" t="inlineStr">
        <is>
          <t>524,56</t>
        </is>
      </c>
      <c r="X786" s="47" t="n"/>
      <c r="AF786" t="inlineStr">
        <is>
          <t>09901300255890</t>
        </is>
      </c>
      <c r="AG786" t="inlineStr">
        <is>
          <t>00000153014</t>
        </is>
      </c>
      <c r="AH786" t="inlineStr">
        <is>
          <t>04/08/2017</t>
        </is>
      </c>
      <c r="AJ786" t="inlineStr">
        <is>
          <t>12223257560</t>
        </is>
      </c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A787" t="inlineStr">
        <is>
          <t>00262</t>
        </is>
      </c>
      <c r="D787" t="inlineStr">
        <is>
          <t>000169221201351</t>
        </is>
      </c>
      <c r="E787" t="inlineStr">
        <is>
          <t>AVON COSMETICOS LTDA</t>
        </is>
      </c>
      <c r="F787" t="inlineStr">
        <is>
          <t>DAVID SANTA ROSA</t>
        </is>
      </c>
      <c r="G787" t="inlineStr">
        <is>
          <t>549,10</t>
        </is>
      </c>
      <c r="X787" s="47" t="n"/>
      <c r="AF787" t="inlineStr">
        <is>
          <t>09901300255890</t>
        </is>
      </c>
      <c r="AG787" t="inlineStr">
        <is>
          <t>00000074491</t>
        </is>
      </c>
      <c r="AH787" t="inlineStr">
        <is>
          <t>04/02/2015</t>
        </is>
      </c>
      <c r="AJ787" t="inlineStr">
        <is>
          <t>00000000000</t>
        </is>
      </c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A788" t="inlineStr">
        <is>
          <t>50018</t>
        </is>
      </c>
      <c r="D788" t="inlineStr">
        <is>
          <t>001077267201651</t>
        </is>
      </c>
      <c r="E788" t="inlineStr">
        <is>
          <t>AVON COSMETICOS LTDA</t>
        </is>
      </c>
      <c r="F788" t="inlineStr">
        <is>
          <t>DEBORA ALEXANDRA SOLDERA FERNANDES CAMA</t>
        </is>
      </c>
      <c r="G788" t="inlineStr">
        <is>
          <t>10.371,65</t>
        </is>
      </c>
      <c r="X788" s="47" t="n"/>
      <c r="AF788" t="inlineStr">
        <is>
          <t>09901300255890</t>
        </is>
      </c>
      <c r="AG788" t="inlineStr">
        <is>
          <t>00000138309</t>
        </is>
      </c>
      <c r="AH788" t="inlineStr">
        <is>
          <t>14/03/2017</t>
        </is>
      </c>
      <c r="AJ788" t="inlineStr">
        <is>
          <t>00000000000</t>
        </is>
      </c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A789" t="inlineStr">
        <is>
          <t>00019</t>
        </is>
      </c>
      <c r="D789" t="inlineStr">
        <is>
          <t>000028826201152</t>
        </is>
      </c>
      <c r="E789" t="inlineStr">
        <is>
          <t>AVON COSMETICOS LTDA</t>
        </is>
      </c>
      <c r="F789" t="inlineStr">
        <is>
          <t>DENISE NASCIMENTO</t>
        </is>
      </c>
      <c r="G789" t="inlineStr">
        <is>
          <t>9.338,00</t>
        </is>
      </c>
      <c r="X789" s="47" t="n"/>
      <c r="AF789" t="inlineStr">
        <is>
          <t>09901300255890</t>
        </is>
      </c>
      <c r="AG789" t="inlineStr">
        <is>
          <t>00000041488</t>
        </is>
      </c>
      <c r="AH789" t="inlineStr">
        <is>
          <t>30/04/2014</t>
        </is>
      </c>
      <c r="AJ789" t="inlineStr">
        <is>
          <t>00000000000</t>
        </is>
      </c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A790" t="inlineStr">
        <is>
          <t>00019</t>
        </is>
      </c>
      <c r="D790" t="inlineStr">
        <is>
          <t>000028826201152</t>
        </is>
      </c>
      <c r="E790" t="inlineStr">
        <is>
          <t>AVON COSMETICOS LTDA</t>
        </is>
      </c>
      <c r="F790" t="inlineStr">
        <is>
          <t>DENISE NASCIMENTO</t>
        </is>
      </c>
      <c r="G790" t="inlineStr">
        <is>
          <t>19.428,14</t>
        </is>
      </c>
      <c r="X790" s="47" t="n"/>
      <c r="AF790" t="inlineStr">
        <is>
          <t>09901300255890</t>
        </is>
      </c>
      <c r="AG790" t="inlineStr">
        <is>
          <t>00000065581</t>
        </is>
      </c>
      <c r="AH790" t="inlineStr">
        <is>
          <t>30/10/2014</t>
        </is>
      </c>
      <c r="AJ790" t="inlineStr">
        <is>
          <t>00000000000</t>
        </is>
      </c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A791" t="inlineStr">
        <is>
          <t>00019</t>
        </is>
      </c>
      <c r="D791" t="inlineStr">
        <is>
          <t>000028826201152</t>
        </is>
      </c>
      <c r="E791" t="inlineStr">
        <is>
          <t>AVON COSMETICOS LTDA</t>
        </is>
      </c>
      <c r="F791" t="inlineStr">
        <is>
          <t>DENISE NASCIMENTO</t>
        </is>
      </c>
      <c r="G791" t="inlineStr">
        <is>
          <t>9.991,22</t>
        </is>
      </c>
      <c r="X791" s="47" t="n"/>
      <c r="AF791" t="inlineStr">
        <is>
          <t>09901300255890</t>
        </is>
      </c>
      <c r="AG791" t="inlineStr">
        <is>
          <t>00000107098</t>
        </is>
      </c>
      <c r="AH791" t="inlineStr">
        <is>
          <t>29/02/2016</t>
        </is>
      </c>
      <c r="AJ791" t="inlineStr">
        <is>
          <t>00000000000</t>
        </is>
      </c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A792" t="inlineStr">
        <is>
          <t>00701</t>
        </is>
      </c>
      <c r="D792" t="inlineStr">
        <is>
          <t>000000000071712</t>
        </is>
      </c>
      <c r="E792" t="inlineStr">
        <is>
          <t>AVON COSMETICOS LTDA</t>
        </is>
      </c>
      <c r="F792" t="inlineStr">
        <is>
          <t>DEP DISPOS A JCJ ART P CLT</t>
        </is>
      </c>
      <c r="G792" t="inlineStr">
        <is>
          <t>9.453,03</t>
        </is>
      </c>
      <c r="X792" s="47" t="n"/>
      <c r="AF792" t="inlineStr">
        <is>
          <t>09901300255890</t>
        </is>
      </c>
      <c r="AG792" t="inlineStr">
        <is>
          <t>00000049381</t>
        </is>
      </c>
      <c r="AH792" t="inlineStr">
        <is>
          <t>12/12/2013</t>
        </is>
      </c>
      <c r="AJ792" t="inlineStr">
        <is>
          <t>00000000000</t>
        </is>
      </c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A793" t="inlineStr">
        <is>
          <t>00261</t>
        </is>
      </c>
      <c r="D793" t="inlineStr">
        <is>
          <t>000000001013515</t>
        </is>
      </c>
      <c r="E793" t="inlineStr">
        <is>
          <t>AVON COSMETICOS LTDA</t>
        </is>
      </c>
      <c r="F793" t="inlineStr">
        <is>
          <t>DEP DISPOS A JCJ ART P CLT</t>
        </is>
      </c>
      <c r="G793" t="inlineStr">
        <is>
          <t>9.489,80</t>
        </is>
      </c>
      <c r="X793" s="47" t="n"/>
      <c r="AF793" t="inlineStr">
        <is>
          <t>09901300255890</t>
        </is>
      </c>
      <c r="AG793" t="inlineStr">
        <is>
          <t>00000084969</t>
        </is>
      </c>
      <c r="AH793" t="inlineStr">
        <is>
          <t>19/05/2015</t>
        </is>
      </c>
      <c r="AJ793" t="inlineStr">
        <is>
          <t>00000000000</t>
        </is>
      </c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A794" t="inlineStr">
        <is>
          <t>00030</t>
        </is>
      </c>
      <c r="D794" t="inlineStr">
        <is>
          <t>001055484201355</t>
        </is>
      </c>
      <c r="E794" t="inlineStr">
        <is>
          <t>AVON COSMETICOS LTDA</t>
        </is>
      </c>
      <c r="F794" t="inlineStr">
        <is>
          <t>EDMILSON BOMFIM SANTOS</t>
        </is>
      </c>
      <c r="G794" t="inlineStr">
        <is>
          <t>9.747,91</t>
        </is>
      </c>
      <c r="X794" s="47" t="n"/>
      <c r="AF794" t="inlineStr">
        <is>
          <t>09901300255890</t>
        </is>
      </c>
      <c r="AG794" t="inlineStr">
        <is>
          <t>00000061403</t>
        </is>
      </c>
      <c r="AH794" t="inlineStr">
        <is>
          <t>25/09/2014</t>
        </is>
      </c>
      <c r="AJ794" t="inlineStr">
        <is>
          <t>00000000000</t>
        </is>
      </c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A795" t="inlineStr">
        <is>
          <t>00113</t>
        </is>
      </c>
      <c r="D795" t="inlineStr">
        <is>
          <t>000037993201453</t>
        </is>
      </c>
      <c r="E795" t="inlineStr">
        <is>
          <t>AVON COSMETICOS LTDA</t>
        </is>
      </c>
      <c r="F795" t="inlineStr">
        <is>
          <t>ELAINE LUZIA LIMA VALE</t>
        </is>
      </c>
      <c r="G795" t="inlineStr">
        <is>
          <t>10.250,25</t>
        </is>
      </c>
      <c r="X795" s="47" t="n"/>
      <c r="AF795" t="inlineStr">
        <is>
          <t>09901300255890</t>
        </is>
      </c>
      <c r="AG795" t="inlineStr">
        <is>
          <t>00000150007</t>
        </is>
      </c>
      <c r="AH795" t="inlineStr">
        <is>
          <t>11/07/2017</t>
        </is>
      </c>
      <c r="AJ795" t="inlineStr">
        <is>
          <t>12282188758</t>
        </is>
      </c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A796" t="inlineStr">
        <is>
          <t>00113</t>
        </is>
      </c>
      <c r="D796" t="inlineStr">
        <is>
          <t>000037993201453</t>
        </is>
      </c>
      <c r="E796" t="inlineStr">
        <is>
          <t>AVON COSMETICOS LTDA</t>
        </is>
      </c>
      <c r="F796" t="inlineStr">
        <is>
          <t>ELAINE LUZIA LIMA VALE</t>
        </is>
      </c>
      <c r="G796" t="inlineStr">
        <is>
          <t>260,70</t>
        </is>
      </c>
      <c r="X796" s="47" t="n"/>
      <c r="AF796" t="inlineStr">
        <is>
          <t>09901300255890</t>
        </is>
      </c>
      <c r="AG796" t="inlineStr">
        <is>
          <t>00000155904</t>
        </is>
      </c>
      <c r="AH796" t="inlineStr">
        <is>
          <t>12/09/2017</t>
        </is>
      </c>
      <c r="AJ796" t="inlineStr">
        <is>
          <t>12282188758</t>
        </is>
      </c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A797" t="inlineStr">
        <is>
          <t>50096</t>
        </is>
      </c>
      <c r="D797" t="inlineStr">
        <is>
          <t>001247527201551</t>
        </is>
      </c>
      <c r="E797" t="inlineStr">
        <is>
          <t>AVON COSMETICOS LTDA</t>
        </is>
      </c>
      <c r="F797" t="inlineStr">
        <is>
          <t>ELEN PEREIRA SEIXAS</t>
        </is>
      </c>
      <c r="G797" t="inlineStr">
        <is>
          <t>10.250,25</t>
        </is>
      </c>
      <c r="X797" s="47" t="n"/>
      <c r="AF797" t="inlineStr">
        <is>
          <t>09901300255890</t>
        </is>
      </c>
      <c r="AG797" t="inlineStr">
        <is>
          <t>00000149769</t>
        </is>
      </c>
      <c r="AH797" t="inlineStr">
        <is>
          <t>13/07/2017</t>
        </is>
      </c>
      <c r="AJ797" t="inlineStr">
        <is>
          <t>00000000000</t>
        </is>
      </c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A798" t="inlineStr">
        <is>
          <t>00049</t>
        </is>
      </c>
      <c r="D798" t="inlineStr">
        <is>
          <t>001119152201451</t>
        </is>
      </c>
      <c r="E798" t="inlineStr">
        <is>
          <t>AVON COSMETICOS LTDA</t>
        </is>
      </c>
      <c r="F798" t="inlineStr">
        <is>
          <t>ELISANGELA CESAR SANTOS LOPES</t>
        </is>
      </c>
      <c r="G798" t="inlineStr">
        <is>
          <t>10.346,14</t>
        </is>
      </c>
      <c r="X798" s="47" t="n"/>
      <c r="AF798" t="inlineStr">
        <is>
          <t>09901300255890</t>
        </is>
      </c>
      <c r="AG798" t="inlineStr">
        <is>
          <t>00000141350</t>
        </is>
      </c>
      <c r="AH798" t="inlineStr">
        <is>
          <t>12/04/2017</t>
        </is>
      </c>
      <c r="AJ798" t="inlineStr">
        <is>
          <t>12524525955</t>
        </is>
      </c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A799" t="inlineStr">
        <is>
          <t>50034</t>
        </is>
      </c>
      <c r="D799" t="inlineStr">
        <is>
          <t>001000141201651</t>
        </is>
      </c>
      <c r="E799" t="inlineStr">
        <is>
          <t>AVON COSMETICOS LTDA</t>
        </is>
      </c>
      <c r="F799" t="inlineStr">
        <is>
          <t>ERIKA LIMA BRICCOLI</t>
        </is>
      </c>
      <c r="G799" t="inlineStr">
        <is>
          <t>10.512,66</t>
        </is>
      </c>
      <c r="X799" s="47" t="n"/>
      <c r="AF799" t="inlineStr">
        <is>
          <t>09901300255890</t>
        </is>
      </c>
      <c r="AG799" t="inlineStr">
        <is>
          <t>00000152808</t>
        </is>
      </c>
      <c r="AH799" t="inlineStr">
        <is>
          <t>09/08/2017</t>
        </is>
      </c>
      <c r="AJ799" t="inlineStr">
        <is>
          <t>12134970326</t>
        </is>
      </c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A800" t="inlineStr">
        <is>
          <t>90060</t>
        </is>
      </c>
      <c r="D800" t="inlineStr">
        <is>
          <t>000147683201351</t>
        </is>
      </c>
      <c r="E800" t="inlineStr">
        <is>
          <t>AVON COSMETICOS LTDA</t>
        </is>
      </c>
      <c r="F800" t="inlineStr">
        <is>
          <t>ERTA LILIANE SILVA</t>
        </is>
      </c>
      <c r="G800" t="inlineStr">
        <is>
          <t>9.780,46</t>
        </is>
      </c>
      <c r="X800" s="47" t="n"/>
      <c r="AF800" t="inlineStr">
        <is>
          <t>09901300255890</t>
        </is>
      </c>
      <c r="AG800" t="inlineStr">
        <is>
          <t>00000057562</t>
        </is>
      </c>
      <c r="AH800" t="inlineStr">
        <is>
          <t>03/09/2014</t>
        </is>
      </c>
      <c r="AJ800" t="inlineStr">
        <is>
          <t>00000000000</t>
        </is>
      </c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A801" t="inlineStr">
        <is>
          <t>90060</t>
        </is>
      </c>
      <c r="D801" t="inlineStr">
        <is>
          <t>000147683201351</t>
        </is>
      </c>
      <c r="E801" t="inlineStr">
        <is>
          <t>AVON COSMETICOS LTDA</t>
        </is>
      </c>
      <c r="F801" t="inlineStr">
        <is>
          <t>ERTA LILIANE SILVA</t>
        </is>
      </c>
      <c r="G801" t="inlineStr">
        <is>
          <t>19.889,24</t>
        </is>
      </c>
      <c r="X801" s="47" t="n"/>
      <c r="AF801" t="inlineStr">
        <is>
          <t>09901300255890</t>
        </is>
      </c>
      <c r="AG801" t="inlineStr">
        <is>
          <t>00000108655</t>
        </is>
      </c>
      <c r="AH801" t="inlineStr">
        <is>
          <t>16/03/2016</t>
        </is>
      </c>
      <c r="AJ801" t="inlineStr">
        <is>
          <t>00000000000</t>
        </is>
      </c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A802" t="inlineStr">
        <is>
          <t>00004</t>
        </is>
      </c>
      <c r="D802" t="inlineStr">
        <is>
          <t>000007997201452</t>
        </is>
      </c>
      <c r="E802" t="inlineStr">
        <is>
          <t>AVON COSMETICOS LTDA</t>
        </is>
      </c>
      <c r="F802" t="inlineStr">
        <is>
          <t>EUNICE OLIVEIRA</t>
        </is>
      </c>
      <c r="G802" t="inlineStr">
        <is>
          <t>9.713,85</t>
        </is>
      </c>
      <c r="X802" s="47" t="n"/>
      <c r="AF802" t="inlineStr">
        <is>
          <t>09901300255890</t>
        </is>
      </c>
      <c r="AG802" t="inlineStr">
        <is>
          <t>00000063457</t>
        </is>
      </c>
      <c r="AH802" t="inlineStr">
        <is>
          <t>17/10/2014</t>
        </is>
      </c>
      <c r="AJ802" t="inlineStr">
        <is>
          <t>00000000000</t>
        </is>
      </c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A803" t="inlineStr">
        <is>
          <t>00069</t>
        </is>
      </c>
      <c r="D803" t="inlineStr">
        <is>
          <t>000033223201553</t>
        </is>
      </c>
      <c r="E803" t="inlineStr">
        <is>
          <t>AVON COSMETICOS LTDA</t>
        </is>
      </c>
      <c r="F803" t="inlineStr">
        <is>
          <t>EVORA MACHADO CARVALHO</t>
        </is>
      </c>
      <c r="G803" t="inlineStr">
        <is>
          <t>9.449,30</t>
        </is>
      </c>
      <c r="X803" s="47" t="n"/>
      <c r="AF803" t="inlineStr">
        <is>
          <t>09901300255890</t>
        </is>
      </c>
      <c r="AG803" t="inlineStr">
        <is>
          <t>00000087399</t>
        </is>
      </c>
      <c r="AH803" t="inlineStr">
        <is>
          <t>08/07/2015</t>
        </is>
      </c>
      <c r="AJ803" t="inlineStr">
        <is>
          <t>00000000000</t>
        </is>
      </c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A804" t="inlineStr">
        <is>
          <t>00069</t>
        </is>
      </c>
      <c r="D804" t="inlineStr">
        <is>
          <t>000033223201553</t>
        </is>
      </c>
      <c r="E804" t="inlineStr">
        <is>
          <t>AVON COSMETICOS LTDA</t>
        </is>
      </c>
      <c r="F804" t="inlineStr">
        <is>
          <t>EVORA MACHADO CARVALHO</t>
        </is>
      </c>
      <c r="G804" t="inlineStr">
        <is>
          <t>872,72</t>
        </is>
      </c>
      <c r="X804" s="47" t="n"/>
      <c r="AF804" t="inlineStr">
        <is>
          <t>09901300255890</t>
        </is>
      </c>
      <c r="AG804" t="inlineStr">
        <is>
          <t>00000090187</t>
        </is>
      </c>
      <c r="AH804" t="inlineStr">
        <is>
          <t>21/08/2015</t>
        </is>
      </c>
      <c r="AJ804" t="inlineStr">
        <is>
          <t>00000000000</t>
        </is>
      </c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A805" t="inlineStr">
        <is>
          <t>00069</t>
        </is>
      </c>
      <c r="D805" t="inlineStr">
        <is>
          <t>000033223201553</t>
        </is>
      </c>
      <c r="E805" t="inlineStr">
        <is>
          <t>AVON COSMETICOS LTDA</t>
        </is>
      </c>
      <c r="F805" t="inlineStr">
        <is>
          <t>EVORA MACHADO CARVALHO</t>
        </is>
      </c>
      <c r="G805" t="inlineStr">
        <is>
          <t>19.889,24</t>
        </is>
      </c>
      <c r="X805" s="47" t="n"/>
      <c r="AF805" t="inlineStr">
        <is>
          <t>09901300255890</t>
        </is>
      </c>
      <c r="AG805" t="inlineStr">
        <is>
          <t>00000110129</t>
        </is>
      </c>
      <c r="AH805" t="inlineStr">
        <is>
          <t>29/03/2016</t>
        </is>
      </c>
      <c r="AJ805" t="inlineStr">
        <is>
          <t>00000000000</t>
        </is>
      </c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A806" t="inlineStr">
        <is>
          <t>00069</t>
        </is>
      </c>
      <c r="D806" t="inlineStr">
        <is>
          <t>000033223201553</t>
        </is>
      </c>
      <c r="E806" t="inlineStr">
        <is>
          <t>AVON COSMETICOS LTDA</t>
        </is>
      </c>
      <c r="F806" t="inlineStr">
        <is>
          <t>EVORA MACHADO CARVALHO</t>
        </is>
      </c>
      <c r="G806" t="inlineStr">
        <is>
          <t>9.868,21</t>
        </is>
      </c>
      <c r="X806" s="47" t="n"/>
      <c r="AF806" t="inlineStr">
        <is>
          <t>09901300255890</t>
        </is>
      </c>
      <c r="AG806" t="inlineStr">
        <is>
          <t>00000115511</t>
        </is>
      </c>
      <c r="AH806" t="inlineStr">
        <is>
          <t>19/05/2016</t>
        </is>
      </c>
      <c r="AJ806" t="inlineStr">
        <is>
          <t>00000000000</t>
        </is>
      </c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A807" t="inlineStr">
        <is>
          <t>00101</t>
        </is>
      </c>
      <c r="D807" t="inlineStr">
        <is>
          <t>000127237201255</t>
        </is>
      </c>
      <c r="E807" t="inlineStr">
        <is>
          <t>AVON COSMETICOS LTDA</t>
        </is>
      </c>
      <c r="F807" t="inlineStr">
        <is>
          <t>FABIANE COSTA NEVES</t>
        </is>
      </c>
      <c r="G807" t="inlineStr">
        <is>
          <t>4.972,30</t>
        </is>
      </c>
      <c r="X807" s="47" t="n"/>
      <c r="AF807" t="inlineStr">
        <is>
          <t>09901300255890</t>
        </is>
      </c>
      <c r="AG807" t="inlineStr">
        <is>
          <t>00000107926</t>
        </is>
      </c>
      <c r="AH807" t="inlineStr">
        <is>
          <t>16/03/2016</t>
        </is>
      </c>
      <c r="AJ807" t="inlineStr">
        <is>
          <t>00000000000</t>
        </is>
      </c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A808" t="inlineStr">
        <is>
          <t>00054</t>
        </is>
      </c>
      <c r="D808" t="inlineStr">
        <is>
          <t>001109726201351</t>
        </is>
      </c>
      <c r="E808" t="inlineStr">
        <is>
          <t>AVON COSMETICOS LTDA</t>
        </is>
      </c>
      <c r="F808" t="inlineStr">
        <is>
          <t>FATIMA SILVA GAMA</t>
        </is>
      </c>
      <c r="G808" t="inlineStr">
        <is>
          <t>10.236,94</t>
        </is>
      </c>
      <c r="X808" s="47" t="n"/>
      <c r="AF808" t="inlineStr">
        <is>
          <t>09901300255890</t>
        </is>
      </c>
      <c r="AG808" t="inlineStr">
        <is>
          <t>00000089413</t>
        </is>
      </c>
      <c r="AH808" t="inlineStr">
        <is>
          <t>14/08/2015</t>
        </is>
      </c>
      <c r="AJ808" t="inlineStr">
        <is>
          <t>00000000000</t>
        </is>
      </c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A809" t="inlineStr">
        <is>
          <t>00008</t>
        </is>
      </c>
      <c r="D809" t="inlineStr">
        <is>
          <t>000130009201258</t>
        </is>
      </c>
      <c r="E809" t="inlineStr">
        <is>
          <t>AVON COSMETICOS LTDA</t>
        </is>
      </c>
      <c r="F809" t="inlineStr">
        <is>
          <t>FERNANDO PACHECO MAGNO</t>
        </is>
      </c>
      <c r="G809" t="inlineStr">
        <is>
          <t>19.077,68</t>
        </is>
      </c>
      <c r="X809" s="47" t="n"/>
      <c r="AF809" t="inlineStr">
        <is>
          <t>09901300255890</t>
        </is>
      </c>
      <c r="AG809" t="inlineStr">
        <is>
          <t>00000035089</t>
        </is>
      </c>
      <c r="AH809" t="inlineStr">
        <is>
          <t>07/10/2013</t>
        </is>
      </c>
      <c r="AJ809" t="inlineStr">
        <is>
          <t>00000000000</t>
        </is>
      </c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A810" t="inlineStr">
        <is>
          <t>60012</t>
        </is>
      </c>
      <c r="D810" t="inlineStr">
        <is>
          <t>009170069201151</t>
        </is>
      </c>
      <c r="E810" t="inlineStr">
        <is>
          <t>AVON COSMETICOS LTDA</t>
        </is>
      </c>
      <c r="F810" t="inlineStr">
        <is>
          <t>FILOMENA MARIA FIGUEIREDO MOURA</t>
        </is>
      </c>
      <c r="G810" t="inlineStr">
        <is>
          <t>4.049,17</t>
        </is>
      </c>
      <c r="X810" s="47" t="n"/>
      <c r="AF810" t="inlineStr">
        <is>
          <t>09901300255890</t>
        </is>
      </c>
      <c r="AG810" t="inlineStr">
        <is>
          <t>00000039076</t>
        </is>
      </c>
      <c r="AH810" t="inlineStr">
        <is>
          <t>15/04/2014</t>
        </is>
      </c>
      <c r="AJ810" t="inlineStr">
        <is>
          <t>00000000000</t>
        </is>
      </c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A811" t="inlineStr">
        <is>
          <t>90059</t>
        </is>
      </c>
      <c r="D811" t="inlineStr">
        <is>
          <t>000077642201551</t>
        </is>
      </c>
      <c r="E811" t="inlineStr">
        <is>
          <t>AVON COSMETICOS LTDA</t>
        </is>
      </c>
      <c r="F811" t="inlineStr">
        <is>
          <t>GENICE FERREIRA SANTOS</t>
        </is>
      </c>
      <c r="G811" t="inlineStr">
        <is>
          <t>112,67</t>
        </is>
      </c>
      <c r="X811" s="47" t="n"/>
      <c r="AF811" t="inlineStr">
        <is>
          <t>09901300255890</t>
        </is>
      </c>
      <c r="AG811" t="inlineStr">
        <is>
          <t>00000111443</t>
        </is>
      </c>
      <c r="AH811" t="inlineStr">
        <is>
          <t>07/04/2016</t>
        </is>
      </c>
      <c r="AJ811" t="inlineStr">
        <is>
          <t>00000000000</t>
        </is>
      </c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A812" t="inlineStr">
        <is>
          <t>00531</t>
        </is>
      </c>
      <c r="D812" t="inlineStr">
        <is>
          <t>020430005200955</t>
        </is>
      </c>
      <c r="E812" t="inlineStr">
        <is>
          <t>AVON COSMETICOS LTDA</t>
        </is>
      </c>
      <c r="F812" t="inlineStr">
        <is>
          <t>GILDA COSTA MACHADO NEVES</t>
        </is>
      </c>
      <c r="G812" t="inlineStr">
        <is>
          <t>9.907,69</t>
        </is>
      </c>
      <c r="X812" s="47" t="n"/>
      <c r="AF812" t="inlineStr">
        <is>
          <t>09901300255890</t>
        </is>
      </c>
      <c r="AG812" t="inlineStr">
        <is>
          <t>00000114035</t>
        </is>
      </c>
      <c r="AH812" t="inlineStr">
        <is>
          <t>05/05/2016</t>
        </is>
      </c>
      <c r="AJ812" t="inlineStr">
        <is>
          <t>00000000000</t>
        </is>
      </c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A813" t="inlineStr">
        <is>
          <t>70011</t>
        </is>
      </c>
      <c r="D813" t="inlineStr">
        <is>
          <t>009250039201251</t>
        </is>
      </c>
      <c r="E813" t="inlineStr">
        <is>
          <t>AVON COSMETICOS LTDA</t>
        </is>
      </c>
      <c r="F813" t="inlineStr">
        <is>
          <t>GIOVANA RAVANI</t>
        </is>
      </c>
      <c r="G813" t="inlineStr">
        <is>
          <t>9.453,03</t>
        </is>
      </c>
      <c r="X813" s="47" t="n"/>
      <c r="AF813" t="inlineStr">
        <is>
          <t>09901300255890</t>
        </is>
      </c>
      <c r="AG813" t="inlineStr">
        <is>
          <t>00000017501</t>
        </is>
      </c>
      <c r="AH813" t="inlineStr">
        <is>
          <t>11/12/2013</t>
        </is>
      </c>
      <c r="AJ813" t="inlineStr">
        <is>
          <t>00000000000</t>
        </is>
      </c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A814" t="inlineStr">
        <is>
          <t>70011</t>
        </is>
      </c>
      <c r="D814" t="inlineStr">
        <is>
          <t>009250039201251</t>
        </is>
      </c>
      <c r="E814" t="inlineStr">
        <is>
          <t>AVON COSMETICOS LTDA</t>
        </is>
      </c>
      <c r="F814" t="inlineStr">
        <is>
          <t>GIOVANA RAVANI</t>
        </is>
      </c>
      <c r="G814" t="inlineStr">
        <is>
          <t>19.496,28</t>
        </is>
      </c>
      <c r="X814" s="47" t="n"/>
      <c r="AF814" t="inlineStr">
        <is>
          <t>09901300255890</t>
        </is>
      </c>
      <c r="AG814" t="inlineStr">
        <is>
          <t>00000060601</t>
        </is>
      </c>
      <c r="AH814" t="inlineStr">
        <is>
          <t>24/09/2014</t>
        </is>
      </c>
      <c r="AJ814" t="inlineStr">
        <is>
          <t>00000000000</t>
        </is>
      </c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A815" t="inlineStr">
        <is>
          <t>00704</t>
        </is>
      </c>
      <c r="D815" t="inlineStr">
        <is>
          <t>100054744201552</t>
        </is>
      </c>
      <c r="E815" t="inlineStr">
        <is>
          <t>AVON COSMETICOS LTDA</t>
        </is>
      </c>
      <c r="F815" t="inlineStr">
        <is>
          <t>IMMER CAMPOS BRITO</t>
        </is>
      </c>
      <c r="G815" t="inlineStr">
        <is>
          <t>10.148,99</t>
        </is>
      </c>
      <c r="X815" s="47" t="n"/>
      <c r="AF815" t="inlineStr">
        <is>
          <t>09901300255890</t>
        </is>
      </c>
      <c r="AG815" t="inlineStr">
        <is>
          <t>00000095308</t>
        </is>
      </c>
      <c r="AH815" t="inlineStr">
        <is>
          <t>23/10/2015</t>
        </is>
      </c>
      <c r="AJ815" t="inlineStr">
        <is>
          <t>00000000000</t>
        </is>
      </c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A816" t="inlineStr">
        <is>
          <t>00021</t>
        </is>
      </c>
      <c r="D816" t="inlineStr">
        <is>
          <t>000107004201555</t>
        </is>
      </c>
      <c r="E816" t="inlineStr">
        <is>
          <t>AVON COSMETICOS LTDA</t>
        </is>
      </c>
      <c r="F816" t="inlineStr">
        <is>
          <t>JAMILE SANTOS MOREIRA</t>
        </is>
      </c>
      <c r="G816" t="inlineStr">
        <is>
          <t>2.269,89</t>
        </is>
      </c>
      <c r="X816" s="47" t="n"/>
      <c r="AF816" t="inlineStr">
        <is>
          <t>09901300255890</t>
        </is>
      </c>
      <c r="AG816" t="inlineStr">
        <is>
          <t>00000158407</t>
        </is>
      </c>
      <c r="AH816" t="inlineStr">
        <is>
          <t>20/10/2017</t>
        </is>
      </c>
      <c r="AJ816" t="inlineStr">
        <is>
          <t>20012181069</t>
        </is>
      </c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A817" t="inlineStr">
        <is>
          <t>00077</t>
        </is>
      </c>
      <c r="D817" t="inlineStr">
        <is>
          <t>000089877201252</t>
        </is>
      </c>
      <c r="E817" t="inlineStr">
        <is>
          <t>AVON COSMETICOS LTDA</t>
        </is>
      </c>
      <c r="F817" t="inlineStr">
        <is>
          <t>JEFERSON GERALDO FILIPE</t>
        </is>
      </c>
      <c r="G817" t="inlineStr">
        <is>
          <t>18.565,05</t>
        </is>
      </c>
      <c r="X817" s="47" t="n"/>
      <c r="AF817" t="inlineStr">
        <is>
          <t>09901300255890</t>
        </is>
      </c>
      <c r="AG817" t="inlineStr">
        <is>
          <t>00000048814</t>
        </is>
      </c>
      <c r="AH817" t="inlineStr">
        <is>
          <t>08/07/2014</t>
        </is>
      </c>
      <c r="AJ817" t="inlineStr">
        <is>
          <t>00000000000</t>
        </is>
      </c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A818" t="inlineStr">
        <is>
          <t>50097</t>
        </is>
      </c>
      <c r="D818" t="inlineStr">
        <is>
          <t>001268371201651</t>
        </is>
      </c>
      <c r="E818" t="inlineStr">
        <is>
          <t>AVON COSMETICOS LTDA</t>
        </is>
      </c>
      <c r="F818" t="inlineStr">
        <is>
          <t>JOELSON PEREIRA SILVA</t>
        </is>
      </c>
      <c r="G818" t="inlineStr">
        <is>
          <t>10.455,69</t>
        </is>
      </c>
      <c r="X818" s="47" t="n"/>
      <c r="AF818" t="inlineStr">
        <is>
          <t>09901300255890</t>
        </is>
      </c>
      <c r="AG818" t="inlineStr">
        <is>
          <t>00000155572</t>
        </is>
      </c>
      <c r="AH818" t="inlineStr">
        <is>
          <t>12/09/2017</t>
        </is>
      </c>
      <c r="AJ818" t="inlineStr">
        <is>
          <t>12612227085</t>
        </is>
      </c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A819" t="inlineStr">
        <is>
          <t>00027</t>
        </is>
      </c>
      <c r="D819" t="inlineStr">
        <is>
          <t>000006121201254</t>
        </is>
      </c>
      <c r="E819" t="inlineStr">
        <is>
          <t>AVON COSMETICOS LTDA</t>
        </is>
      </c>
      <c r="F819" t="inlineStr">
        <is>
          <t>JORGE LUIS ANDRADE</t>
        </is>
      </c>
      <c r="G819" t="inlineStr">
        <is>
          <t>10.110,90</t>
        </is>
      </c>
      <c r="X819" s="47" t="n"/>
      <c r="AF819" t="inlineStr">
        <is>
          <t>09901300255890</t>
        </is>
      </c>
      <c r="AG819" t="inlineStr">
        <is>
          <t>00000100913</t>
        </is>
      </c>
      <c r="AH819" t="inlineStr">
        <is>
          <t>03/12/2015</t>
        </is>
      </c>
      <c r="AJ819" t="inlineStr">
        <is>
          <t>00000000000</t>
        </is>
      </c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A820" t="inlineStr">
        <is>
          <t>00027</t>
        </is>
      </c>
      <c r="D820" t="inlineStr">
        <is>
          <t>000006121201254</t>
        </is>
      </c>
      <c r="E820" t="inlineStr">
        <is>
          <t>AVON COSMETICOS LTDA</t>
        </is>
      </c>
      <c r="F820" t="inlineStr">
        <is>
          <t>JORGE LUIZ ANDRADE</t>
        </is>
      </c>
      <c r="G820" t="inlineStr">
        <is>
          <t>19.565,71</t>
        </is>
      </c>
      <c r="X820" s="47" t="n"/>
      <c r="AF820" t="inlineStr">
        <is>
          <t>09901300255890</t>
        </is>
      </c>
      <c r="AG820" t="inlineStr">
        <is>
          <t>00000120000</t>
        </is>
      </c>
      <c r="AH820" t="inlineStr">
        <is>
          <t>18/07/2016</t>
        </is>
      </c>
      <c r="AJ820" t="inlineStr">
        <is>
          <t>10850113358</t>
        </is>
      </c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A821" t="inlineStr">
        <is>
          <t>70191</t>
        </is>
      </c>
      <c r="D821" t="inlineStr">
        <is>
          <t>000092839201551</t>
        </is>
      </c>
      <c r="E821" t="inlineStr">
        <is>
          <t>AVON COSMETICOS LTDA</t>
        </is>
      </c>
      <c r="F821" t="inlineStr">
        <is>
          <t>JOSE CARLOS ANGELO</t>
        </is>
      </c>
      <c r="G821" t="inlineStr">
        <is>
          <t>9.907,69</t>
        </is>
      </c>
      <c r="X821" s="47" t="n"/>
      <c r="AF821" t="inlineStr">
        <is>
          <t>09901300255890</t>
        </is>
      </c>
      <c r="AG821" t="inlineStr">
        <is>
          <t>00000111796</t>
        </is>
      </c>
      <c r="AH821" t="inlineStr">
        <is>
          <t>14/04/2016</t>
        </is>
      </c>
      <c r="AJ821" t="inlineStr">
        <is>
          <t>00000000000</t>
        </is>
      </c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A822" t="inlineStr">
        <is>
          <t>00025</t>
        </is>
      </c>
      <c r="D822" t="inlineStr">
        <is>
          <t>100128243201652</t>
        </is>
      </c>
      <c r="E822" t="inlineStr">
        <is>
          <t>AVON COSMETICOS LTDA</t>
        </is>
      </c>
      <c r="F822" t="inlineStr">
        <is>
          <t>JOSETH SILVA ANTONIO</t>
        </is>
      </c>
      <c r="G822" t="inlineStr">
        <is>
          <t>10.512,66</t>
        </is>
      </c>
      <c r="X822" s="47" t="n"/>
      <c r="AF822" t="inlineStr">
        <is>
          <t>09901300255890</t>
        </is>
      </c>
      <c r="AG822" t="inlineStr">
        <is>
          <t>00000151909</t>
        </is>
      </c>
      <c r="AH822" t="inlineStr">
        <is>
          <t>01/08/2017</t>
        </is>
      </c>
      <c r="AJ822" t="inlineStr">
        <is>
          <t>13484939930</t>
        </is>
      </c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A823" t="inlineStr">
        <is>
          <t>00411</t>
        </is>
      </c>
      <c r="D823" t="inlineStr">
        <is>
          <t>000001174201756</t>
        </is>
      </c>
      <c r="E823" t="inlineStr">
        <is>
          <t>AVON COSMETICOS LTDA</t>
        </is>
      </c>
      <c r="F823" t="inlineStr">
        <is>
          <t>JULIANA MUNIZ GOIANA ANDREOLI</t>
        </is>
      </c>
      <c r="G823" t="inlineStr">
        <is>
          <t>10.455,69</t>
        </is>
      </c>
      <c r="X823" s="47" t="n"/>
      <c r="AF823" t="inlineStr">
        <is>
          <t>09901300255890</t>
        </is>
      </c>
      <c r="AG823" t="inlineStr">
        <is>
          <t>00000156544</t>
        </is>
      </c>
      <c r="AH823" t="inlineStr">
        <is>
          <t>18/09/2017</t>
        </is>
      </c>
      <c r="AJ823" t="inlineStr">
        <is>
          <t>00000000000</t>
        </is>
      </c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A824" t="inlineStr">
        <is>
          <t>00028</t>
        </is>
      </c>
      <c r="D824" t="inlineStr">
        <is>
          <t>001074141201551</t>
        </is>
      </c>
      <c r="E824" t="inlineStr">
        <is>
          <t>AVON COSMETICOS LTDA</t>
        </is>
      </c>
      <c r="F824" t="inlineStr">
        <is>
          <t>LAERTE MARTINS NOGUEIRA</t>
        </is>
      </c>
      <c r="G824" t="inlineStr">
        <is>
          <t>9.943,92</t>
        </is>
      </c>
      <c r="X824" s="47" t="n"/>
      <c r="AF824" t="inlineStr">
        <is>
          <t>09901300255890</t>
        </is>
      </c>
      <c r="AG824" t="inlineStr">
        <is>
          <t>00000109201</t>
        </is>
      </c>
      <c r="AH824" t="inlineStr">
        <is>
          <t>21/03/2016</t>
        </is>
      </c>
      <c r="AJ824" t="inlineStr">
        <is>
          <t>00000000000</t>
        </is>
      </c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A825" t="inlineStr">
        <is>
          <t>00009</t>
        </is>
      </c>
      <c r="D825" t="inlineStr">
        <is>
          <t>000051510201051</t>
        </is>
      </c>
      <c r="E825" t="inlineStr">
        <is>
          <t>AVON COSMETICOS LTDA</t>
        </is>
      </c>
      <c r="F825" t="inlineStr">
        <is>
          <t>LILIAN ALENCAR BARBOZA</t>
        </is>
      </c>
      <c r="G825" t="inlineStr">
        <is>
          <t>16,78</t>
        </is>
      </c>
      <c r="X825" s="47" t="n"/>
      <c r="AF825" t="inlineStr">
        <is>
          <t>09901300255890</t>
        </is>
      </c>
      <c r="AG825" t="inlineStr">
        <is>
          <t>00000055780</t>
        </is>
      </c>
      <c r="AH825" t="inlineStr">
        <is>
          <t>20/08/2014</t>
        </is>
      </c>
      <c r="AJ825" t="inlineStr">
        <is>
          <t>00000000000</t>
        </is>
      </c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A826" t="inlineStr">
        <is>
          <t>00009</t>
        </is>
      </c>
      <c r="D826" t="inlineStr">
        <is>
          <t>000051510201051</t>
        </is>
      </c>
      <c r="E826" t="inlineStr">
        <is>
          <t>AVON COSMETICOS LTDA</t>
        </is>
      </c>
      <c r="F826" t="inlineStr">
        <is>
          <t>LILIAN ALENCAR BARBOZA</t>
        </is>
      </c>
      <c r="G826" t="inlineStr">
        <is>
          <t>46,78</t>
        </is>
      </c>
      <c r="X826" s="47" t="n"/>
      <c r="AF826" t="inlineStr">
        <is>
          <t>09901300255890</t>
        </is>
      </c>
      <c r="AG826" t="inlineStr">
        <is>
          <t>00000077245</t>
        </is>
      </c>
      <c r="AH826" t="inlineStr">
        <is>
          <t>16/03/2015</t>
        </is>
      </c>
      <c r="AJ826" t="inlineStr">
        <is>
          <t>00000000000</t>
        </is>
      </c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A827" t="inlineStr">
        <is>
          <t>00043</t>
        </is>
      </c>
      <c r="D827" t="inlineStr">
        <is>
          <t>000127929201353</t>
        </is>
      </c>
      <c r="E827" t="inlineStr">
        <is>
          <t>AVON COSMETICOS LTDA</t>
        </is>
      </c>
      <c r="F827" t="inlineStr">
        <is>
          <t>LOACIR CARLOS PADILHA JUNIOR</t>
        </is>
      </c>
      <c r="G827" t="inlineStr">
        <is>
          <t>9.991,22</t>
        </is>
      </c>
      <c r="X827" s="47" t="n"/>
      <c r="AF827" t="inlineStr">
        <is>
          <t>09901300255890</t>
        </is>
      </c>
      <c r="AG827" t="inlineStr">
        <is>
          <t>00000106440</t>
        </is>
      </c>
      <c r="AH827" t="inlineStr">
        <is>
          <t>23/02/2016</t>
        </is>
      </c>
      <c r="AJ827" t="inlineStr">
        <is>
          <t>00000000000</t>
        </is>
      </c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A828" t="inlineStr">
        <is>
          <t>00043</t>
        </is>
      </c>
      <c r="D828" t="inlineStr">
        <is>
          <t>000127929201353</t>
        </is>
      </c>
      <c r="E828" t="inlineStr">
        <is>
          <t>AVON COSMETICOS LTDA</t>
        </is>
      </c>
      <c r="F828" t="inlineStr">
        <is>
          <t>LOACIR CARLOS PADILHA JUNIOR</t>
        </is>
      </c>
      <c r="G828" t="inlineStr">
        <is>
          <t>9.943,92</t>
        </is>
      </c>
      <c r="X828" s="47" t="n"/>
      <c r="AF828" t="inlineStr">
        <is>
          <t>09901300255890</t>
        </is>
      </c>
      <c r="AG828" t="inlineStr">
        <is>
          <t>00000110471</t>
        </is>
      </c>
      <c r="AH828" t="inlineStr">
        <is>
          <t>05/04/2016</t>
        </is>
      </c>
      <c r="AJ828" t="inlineStr">
        <is>
          <t>00000000000</t>
        </is>
      </c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A829" t="inlineStr">
        <is>
          <t>00043</t>
        </is>
      </c>
      <c r="D829" t="inlineStr">
        <is>
          <t>000127929201353</t>
        </is>
      </c>
      <c r="E829" t="inlineStr">
        <is>
          <t>AVON COSMETICOS LTDA</t>
        </is>
      </c>
      <c r="F829" t="inlineStr">
        <is>
          <t>LOACIR CARLOS PADILHA JUNIOR</t>
        </is>
      </c>
      <c r="G829" t="inlineStr">
        <is>
          <t>21.315,60</t>
        </is>
      </c>
      <c r="X829" s="47" t="n"/>
      <c r="AF829" t="inlineStr">
        <is>
          <t>09901300255890</t>
        </is>
      </c>
      <c r="AG829" t="inlineStr">
        <is>
          <t>00000123530</t>
        </is>
      </c>
      <c r="AH829" t="inlineStr">
        <is>
          <t>29/08/2016</t>
        </is>
      </c>
      <c r="AJ829" t="inlineStr">
        <is>
          <t>12508085865</t>
        </is>
      </c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A830" t="inlineStr">
        <is>
          <t>00372</t>
        </is>
      </c>
      <c r="D830" t="inlineStr">
        <is>
          <t>002034747201554</t>
        </is>
      </c>
      <c r="E830" t="inlineStr">
        <is>
          <t>AVON COSMETICOS LTDA</t>
        </is>
      </c>
      <c r="F830" t="inlineStr">
        <is>
          <t>LONI ALMEIDA</t>
        </is>
      </c>
      <c r="G830" t="inlineStr">
        <is>
          <t>9.404,42</t>
        </is>
      </c>
      <c r="X830" s="47" t="n"/>
      <c r="AF830" t="inlineStr">
        <is>
          <t>09901300255890</t>
        </is>
      </c>
      <c r="AG830" t="inlineStr">
        <is>
          <t>00000087712</t>
        </is>
      </c>
      <c r="AH830" t="inlineStr">
        <is>
          <t>14/07/2015</t>
        </is>
      </c>
      <c r="AJ830" t="inlineStr">
        <is>
          <t>00000000000</t>
        </is>
      </c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A831" t="inlineStr">
        <is>
          <t>00372</t>
        </is>
      </c>
      <c r="D831" t="inlineStr">
        <is>
          <t>002034747201554</t>
        </is>
      </c>
      <c r="E831" t="inlineStr">
        <is>
          <t>AVON COSMETICOS LTDA</t>
        </is>
      </c>
      <c r="F831" t="inlineStr">
        <is>
          <t>LONI ALMEIDA</t>
        </is>
      </c>
      <c r="G831" t="inlineStr">
        <is>
          <t>875,17</t>
        </is>
      </c>
      <c r="X831" s="47" t="n"/>
      <c r="AF831" t="inlineStr">
        <is>
          <t>09901300255890</t>
        </is>
      </c>
      <c r="AG831" t="inlineStr">
        <is>
          <t>00000089685</t>
        </is>
      </c>
      <c r="AH831" t="inlineStr">
        <is>
          <t>10/08/2015</t>
        </is>
      </c>
      <c r="AJ831" t="inlineStr">
        <is>
          <t>00000000000</t>
        </is>
      </c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A832" t="inlineStr">
        <is>
          <t>00007</t>
        </is>
      </c>
      <c r="D832" t="inlineStr">
        <is>
          <t>000050674201456</t>
        </is>
      </c>
      <c r="E832" t="inlineStr">
        <is>
          <t>AVON COSMETICOS LTDA</t>
        </is>
      </c>
      <c r="F832" t="inlineStr">
        <is>
          <t>LUANA BRITO LINS ALBUQUERQUE SIQUEIRA</t>
        </is>
      </c>
      <c r="G832" t="inlineStr">
        <is>
          <t>851,87</t>
        </is>
      </c>
      <c r="X832" s="47" t="n"/>
      <c r="AF832" t="inlineStr">
        <is>
          <t>09901300255890</t>
        </is>
      </c>
      <c r="AG832" t="inlineStr">
        <is>
          <t>00000103696</t>
        </is>
      </c>
      <c r="AH832" t="inlineStr">
        <is>
          <t>28/01/2016</t>
        </is>
      </c>
      <c r="AJ832" t="inlineStr">
        <is>
          <t>00000000000</t>
        </is>
      </c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A833" t="inlineStr">
        <is>
          <t>00281</t>
        </is>
      </c>
      <c r="D833" t="inlineStr">
        <is>
          <t>001051627201555</t>
        </is>
      </c>
      <c r="E833" t="inlineStr">
        <is>
          <t>AVON COSMETICOS LTDA</t>
        </is>
      </c>
      <c r="F833" t="inlineStr">
        <is>
          <t>LUANNDA MIRTZA BELAS ARAUJO SILVA</t>
        </is>
      </c>
      <c r="G833" t="inlineStr">
        <is>
          <t>10.371,65</t>
        </is>
      </c>
      <c r="X833" s="47" t="n"/>
      <c r="AF833" t="inlineStr">
        <is>
          <t>09901300255890</t>
        </is>
      </c>
      <c r="AG833" t="inlineStr">
        <is>
          <t>00000138996</t>
        </is>
      </c>
      <c r="AH833" t="inlineStr">
        <is>
          <t>17/03/2017</t>
        </is>
      </c>
      <c r="AJ833" t="inlineStr">
        <is>
          <t>00000000000</t>
        </is>
      </c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A834" t="inlineStr">
        <is>
          <t>00005</t>
        </is>
      </c>
      <c r="D834" t="inlineStr">
        <is>
          <t>000180510201152</t>
        </is>
      </c>
      <c r="E834" t="inlineStr">
        <is>
          <t>AVON COSMETICOS LTDA</t>
        </is>
      </c>
      <c r="F834" t="inlineStr">
        <is>
          <t>MANOEL PEREIRA FILHO</t>
        </is>
      </c>
      <c r="G834" t="inlineStr">
        <is>
          <t>9.685,29</t>
        </is>
      </c>
      <c r="X834" s="47" t="n"/>
      <c r="AF834" t="inlineStr">
        <is>
          <t>09901300255890</t>
        </is>
      </c>
      <c r="AG834" t="inlineStr">
        <is>
          <t>00000068840</t>
        </is>
      </c>
      <c r="AH834" t="inlineStr">
        <is>
          <t>24/11/2014</t>
        </is>
      </c>
      <c r="AJ834" t="inlineStr">
        <is>
          <t>00000000000</t>
        </is>
      </c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A835" t="inlineStr">
        <is>
          <t>00005</t>
        </is>
      </c>
      <c r="D835" t="inlineStr">
        <is>
          <t>000180510201152</t>
        </is>
      </c>
      <c r="E835" t="inlineStr">
        <is>
          <t>AVON COSMETICOS LTDA</t>
        </is>
      </c>
      <c r="F835" t="inlineStr">
        <is>
          <t>MANOEL PEREIRA FILHO</t>
        </is>
      </c>
      <c r="G835" t="inlineStr">
        <is>
          <t>19.888,18</t>
        </is>
      </c>
      <c r="X835" s="47" t="n"/>
      <c r="AF835" t="inlineStr">
        <is>
          <t>09901300255890</t>
        </is>
      </c>
      <c r="AG835" t="inlineStr">
        <is>
          <t>00000107764</t>
        </is>
      </c>
      <c r="AH835" t="inlineStr">
        <is>
          <t>15/03/2016</t>
        </is>
      </c>
      <c r="AJ835" t="inlineStr">
        <is>
          <t>00000000000</t>
        </is>
      </c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A836" t="inlineStr">
        <is>
          <t>00015</t>
        </is>
      </c>
      <c r="D836" t="inlineStr">
        <is>
          <t>000067855201556</t>
        </is>
      </c>
      <c r="E836" t="inlineStr">
        <is>
          <t>AVON COSMETICOS LTDA</t>
        </is>
      </c>
      <c r="F836" t="inlineStr">
        <is>
          <t>MARCONI RIBEIRO SILVA</t>
        </is>
      </c>
      <c r="G836" t="inlineStr">
        <is>
          <t>10.441,79</t>
        </is>
      </c>
      <c r="X836" s="47" t="n"/>
      <c r="AF836" t="inlineStr">
        <is>
          <t>09901300255890</t>
        </is>
      </c>
      <c r="AG836" t="inlineStr">
        <is>
          <t>00000134141</t>
        </is>
      </c>
      <c r="AH836" t="inlineStr">
        <is>
          <t>31/01/2017</t>
        </is>
      </c>
      <c r="AJ836" t="inlineStr">
        <is>
          <t>10872640490</t>
        </is>
      </c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A837" t="inlineStr">
        <is>
          <t>50095</t>
        </is>
      </c>
      <c r="D837" t="inlineStr">
        <is>
          <t>001116671201551</t>
        </is>
      </c>
      <c r="E837" t="inlineStr">
        <is>
          <t>AVON COSMETICOS LTDA</t>
        </is>
      </c>
      <c r="F837" t="inlineStr">
        <is>
          <t>MARIA APARECIDA BARBOSA TAVARES</t>
        </is>
      </c>
      <c r="G837" t="inlineStr">
        <is>
          <t>10.312,81</t>
        </is>
      </c>
      <c r="X837" s="47" t="n"/>
      <c r="AF837" t="inlineStr">
        <is>
          <t>09901300255890</t>
        </is>
      </c>
      <c r="AG837" t="inlineStr">
        <is>
          <t>00000146310</t>
        </is>
      </c>
      <c r="AH837" t="inlineStr">
        <is>
          <t>31/05/2017</t>
        </is>
      </c>
      <c r="AJ837" t="inlineStr">
        <is>
          <t>00000000000</t>
        </is>
      </c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A838" t="inlineStr">
        <is>
          <t>90001</t>
        </is>
      </c>
      <c r="D838" t="inlineStr">
        <is>
          <t>000175751201551</t>
        </is>
      </c>
      <c r="E838" t="inlineStr">
        <is>
          <t>AVON COSMETICOS LTDA</t>
        </is>
      </c>
      <c r="F838" t="inlineStr">
        <is>
          <t>MARIA CICERA PEREIRA SILVA</t>
        </is>
      </c>
      <c r="G838" t="inlineStr">
        <is>
          <t>10.571,63</t>
        </is>
      </c>
      <c r="X838" s="47" t="n"/>
      <c r="AF838" t="inlineStr">
        <is>
          <t>09901300255890</t>
        </is>
      </c>
      <c r="AG838" t="inlineStr">
        <is>
          <t>00000129229</t>
        </is>
      </c>
      <c r="AH838" t="inlineStr">
        <is>
          <t>25/10/2016</t>
        </is>
      </c>
      <c r="AJ838" t="inlineStr">
        <is>
          <t>00000000000</t>
        </is>
      </c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A839" t="inlineStr">
        <is>
          <t>00033</t>
        </is>
      </c>
      <c r="D839" t="inlineStr">
        <is>
          <t>001078667201257</t>
        </is>
      </c>
      <c r="E839" t="inlineStr">
        <is>
          <t>AVON COSMETICOS LTDA</t>
        </is>
      </c>
      <c r="F839" t="inlineStr">
        <is>
          <t>MARIA DORES MELO BRAGA</t>
        </is>
      </c>
      <c r="G839" t="inlineStr">
        <is>
          <t>1.893,93</t>
        </is>
      </c>
      <c r="X839" s="47" t="n"/>
      <c r="AF839" t="inlineStr">
        <is>
          <t>09901300255890</t>
        </is>
      </c>
      <c r="AG839" t="inlineStr">
        <is>
          <t>00000002741</t>
        </is>
      </c>
      <c r="AH839" t="inlineStr">
        <is>
          <t>04/10/2013</t>
        </is>
      </c>
      <c r="AJ839" t="inlineStr">
        <is>
          <t>00000000000</t>
        </is>
      </c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A840" t="inlineStr">
        <is>
          <t>00039</t>
        </is>
      </c>
      <c r="D840" t="inlineStr">
        <is>
          <t>000342497201352</t>
        </is>
      </c>
      <c r="E840" t="inlineStr">
        <is>
          <t>AVON COSMETICOS LTDA</t>
        </is>
      </c>
      <c r="F840" t="inlineStr">
        <is>
          <t>MARIA JOSELMA ALVES</t>
        </is>
      </c>
      <c r="G840" t="inlineStr">
        <is>
          <t>9.619,12</t>
        </is>
      </c>
      <c r="X840" s="47" t="n"/>
      <c r="AF840" t="inlineStr">
        <is>
          <t>09901300255890</t>
        </is>
      </c>
      <c r="AG840" t="inlineStr">
        <is>
          <t>00000072014</t>
        </is>
      </c>
      <c r="AH840" t="inlineStr">
        <is>
          <t>19/01/2015</t>
        </is>
      </c>
      <c r="AJ840" t="inlineStr">
        <is>
          <t>00000000000</t>
        </is>
      </c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A841" t="inlineStr">
        <is>
          <t>00028</t>
        </is>
      </c>
      <c r="D841" t="inlineStr">
        <is>
          <t>001006505201653</t>
        </is>
      </c>
      <c r="E841" t="inlineStr">
        <is>
          <t>AVON COSMETICOS LTDA</t>
        </is>
      </c>
      <c r="F841" t="inlineStr">
        <is>
          <t>MARIA LUIZA MORAES BERTI</t>
        </is>
      </c>
      <c r="G841" t="inlineStr">
        <is>
          <t>10.441,79</t>
        </is>
      </c>
      <c r="X841" s="47" t="n"/>
      <c r="AF841" t="inlineStr">
        <is>
          <t>09901300255890</t>
        </is>
      </c>
      <c r="AG841" t="inlineStr">
        <is>
          <t>00000134303</t>
        </is>
      </c>
      <c r="AH841" t="inlineStr">
        <is>
          <t>01/02/2017</t>
        </is>
      </c>
      <c r="AJ841" t="inlineStr">
        <is>
          <t>00000000000</t>
        </is>
      </c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A842" t="inlineStr">
        <is>
          <t>00028</t>
        </is>
      </c>
      <c r="D842" t="inlineStr">
        <is>
          <t>001006505201653</t>
        </is>
      </c>
      <c r="E842" t="inlineStr">
        <is>
          <t>AVON COSMETICOS LTDA</t>
        </is>
      </c>
      <c r="F842" t="inlineStr">
        <is>
          <t>MARIA LUIZA MORAES BERTI</t>
        </is>
      </c>
      <c r="G842" t="inlineStr">
        <is>
          <t>20.564,11</t>
        </is>
      </c>
      <c r="X842" s="47" t="n"/>
      <c r="AF842" t="inlineStr">
        <is>
          <t>09901300255890</t>
        </is>
      </c>
      <c r="AG842" t="inlineStr">
        <is>
          <t>00000148606</t>
        </is>
      </c>
      <c r="AH842" t="inlineStr">
        <is>
          <t>23/06/2017</t>
        </is>
      </c>
      <c r="AJ842" t="inlineStr">
        <is>
          <t>12420017139</t>
        </is>
      </c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A843" t="inlineStr">
        <is>
          <t>00044</t>
        </is>
      </c>
      <c r="D843" t="inlineStr">
        <is>
          <t>000300620201353</t>
        </is>
      </c>
      <c r="E843" t="inlineStr">
        <is>
          <t>AVON COSMETICOS LTDA</t>
        </is>
      </c>
      <c r="F843" t="inlineStr">
        <is>
          <t>MARISTELA MAZZARIOLI GERSON VENANCIO</t>
        </is>
      </c>
      <c r="G843" t="inlineStr">
        <is>
          <t>872,72</t>
        </is>
      </c>
      <c r="X843" s="47" t="n"/>
      <c r="AF843" t="inlineStr">
        <is>
          <t>09901300255890</t>
        </is>
      </c>
      <c r="AG843" t="inlineStr">
        <is>
          <t>00000090004</t>
        </is>
      </c>
      <c r="AH843" t="inlineStr">
        <is>
          <t>18/08/2015</t>
        </is>
      </c>
      <c r="AJ843" t="inlineStr">
        <is>
          <t>00000000000</t>
        </is>
      </c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A844" t="inlineStr">
        <is>
          <t>50097</t>
        </is>
      </c>
      <c r="D844" t="inlineStr">
        <is>
          <t>001293426201551</t>
        </is>
      </c>
      <c r="E844" t="inlineStr">
        <is>
          <t>AVON COSMETICOS LTDA</t>
        </is>
      </c>
      <c r="F844" t="inlineStr">
        <is>
          <t>MARLENE GUEDES SANTOS</t>
        </is>
      </c>
      <c r="G844" t="inlineStr">
        <is>
          <t>10.312,81</t>
        </is>
      </c>
      <c r="X844" s="47" t="n"/>
      <c r="AF844" t="inlineStr">
        <is>
          <t>09901300255890</t>
        </is>
      </c>
      <c r="AG844" t="inlineStr">
        <is>
          <t>00000145933</t>
        </is>
      </c>
      <c r="AH844" t="inlineStr">
        <is>
          <t>29/05/2017</t>
        </is>
      </c>
      <c r="AJ844" t="inlineStr">
        <is>
          <t>12068681325</t>
        </is>
      </c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A845" t="inlineStr">
        <is>
          <t>00025</t>
        </is>
      </c>
      <c r="D845" t="inlineStr">
        <is>
          <t>000176192201252</t>
        </is>
      </c>
      <c r="E845" t="inlineStr">
        <is>
          <t>AVON COSMETICOS LTDA</t>
        </is>
      </c>
      <c r="F845" t="inlineStr">
        <is>
          <t>MARLI CLAUDETE CONGALVES MAINARDI</t>
        </is>
      </c>
      <c r="G845" t="inlineStr">
        <is>
          <t>18.619,47</t>
        </is>
      </c>
      <c r="X845" s="47" t="n"/>
      <c r="AF845" t="inlineStr">
        <is>
          <t>09901300255890</t>
        </is>
      </c>
      <c r="AG845" t="inlineStr">
        <is>
          <t>00000045394</t>
        </is>
      </c>
      <c r="AH845" t="inlineStr">
        <is>
          <t>10/06/2014</t>
        </is>
      </c>
      <c r="AJ845" t="inlineStr">
        <is>
          <t>00000000000</t>
        </is>
      </c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A846" t="inlineStr">
        <is>
          <t>00025</t>
        </is>
      </c>
      <c r="D846" t="inlineStr">
        <is>
          <t>000176192201252</t>
        </is>
      </c>
      <c r="E846" t="inlineStr">
        <is>
          <t>AVON COSMETICOS LTDA</t>
        </is>
      </c>
      <c r="F846" t="inlineStr">
        <is>
          <t>MARLI CLAUDETE GONCALVES MAINARDI</t>
        </is>
      </c>
      <c r="G846" t="inlineStr">
        <is>
          <t>9.713,85</t>
        </is>
      </c>
      <c r="X846" s="47" t="n"/>
      <c r="AF846" t="inlineStr">
        <is>
          <t>09901300255890</t>
        </is>
      </c>
      <c r="AG846" t="inlineStr">
        <is>
          <t>00000064003</t>
        </is>
      </c>
      <c r="AH846" t="inlineStr">
        <is>
          <t>20/10/2014</t>
        </is>
      </c>
      <c r="AJ846" t="inlineStr">
        <is>
          <t>00000000000</t>
        </is>
      </c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A847" t="inlineStr">
        <is>
          <t>00044</t>
        </is>
      </c>
      <c r="D847" t="inlineStr">
        <is>
          <t>001080248201551</t>
        </is>
      </c>
      <c r="E847" t="inlineStr">
        <is>
          <t>AVON COSMETICOS LTDA</t>
        </is>
      </c>
      <c r="F847" t="inlineStr">
        <is>
          <t>MIRACI PEREIRA</t>
        </is>
      </c>
      <c r="G847" t="inlineStr">
        <is>
          <t>10.346,14</t>
        </is>
      </c>
      <c r="X847" s="47" t="n"/>
      <c r="AF847" t="inlineStr">
        <is>
          <t>09901300255890</t>
        </is>
      </c>
      <c r="AG847" t="inlineStr">
        <is>
          <t>00000143647</t>
        </is>
      </c>
      <c r="AH847" t="inlineStr">
        <is>
          <t>09/05/2017</t>
        </is>
      </c>
      <c r="AJ847" t="inlineStr">
        <is>
          <t>00000000000</t>
        </is>
      </c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A848" t="inlineStr">
        <is>
          <t>00003</t>
        </is>
      </c>
      <c r="D848" t="inlineStr">
        <is>
          <t>000039615201254</t>
        </is>
      </c>
      <c r="E848" t="inlineStr">
        <is>
          <t>AVON COSMETICOS LTDA</t>
        </is>
      </c>
      <c r="F848" t="inlineStr">
        <is>
          <t>MIRIAM SCHUMANN BUENO SANDER</t>
        </is>
      </c>
      <c r="G848" t="inlineStr">
        <is>
          <t>10.059,43</t>
        </is>
      </c>
      <c r="X848" s="47" t="n"/>
      <c r="AF848" t="inlineStr">
        <is>
          <t>09901300255890</t>
        </is>
      </c>
      <c r="AG848" t="inlineStr">
        <is>
          <t>00000150422</t>
        </is>
      </c>
      <c r="AH848" t="inlineStr">
        <is>
          <t>11/07/2017</t>
        </is>
      </c>
      <c r="AJ848" t="inlineStr">
        <is>
          <t>00000000000</t>
        </is>
      </c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A849" t="inlineStr">
        <is>
          <t>00003</t>
        </is>
      </c>
      <c r="D849" t="inlineStr">
        <is>
          <t>000039615201254</t>
        </is>
      </c>
      <c r="E849" t="inlineStr">
        <is>
          <t>AVON COSMETICOS LTDA</t>
        </is>
      </c>
      <c r="F849" t="inlineStr">
        <is>
          <t>MIRIAN SCHUMANN BUENO SANDER</t>
        </is>
      </c>
      <c r="G849" t="inlineStr">
        <is>
          <t>5.240,57</t>
        </is>
      </c>
      <c r="X849" s="47" t="n"/>
      <c r="AF849" t="inlineStr">
        <is>
          <t>09901300255890</t>
        </is>
      </c>
      <c r="AG849" t="inlineStr">
        <is>
          <t>00000154339</t>
        </is>
      </c>
      <c r="AH849" t="inlineStr">
        <is>
          <t>22/08/2017</t>
        </is>
      </c>
      <c r="AJ849" t="inlineStr">
        <is>
          <t>10109458246</t>
        </is>
      </c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A850" t="inlineStr">
        <is>
          <t>00101</t>
        </is>
      </c>
      <c r="D850" t="inlineStr">
        <is>
          <t>000021717201355</t>
        </is>
      </c>
      <c r="E850" t="inlineStr">
        <is>
          <t>AVON COSMETICOS LTDA</t>
        </is>
      </c>
      <c r="F850" t="inlineStr">
        <is>
          <t>NADJANE JESUS SILVA</t>
        </is>
      </c>
      <c r="G850" t="inlineStr">
        <is>
          <t>12.207,13</t>
        </is>
      </c>
      <c r="X850" s="47" t="n"/>
      <c r="AF850" t="inlineStr">
        <is>
          <t>09901300255890</t>
        </is>
      </c>
      <c r="AG850" t="inlineStr">
        <is>
          <t>00000031920</t>
        </is>
      </c>
      <c r="AH850" t="inlineStr">
        <is>
          <t>28/02/2014</t>
        </is>
      </c>
      <c r="AJ850" t="inlineStr">
        <is>
          <t>00000000000</t>
        </is>
      </c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A851" t="inlineStr">
        <is>
          <t>00101</t>
        </is>
      </c>
      <c r="D851" t="inlineStr">
        <is>
          <t>000021717201355</t>
        </is>
      </c>
      <c r="E851" t="inlineStr">
        <is>
          <t>AVON COSMETICOS LTDA</t>
        </is>
      </c>
      <c r="F851" t="inlineStr">
        <is>
          <t>NADJANE JESUS SILVA</t>
        </is>
      </c>
      <c r="G851" t="inlineStr">
        <is>
          <t>5.669,75</t>
        </is>
      </c>
      <c r="X851" s="47" t="n"/>
      <c r="AF851" t="inlineStr">
        <is>
          <t>09901300255890</t>
        </is>
      </c>
      <c r="AG851" t="inlineStr">
        <is>
          <t>00000040244</t>
        </is>
      </c>
      <c r="AH851" t="inlineStr">
        <is>
          <t>22/04/2014</t>
        </is>
      </c>
      <c r="AJ851" t="inlineStr">
        <is>
          <t>00000000000</t>
        </is>
      </c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A852" t="inlineStr">
        <is>
          <t>00701</t>
        </is>
      </c>
      <c r="D852" t="inlineStr">
        <is>
          <t>002000145201654</t>
        </is>
      </c>
      <c r="E852" t="inlineStr">
        <is>
          <t>AVON COSMETICOS LTDA</t>
        </is>
      </c>
      <c r="F852" t="inlineStr">
        <is>
          <t>NEUZA BEATRIZ PEREIRA RODRIGUES</t>
        </is>
      </c>
      <c r="G852" t="inlineStr">
        <is>
          <t>10.481,46</t>
        </is>
      </c>
      <c r="X852" s="47" t="n"/>
      <c r="AF852" t="inlineStr">
        <is>
          <t>09901300255890</t>
        </is>
      </c>
      <c r="AG852" t="inlineStr">
        <is>
          <t>00000154096</t>
        </is>
      </c>
      <c r="AH852" t="inlineStr">
        <is>
          <t>14/08/2017</t>
        </is>
      </c>
      <c r="AJ852" t="inlineStr">
        <is>
          <t>00000000000</t>
        </is>
      </c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A853" t="inlineStr">
        <is>
          <t>70007</t>
        </is>
      </c>
      <c r="D853" t="inlineStr">
        <is>
          <t>000120406201651</t>
        </is>
      </c>
      <c r="E853" t="inlineStr">
        <is>
          <t>AVON COSMETICOS LTDA</t>
        </is>
      </c>
      <c r="F853" t="inlineStr">
        <is>
          <t>NILZA RIBEIRO EVANGELISTA FARIA</t>
        </is>
      </c>
      <c r="G853" t="inlineStr">
        <is>
          <t>25,11</t>
        </is>
      </c>
      <c r="X853" s="47" t="n"/>
      <c r="AF853" t="inlineStr">
        <is>
          <t>09901300255890</t>
        </is>
      </c>
      <c r="AG853" t="inlineStr">
        <is>
          <t>00000141431</t>
        </is>
      </c>
      <c r="AH853" t="inlineStr">
        <is>
          <t>12/04/2017</t>
        </is>
      </c>
      <c r="AJ853" t="inlineStr">
        <is>
          <t>12886550290</t>
        </is>
      </c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A854" t="inlineStr">
        <is>
          <t>00163</t>
        </is>
      </c>
      <c r="D854" t="inlineStr">
        <is>
          <t>001074286201453</t>
        </is>
      </c>
      <c r="E854" t="inlineStr">
        <is>
          <t>AVON COSMETICOS LTDA</t>
        </is>
      </c>
      <c r="F854" t="inlineStr">
        <is>
          <t>NORMA CASSIA CAMPOS</t>
        </is>
      </c>
      <c r="G854" t="inlineStr">
        <is>
          <t>235,54</t>
        </is>
      </c>
      <c r="X854" s="47" t="n"/>
      <c r="AF854" t="inlineStr">
        <is>
          <t>09901300255890</t>
        </is>
      </c>
      <c r="AG854" t="inlineStr">
        <is>
          <t>00000068173</t>
        </is>
      </c>
      <c r="AH854" t="inlineStr">
        <is>
          <t>17/11/2014</t>
        </is>
      </c>
      <c r="AJ854" t="inlineStr">
        <is>
          <t>00000000000</t>
        </is>
      </c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A855" t="inlineStr">
        <is>
          <t>70007</t>
        </is>
      </c>
      <c r="D855" t="inlineStr">
        <is>
          <t>000102827201651</t>
        </is>
      </c>
      <c r="E855" t="inlineStr">
        <is>
          <t>AVON COSMETICOS LTDA</t>
        </is>
      </c>
      <c r="F855" t="inlineStr">
        <is>
          <t>PATRICIA SANTOS SILVA MERIGUETI</t>
        </is>
      </c>
      <c r="G855" t="inlineStr">
        <is>
          <t>25,29</t>
        </is>
      </c>
      <c r="X855" s="47" t="n"/>
      <c r="AF855" t="inlineStr">
        <is>
          <t>09901300255890</t>
        </is>
      </c>
      <c r="AG855" t="inlineStr">
        <is>
          <t>00000137329</t>
        </is>
      </c>
      <c r="AH855" t="inlineStr">
        <is>
          <t>23/02/2017</t>
        </is>
      </c>
      <c r="AJ855" t="inlineStr">
        <is>
          <t>12904717600</t>
        </is>
      </c>
    </row>
    <row r="856" ht="15" customHeight="1" s="18">
      <c r="A856" t="inlineStr">
        <is>
          <t>00044</t>
        </is>
      </c>
      <c r="D856" t="inlineStr">
        <is>
          <t>000135550201353</t>
        </is>
      </c>
      <c r="E856" t="inlineStr">
        <is>
          <t>AVON COSMETICOS LTDA</t>
        </is>
      </c>
      <c r="F856" t="inlineStr">
        <is>
          <t>PAULO HENRIQUE MENEZES SILVA</t>
        </is>
      </c>
      <c r="G856" t="inlineStr">
        <is>
          <t>20.473,03</t>
        </is>
      </c>
      <c r="X856" s="47" t="n"/>
      <c r="AF856" t="inlineStr">
        <is>
          <t>09901300255890</t>
        </is>
      </c>
      <c r="AG856" t="inlineStr">
        <is>
          <t>00000089251</t>
        </is>
      </c>
      <c r="AH856" t="inlineStr">
        <is>
          <t>12/08/2015</t>
        </is>
      </c>
      <c r="AJ856" t="inlineStr">
        <is>
          <t>00000000000</t>
        </is>
      </c>
    </row>
    <row r="857" ht="15" customHeight="1" s="18">
      <c r="A857" t="inlineStr">
        <is>
          <t>00044</t>
        </is>
      </c>
      <c r="D857" t="inlineStr">
        <is>
          <t>000135550201353</t>
        </is>
      </c>
      <c r="E857" t="inlineStr">
        <is>
          <t>AVON COSMETICOS LTDA</t>
        </is>
      </c>
      <c r="F857" t="inlineStr">
        <is>
          <t>PAULO HENRIQUE MENEZES SILVA</t>
        </is>
      </c>
      <c r="G857" t="inlineStr">
        <is>
          <t>10.148,99</t>
        </is>
      </c>
      <c r="X857" s="47" t="n"/>
      <c r="AF857" t="inlineStr">
        <is>
          <t>09901300255890</t>
        </is>
      </c>
      <c r="AG857" t="inlineStr">
        <is>
          <t>00000096037</t>
        </is>
      </c>
      <c r="AH857" t="inlineStr">
        <is>
          <t>30/10/2015</t>
        </is>
      </c>
      <c r="AJ857" t="inlineStr">
        <is>
          <t>00000000000</t>
        </is>
      </c>
    </row>
    <row r="858" ht="15" customHeight="1" s="18">
      <c r="A858" t="inlineStr">
        <is>
          <t>00014</t>
        </is>
      </c>
      <c r="D858" t="inlineStr">
        <is>
          <t>000211723201252</t>
        </is>
      </c>
      <c r="E858" t="inlineStr">
        <is>
          <t>AVON COSMETICOS LTDA</t>
        </is>
      </c>
      <c r="F858" t="inlineStr">
        <is>
          <t>ROBERTA PEREIRA NOCENTINI</t>
        </is>
      </c>
      <c r="G858" t="inlineStr">
        <is>
          <t>861,96</t>
        </is>
      </c>
      <c r="X858" s="47" t="n"/>
      <c r="AF858" t="inlineStr">
        <is>
          <t>09901300255890</t>
        </is>
      </c>
      <c r="AG858" t="inlineStr">
        <is>
          <t>00000100409</t>
        </is>
      </c>
      <c r="AH858" t="inlineStr">
        <is>
          <t>01/12/2015</t>
        </is>
      </c>
      <c r="AJ858" t="inlineStr">
        <is>
          <t>00000000000</t>
        </is>
      </c>
    </row>
    <row r="859" ht="15" customHeight="1" s="18">
      <c r="A859" t="inlineStr">
        <is>
          <t>00017</t>
        </is>
      </c>
      <c r="D859" t="inlineStr">
        <is>
          <t>000053723201655</t>
        </is>
      </c>
      <c r="E859" t="inlineStr">
        <is>
          <t>AVON COSMETICOS LTDA</t>
        </is>
      </c>
      <c r="F859" t="inlineStr">
        <is>
          <t>ROBERVALDO SILVA SOUSA</t>
        </is>
      </c>
      <c r="G859" t="inlineStr">
        <is>
          <t>4.253,03</t>
        </is>
      </c>
      <c r="X859" s="47" t="n"/>
      <c r="AF859" t="inlineStr">
        <is>
          <t>09901300255890</t>
        </is>
      </c>
      <c r="AG859" t="inlineStr">
        <is>
          <t>00000145771</t>
        </is>
      </c>
      <c r="AH859" t="inlineStr">
        <is>
          <t>30/05/2017</t>
        </is>
      </c>
      <c r="AJ859" t="inlineStr">
        <is>
          <t>20301741667</t>
        </is>
      </c>
    </row>
    <row r="860" ht="15" customHeight="1" s="18">
      <c r="A860" t="inlineStr">
        <is>
          <t>00012</t>
        </is>
      </c>
      <c r="D860" t="inlineStr">
        <is>
          <t>000097388201052</t>
        </is>
      </c>
      <c r="E860" t="inlineStr">
        <is>
          <t>AVON COSMETICOS LTDA</t>
        </is>
      </c>
      <c r="F860" t="inlineStr">
        <is>
          <t>ROGERIO SOUZA OLIVEIRA</t>
        </is>
      </c>
      <c r="G860" t="inlineStr">
        <is>
          <t>9.365,35</t>
        </is>
      </c>
      <c r="X860" s="47" t="n"/>
      <c r="AF860" t="inlineStr">
        <is>
          <t>09901300255890</t>
        </is>
      </c>
      <c r="AG860" t="inlineStr">
        <is>
          <t>00000033701</t>
        </is>
      </c>
      <c r="AH860" t="inlineStr">
        <is>
          <t>13/03/2014</t>
        </is>
      </c>
      <c r="AJ860" t="inlineStr">
        <is>
          <t>00000000000</t>
        </is>
      </c>
    </row>
    <row r="861" ht="15" customHeight="1" s="18">
      <c r="A861" t="inlineStr">
        <is>
          <t>00030</t>
        </is>
      </c>
      <c r="D861" t="inlineStr">
        <is>
          <t>000058715201355</t>
        </is>
      </c>
      <c r="E861" t="inlineStr">
        <is>
          <t>AVON COSMETICOS LTDA</t>
        </is>
      </c>
      <c r="F861" t="inlineStr">
        <is>
          <t>RONALDO SANTOS RIBEIRO</t>
        </is>
      </c>
      <c r="G861" t="inlineStr">
        <is>
          <t>9.480,99</t>
        </is>
      </c>
      <c r="X861" s="47" t="n"/>
      <c r="AF861" t="inlineStr">
        <is>
          <t>09901300255890</t>
        </is>
      </c>
      <c r="AG861" t="inlineStr">
        <is>
          <t>00000012704</t>
        </is>
      </c>
      <c r="AH861" t="inlineStr">
        <is>
          <t>21/11/2013</t>
        </is>
      </c>
      <c r="AJ861" t="inlineStr">
        <is>
          <t>00000000000</t>
        </is>
      </c>
    </row>
    <row r="862" ht="15" customHeight="1" s="18">
      <c r="A862" t="inlineStr">
        <is>
          <t>00102</t>
        </is>
      </c>
      <c r="D862" t="inlineStr">
        <is>
          <t>000147122201355</t>
        </is>
      </c>
      <c r="E862" t="inlineStr">
        <is>
          <t>AVON COSMETICOS LTDA</t>
        </is>
      </c>
      <c r="F862" t="inlineStr">
        <is>
          <t>ROSEANE SOUZA DIOGO</t>
        </is>
      </c>
      <c r="G862" t="inlineStr">
        <is>
          <t>9.489,80</t>
        </is>
      </c>
      <c r="X862" s="47" t="n"/>
      <c r="AF862" t="inlineStr">
        <is>
          <t>09901300255890</t>
        </is>
      </c>
      <c r="AG862" t="inlineStr">
        <is>
          <t>00000084020</t>
        </is>
      </c>
      <c r="AH862" t="inlineStr">
        <is>
          <t>18/05/2015</t>
        </is>
      </c>
      <c r="AJ862" t="inlineStr">
        <is>
          <t>00000000000</t>
        </is>
      </c>
    </row>
    <row r="863" ht="15" customHeight="1" s="18">
      <c r="A863" t="inlineStr">
        <is>
          <t>00211</t>
        </is>
      </c>
      <c r="D863" t="inlineStr">
        <is>
          <t>000047549201254</t>
        </is>
      </c>
      <c r="E863" t="inlineStr">
        <is>
          <t>AVON COSMETICOS LTDA</t>
        </is>
      </c>
      <c r="F863" t="inlineStr">
        <is>
          <t>ROSELI SERAFIM DAITX</t>
        </is>
      </c>
      <c r="G863" t="inlineStr">
        <is>
          <t>33,00</t>
        </is>
      </c>
      <c r="X863" s="47" t="n"/>
      <c r="AF863" t="inlineStr">
        <is>
          <t>09901300255890</t>
        </is>
      </c>
      <c r="AG863" t="inlineStr">
        <is>
          <t>00000013603</t>
        </is>
      </c>
      <c r="AH863" t="inlineStr">
        <is>
          <t>26/11/2013</t>
        </is>
      </c>
      <c r="AJ863" t="inlineStr">
        <is>
          <t>00000000000</t>
        </is>
      </c>
    </row>
    <row r="864" ht="15" customHeight="1" s="18">
      <c r="A864" t="inlineStr">
        <is>
          <t>20011</t>
        </is>
      </c>
      <c r="D864" t="inlineStr">
        <is>
          <t>000026178201751</t>
        </is>
      </c>
      <c r="E864" t="inlineStr">
        <is>
          <t>AVON COSMETICOS LTDA</t>
        </is>
      </c>
      <c r="F864" t="inlineStr">
        <is>
          <t>SANDRA ROSANA KOMOHL NEUMANN</t>
        </is>
      </c>
      <c r="G864" t="inlineStr">
        <is>
          <t>456,71</t>
        </is>
      </c>
      <c r="X864" s="47" t="n"/>
      <c r="AF864" t="inlineStr">
        <is>
          <t>09901300255890</t>
        </is>
      </c>
      <c r="AG864" t="inlineStr">
        <is>
          <t>00000149416</t>
        </is>
      </c>
      <c r="AH864" t="inlineStr">
        <is>
          <t>07/07/2017</t>
        </is>
      </c>
      <c r="AJ864" t="inlineStr">
        <is>
          <t>00000000000</t>
        </is>
      </c>
    </row>
    <row r="865" ht="15" customHeight="1" s="18">
      <c r="A865" t="inlineStr">
        <is>
          <t>00102</t>
        </is>
      </c>
      <c r="D865" t="inlineStr">
        <is>
          <t>000074429201455</t>
        </is>
      </c>
      <c r="E865" t="inlineStr">
        <is>
          <t>AVON COSMETICOS LTDA</t>
        </is>
      </c>
      <c r="F865" t="inlineStr">
        <is>
          <t>SANDRA SANTANA SILVA</t>
        </is>
      </c>
      <c r="G865" t="inlineStr">
        <is>
          <t>10.192,18</t>
        </is>
      </c>
      <c r="X865" s="47" t="n"/>
      <c r="AF865" t="inlineStr">
        <is>
          <t>09901300255890</t>
        </is>
      </c>
      <c r="AG865" t="inlineStr">
        <is>
          <t>00000094336</t>
        </is>
      </c>
      <c r="AH865" t="inlineStr">
        <is>
          <t>01/10/2015</t>
        </is>
      </c>
      <c r="AJ865" t="inlineStr">
        <is>
          <t>00000000000</t>
        </is>
      </c>
    </row>
    <row r="866" ht="15" customHeight="1" s="18">
      <c r="A866" t="inlineStr">
        <is>
          <t>70004</t>
        </is>
      </c>
      <c r="D866" t="inlineStr">
        <is>
          <t>000144268201551</t>
        </is>
      </c>
      <c r="E866" t="inlineStr">
        <is>
          <t>AVON COSMETICOS LTDA</t>
        </is>
      </c>
      <c r="F866" t="inlineStr">
        <is>
          <t>SARA COMETTI DEL CARO</t>
        </is>
      </c>
      <c r="G866" t="inlineStr">
        <is>
          <t>9.868,21</t>
        </is>
      </c>
      <c r="X866" s="47" t="n"/>
      <c r="AF866" t="inlineStr">
        <is>
          <t>09901300255890</t>
        </is>
      </c>
      <c r="AG866" t="inlineStr">
        <is>
          <t>00000114540</t>
        </is>
      </c>
      <c r="AH866" t="inlineStr">
        <is>
          <t>17/05/2016</t>
        </is>
      </c>
      <c r="AJ866" t="inlineStr">
        <is>
          <t>00000000000</t>
        </is>
      </c>
    </row>
    <row r="867" ht="15" customHeight="1" s="18">
      <c r="A867" t="inlineStr">
        <is>
          <t>70004</t>
        </is>
      </c>
      <c r="D867" t="inlineStr">
        <is>
          <t>000144268201551</t>
        </is>
      </c>
      <c r="E867" t="inlineStr">
        <is>
          <t>AVON COSMETICOS LTDA</t>
        </is>
      </c>
      <c r="F867" t="inlineStr">
        <is>
          <t>SARA COMETTI DEL CARO</t>
        </is>
      </c>
      <c r="G867" t="inlineStr">
        <is>
          <t>20.826,26</t>
        </is>
      </c>
      <c r="X867" s="47" t="n"/>
      <c r="AF867" t="inlineStr">
        <is>
          <t>09901300255890</t>
        </is>
      </c>
      <c r="AG867" t="inlineStr">
        <is>
          <t>00000135970</t>
        </is>
      </c>
      <c r="AH867" t="inlineStr">
        <is>
          <t>14/02/2017</t>
        </is>
      </c>
      <c r="AJ867" t="inlineStr">
        <is>
          <t>00000000000</t>
        </is>
      </c>
    </row>
    <row r="868" ht="15" customHeight="1" s="18">
      <c r="A868" t="inlineStr">
        <is>
          <t>00101</t>
        </is>
      </c>
      <c r="D868" t="inlineStr">
        <is>
          <t>000081619201455</t>
        </is>
      </c>
      <c r="E868" t="inlineStr">
        <is>
          <t>AVON COSMETICOS LTDA</t>
        </is>
      </c>
      <c r="F868" t="inlineStr">
        <is>
          <t>SELMA PEREIRA SOUSA</t>
        </is>
      </c>
      <c r="G868" t="inlineStr">
        <is>
          <t>9.943,92</t>
        </is>
      </c>
      <c r="X868" s="47" t="n"/>
      <c r="AF868" t="inlineStr">
        <is>
          <t>09901300255890</t>
        </is>
      </c>
      <c r="AG868" t="inlineStr">
        <is>
          <t>00000109465</t>
        </is>
      </c>
      <c r="AH868" t="inlineStr">
        <is>
          <t>28/03/2016</t>
        </is>
      </c>
      <c r="AJ868" t="inlineStr">
        <is>
          <t>00000000000</t>
        </is>
      </c>
    </row>
    <row r="869" ht="15" customHeight="1" s="18">
      <c r="A869" t="inlineStr">
        <is>
          <t>50002</t>
        </is>
      </c>
      <c r="D869" t="inlineStr">
        <is>
          <t>001222230201551</t>
        </is>
      </c>
      <c r="E869" t="inlineStr">
        <is>
          <t>AVON COSMETICOS LTDA</t>
        </is>
      </c>
      <c r="F869" t="inlineStr">
        <is>
          <t>SELMA SOUZA SANTOS</t>
        </is>
      </c>
      <c r="G869" t="inlineStr">
        <is>
          <t>10.312,81</t>
        </is>
      </c>
      <c r="X869" s="47" t="n"/>
      <c r="AF869" t="inlineStr">
        <is>
          <t>09901300255890</t>
        </is>
      </c>
      <c r="AG869" t="inlineStr">
        <is>
          <t>00000145186</t>
        </is>
      </c>
      <c r="AH869" t="inlineStr">
        <is>
          <t>26/05/2017</t>
        </is>
      </c>
      <c r="AJ869" t="inlineStr">
        <is>
          <t>00000000000</t>
        </is>
      </c>
    </row>
    <row r="870" ht="15" customHeight="1" s="18">
      <c r="A870" t="inlineStr">
        <is>
          <t>00069</t>
        </is>
      </c>
      <c r="D870" t="inlineStr">
        <is>
          <t>001092102201351</t>
        </is>
      </c>
      <c r="E870" t="inlineStr">
        <is>
          <t>AVON COSMETICOS LTDA</t>
        </is>
      </c>
      <c r="F870" t="inlineStr">
        <is>
          <t>SELMA VILELA MENDES</t>
        </is>
      </c>
      <c r="G870" t="inlineStr">
        <is>
          <t>9.945,02</t>
        </is>
      </c>
      <c r="X870" s="47" t="n"/>
      <c r="AF870" t="inlineStr">
        <is>
          <t>09901300255890</t>
        </is>
      </c>
      <c r="AG870" t="inlineStr">
        <is>
          <t>00000108736</t>
        </is>
      </c>
      <c r="AH870" t="inlineStr">
        <is>
          <t>16/03/2016</t>
        </is>
      </c>
      <c r="AJ870" t="inlineStr">
        <is>
          <t>00000000000</t>
        </is>
      </c>
    </row>
    <row r="871" ht="15" customHeight="1" s="18">
      <c r="A871" t="inlineStr">
        <is>
          <t>00069</t>
        </is>
      </c>
      <c r="D871" t="inlineStr">
        <is>
          <t>001092102201351</t>
        </is>
      </c>
      <c r="E871" t="inlineStr">
        <is>
          <t>AVON COSMETICOS LTDA</t>
        </is>
      </c>
      <c r="F871" t="inlineStr">
        <is>
          <t>SELMA VILELA MENDES OLIVEIRA</t>
        </is>
      </c>
      <c r="G871" t="inlineStr">
        <is>
          <t>13.411,84</t>
        </is>
      </c>
      <c r="X871" s="47" t="n"/>
      <c r="AF871" t="inlineStr">
        <is>
          <t>09901300255890</t>
        </is>
      </c>
      <c r="AG871" t="inlineStr">
        <is>
          <t>00000158750</t>
        </is>
      </c>
      <c r="AH871" t="inlineStr">
        <is>
          <t>16/10/2017</t>
        </is>
      </c>
      <c r="AJ871" t="inlineStr">
        <is>
          <t>12179499290</t>
        </is>
      </c>
    </row>
    <row r="872" ht="15" customHeight="1" s="18">
      <c r="A872" t="inlineStr">
        <is>
          <t>00009</t>
        </is>
      </c>
      <c r="D872" t="inlineStr">
        <is>
          <t>011320080200955</t>
        </is>
      </c>
      <c r="E872" t="inlineStr">
        <is>
          <t>AVON COSMETICOS LTDA</t>
        </is>
      </c>
      <c r="F872" t="inlineStr">
        <is>
          <t>SILVIA REGINA COELHO FAUSTINO ALMEIDA</t>
        </is>
      </c>
      <c r="G872" t="inlineStr">
        <is>
          <t>9.480,99</t>
        </is>
      </c>
      <c r="X872" s="47" t="n"/>
      <c r="AF872" t="inlineStr">
        <is>
          <t>09901300255890</t>
        </is>
      </c>
      <c r="AG872" t="inlineStr">
        <is>
          <t>00000014081</t>
        </is>
      </c>
      <c r="AH872" t="inlineStr">
        <is>
          <t>29/11/2013</t>
        </is>
      </c>
      <c r="AJ872" t="inlineStr">
        <is>
          <t>00000000000</t>
        </is>
      </c>
    </row>
    <row r="873" ht="15" customHeight="1" s="18">
      <c r="A873" t="inlineStr">
        <is>
          <t>00009</t>
        </is>
      </c>
      <c r="D873" t="inlineStr">
        <is>
          <t>011320080200955</t>
        </is>
      </c>
      <c r="E873" t="inlineStr">
        <is>
          <t>AVON COSMETICOS LTDA</t>
        </is>
      </c>
      <c r="F873" t="inlineStr">
        <is>
          <t>SILVIA REGINA COELHO F ALMEIDA</t>
        </is>
      </c>
      <c r="G873" t="inlineStr">
        <is>
          <t>19.371,04</t>
        </is>
      </c>
      <c r="X873" s="47" t="n"/>
      <c r="AF873" t="inlineStr">
        <is>
          <t>09901300255890</t>
        </is>
      </c>
      <c r="AG873" t="inlineStr">
        <is>
          <t>00000069498</t>
        </is>
      </c>
      <c r="AH873" t="inlineStr">
        <is>
          <t>05/12/2014</t>
        </is>
      </c>
      <c r="AJ873" t="inlineStr">
        <is>
          <t>00000000000</t>
        </is>
      </c>
    </row>
    <row r="874" ht="15" customHeight="1" s="18">
      <c r="A874" t="inlineStr">
        <is>
          <t>00009</t>
        </is>
      </c>
      <c r="D874" t="inlineStr">
        <is>
          <t>011320080200955</t>
        </is>
      </c>
      <c r="E874" t="inlineStr">
        <is>
          <t>AVON COSMETICOS LTDA</t>
        </is>
      </c>
      <c r="F874" t="inlineStr">
        <is>
          <t>SILVIA REGINA COELHO FAUSTINO ALMEIDA</t>
        </is>
      </c>
      <c r="G874" t="inlineStr">
        <is>
          <t>9.619,12</t>
        </is>
      </c>
      <c r="X874" s="47" t="n"/>
      <c r="AF874" t="inlineStr">
        <is>
          <t>09901300255890</t>
        </is>
      </c>
      <c r="AG874" t="inlineStr">
        <is>
          <t>00000073843</t>
        </is>
      </c>
      <c r="AH874" t="inlineStr">
        <is>
          <t>06/02/2015</t>
        </is>
      </c>
      <c r="AJ874" t="inlineStr">
        <is>
          <t>00000000000</t>
        </is>
      </c>
    </row>
    <row r="875" ht="15" customHeight="1" s="18">
      <c r="A875" t="inlineStr">
        <is>
          <t>30011</t>
        </is>
      </c>
      <c r="D875" t="inlineStr">
        <is>
          <t>013037027201551</t>
        </is>
      </c>
      <c r="E875" t="inlineStr">
        <is>
          <t>AVON COSMETICOS LTDA</t>
        </is>
      </c>
      <c r="F875" t="inlineStr">
        <is>
          <t>SILVIA RENATA FELIPE ALVES CORREIA</t>
        </is>
      </c>
      <c r="G875" t="inlineStr">
        <is>
          <t>10.441,79</t>
        </is>
      </c>
      <c r="X875" s="47" t="n"/>
      <c r="AF875" t="inlineStr">
        <is>
          <t>09901300255890</t>
        </is>
      </c>
      <c r="AG875" t="inlineStr">
        <is>
          <t>00000133765</t>
        </is>
      </c>
      <c r="AH875" t="inlineStr">
        <is>
          <t>26/01/2017</t>
        </is>
      </c>
      <c r="AJ875" t="inlineStr">
        <is>
          <t>00000000000</t>
        </is>
      </c>
    </row>
    <row r="876" ht="15" customHeight="1" s="18">
      <c r="A876" t="inlineStr">
        <is>
          <t>30011</t>
        </is>
      </c>
      <c r="D876" t="inlineStr">
        <is>
          <t>013037027201551</t>
        </is>
      </c>
      <c r="E876" t="inlineStr">
        <is>
          <t>AVON COSMETICOS LTDA</t>
        </is>
      </c>
      <c r="F876" t="inlineStr">
        <is>
          <t>SILVIA RENATA FELIPE ALVES</t>
        </is>
      </c>
      <c r="G876" t="inlineStr">
        <is>
          <t>6.872,91</t>
        </is>
      </c>
      <c r="X876" s="47" t="n"/>
      <c r="AF876" t="inlineStr">
        <is>
          <t>09901300255890</t>
        </is>
      </c>
      <c r="AG876" t="inlineStr">
        <is>
          <t>00000157516</t>
        </is>
      </c>
      <c r="AH876" t="inlineStr">
        <is>
          <t>02/10/2017</t>
        </is>
      </c>
      <c r="AJ876" t="inlineStr">
        <is>
          <t>12722268819</t>
        </is>
      </c>
    </row>
    <row r="877" ht="15" customHeight="1" s="18">
      <c r="A877" t="inlineStr">
        <is>
          <t>10016</t>
        </is>
      </c>
      <c r="D877" t="inlineStr">
        <is>
          <t>000061812201351</t>
        </is>
      </c>
      <c r="E877" t="inlineStr">
        <is>
          <t>AVON COSMETICOS LTDA</t>
        </is>
      </c>
      <c r="F877" t="inlineStr">
        <is>
          <t>TAIS VIGA ALBUQUERQUE</t>
        </is>
      </c>
      <c r="G877" t="inlineStr">
        <is>
          <t>49,90</t>
        </is>
      </c>
      <c r="X877" s="47" t="n"/>
      <c r="AF877" t="inlineStr">
        <is>
          <t>09901300255890</t>
        </is>
      </c>
      <c r="AG877" t="inlineStr">
        <is>
          <t>00000093364</t>
        </is>
      </c>
      <c r="AH877" t="inlineStr">
        <is>
          <t>01/10/2015</t>
        </is>
      </c>
      <c r="AJ877" t="inlineStr">
        <is>
          <t>00000000000</t>
        </is>
      </c>
    </row>
    <row r="878" ht="15" customHeight="1" s="18">
      <c r="A878" t="inlineStr">
        <is>
          <t>10016</t>
        </is>
      </c>
      <c r="D878" t="inlineStr">
        <is>
          <t>000061812201351</t>
        </is>
      </c>
      <c r="E878" t="inlineStr">
        <is>
          <t>AVON COSMETICOS LTDA</t>
        </is>
      </c>
      <c r="F878" t="inlineStr">
        <is>
          <t>TAIS VIGA ALBUQUERQUE</t>
        </is>
      </c>
      <c r="G878" t="inlineStr">
        <is>
          <t>102,88</t>
        </is>
      </c>
      <c r="X878" s="47" t="n"/>
      <c r="AF878" t="inlineStr">
        <is>
          <t>09901300255890</t>
        </is>
      </c>
      <c r="AG878" t="inlineStr">
        <is>
          <t>00000132106</t>
        </is>
      </c>
      <c r="AH878" t="inlineStr">
        <is>
          <t>14/12/2016</t>
        </is>
      </c>
      <c r="AJ878" t="inlineStr">
        <is>
          <t>00000000000</t>
        </is>
      </c>
    </row>
    <row r="879" ht="15" customHeight="1" s="18">
      <c r="A879" t="inlineStr">
        <is>
          <t>10016</t>
        </is>
      </c>
      <c r="D879" t="inlineStr">
        <is>
          <t>000061812201351</t>
        </is>
      </c>
      <c r="E879" t="inlineStr">
        <is>
          <t>AVON COSMETICOS LTDA</t>
        </is>
      </c>
      <c r="F879" t="inlineStr">
        <is>
          <t>TAIS VIGA ALBUQUERQUE</t>
        </is>
      </c>
      <c r="G879" t="inlineStr">
        <is>
          <t>51,02</t>
        </is>
      </c>
      <c r="X879" s="47" t="n"/>
      <c r="AF879" t="inlineStr">
        <is>
          <t>09901300255890</t>
        </is>
      </c>
      <c r="AG879" t="inlineStr">
        <is>
          <t>00000136195</t>
        </is>
      </c>
      <c r="AH879" t="inlineStr">
        <is>
          <t>14/02/2017</t>
        </is>
      </c>
      <c r="AJ879" t="inlineStr">
        <is>
          <t>00000000000</t>
        </is>
      </c>
    </row>
    <row r="880" ht="15" customHeight="1" s="18">
      <c r="A880" t="inlineStr">
        <is>
          <t>00036</t>
        </is>
      </c>
      <c r="D880" t="inlineStr">
        <is>
          <t>000109858201455</t>
        </is>
      </c>
      <c r="E880" t="inlineStr">
        <is>
          <t>AVON COSMETICOS LTDA</t>
        </is>
      </c>
      <c r="F880" t="inlineStr">
        <is>
          <t>TATIANA ALMEIDA MATOS</t>
        </is>
      </c>
      <c r="G880" t="inlineStr">
        <is>
          <t>10.280,12</t>
        </is>
      </c>
      <c r="X880" s="47" t="n"/>
      <c r="AF880" t="inlineStr">
        <is>
          <t>09901300255890</t>
        </is>
      </c>
      <c r="AG880" t="inlineStr">
        <is>
          <t>00000088794</t>
        </is>
      </c>
      <c r="AH880" t="inlineStr">
        <is>
          <t>05/08/2015</t>
        </is>
      </c>
      <c r="AJ880" t="inlineStr">
        <is>
          <t>00000000000</t>
        </is>
      </c>
    </row>
    <row r="881" ht="15" customHeight="1" s="18">
      <c r="A881" t="inlineStr">
        <is>
          <t>00036</t>
        </is>
      </c>
      <c r="D881" t="inlineStr">
        <is>
          <t>000109858201455</t>
        </is>
      </c>
      <c r="E881" t="inlineStr">
        <is>
          <t>AVON COSMETICOS LTDA</t>
        </is>
      </c>
      <c r="F881" t="inlineStr">
        <is>
          <t>TATIANA ALMEIDA MATOS</t>
        </is>
      </c>
      <c r="G881" t="inlineStr">
        <is>
          <t>21.061,59</t>
        </is>
      </c>
      <c r="X881" s="47" t="n"/>
      <c r="AF881" t="inlineStr">
        <is>
          <t>09901300255890</t>
        </is>
      </c>
      <c r="AG881" t="inlineStr">
        <is>
          <t>00000131126</t>
        </is>
      </c>
      <c r="AH881" t="inlineStr">
        <is>
          <t>17/11/2016</t>
        </is>
      </c>
      <c r="AJ881" t="inlineStr">
        <is>
          <t>00000000000</t>
        </is>
      </c>
    </row>
    <row r="882" ht="15" customHeight="1" s="18">
      <c r="A882" t="inlineStr">
        <is>
          <t>00036</t>
        </is>
      </c>
      <c r="D882" t="inlineStr">
        <is>
          <t>000109858201455</t>
        </is>
      </c>
      <c r="E882" t="inlineStr">
        <is>
          <t>AVON COSMETICOS LTDA</t>
        </is>
      </c>
      <c r="F882" t="inlineStr">
        <is>
          <t>TATIANA ALMEIDA MATOS</t>
        </is>
      </c>
      <c r="G882" t="inlineStr">
        <is>
          <t>10.441,79</t>
        </is>
      </c>
      <c r="X882" s="47" t="n"/>
      <c r="AF882" t="inlineStr">
        <is>
          <t>09901300255890</t>
        </is>
      </c>
      <c r="AG882" t="inlineStr">
        <is>
          <t>00000134494</t>
        </is>
      </c>
      <c r="AH882" t="inlineStr">
        <is>
          <t>01/02/2017</t>
        </is>
      </c>
      <c r="AJ882" t="inlineStr">
        <is>
          <t>00000000000</t>
        </is>
      </c>
    </row>
    <row r="883" ht="15" customHeight="1" s="18">
      <c r="A883" t="inlineStr">
        <is>
          <t>00028</t>
        </is>
      </c>
      <c r="D883" t="inlineStr">
        <is>
          <t>000128119201555</t>
        </is>
      </c>
      <c r="E883" t="inlineStr">
        <is>
          <t>AVON COSMETICOS LTDA</t>
        </is>
      </c>
      <c r="F883" t="inlineStr">
        <is>
          <t>TATIANA ALMEIDA MATOS</t>
        </is>
      </c>
      <c r="G883" t="inlineStr">
        <is>
          <t>11.406,59</t>
        </is>
      </c>
      <c r="X883" s="47" t="n"/>
      <c r="AF883" t="inlineStr">
        <is>
          <t>09901300255890</t>
        </is>
      </c>
      <c r="AG883" t="inlineStr">
        <is>
          <t>00000154258</t>
        </is>
      </c>
      <c r="AH883" t="inlineStr">
        <is>
          <t>24/08/2017</t>
        </is>
      </c>
      <c r="AJ883" t="inlineStr">
        <is>
          <t>00000000000</t>
        </is>
      </c>
    </row>
    <row r="884" ht="15" customHeight="1" s="18">
      <c r="A884" t="inlineStr">
        <is>
          <t>00020</t>
        </is>
      </c>
      <c r="D884" t="inlineStr">
        <is>
          <t>000000261201155</t>
        </is>
      </c>
      <c r="E884" t="inlineStr">
        <is>
          <t>AVON COSMETICOS LTDA</t>
        </is>
      </c>
      <c r="F884" t="inlineStr">
        <is>
          <t>TELMA BATISTA SANTOS</t>
        </is>
      </c>
      <c r="G884" t="inlineStr">
        <is>
          <t>18.962,57</t>
        </is>
      </c>
      <c r="X884" s="47" t="n"/>
      <c r="AF884" t="inlineStr">
        <is>
          <t>09901300255890</t>
        </is>
      </c>
      <c r="AG884" t="inlineStr">
        <is>
          <t>00000016459</t>
        </is>
      </c>
      <c r="AH884" t="inlineStr">
        <is>
          <t>18/11/2013</t>
        </is>
      </c>
      <c r="AJ884" t="inlineStr">
        <is>
          <t>00000000000</t>
        </is>
      </c>
    </row>
    <row r="885" ht="15" customHeight="1" s="18">
      <c r="A885" t="inlineStr">
        <is>
          <t>00713</t>
        </is>
      </c>
      <c r="D885" t="inlineStr">
        <is>
          <t>100118783201652</t>
        </is>
      </c>
      <c r="E885" t="inlineStr">
        <is>
          <t>AVON COSMETICOS LTDA</t>
        </is>
      </c>
      <c r="F885" t="inlineStr">
        <is>
          <t>THAIS CHAVES ALMEIDA</t>
        </is>
      </c>
      <c r="G885" t="inlineStr">
        <is>
          <t>10.572,08</t>
        </is>
      </c>
      <c r="X885" s="47" t="n"/>
      <c r="AF885" t="inlineStr">
        <is>
          <t>09901300255890</t>
        </is>
      </c>
      <c r="AG885" t="inlineStr">
        <is>
          <t>00000128419</t>
        </is>
      </c>
      <c r="AH885" t="inlineStr">
        <is>
          <t>21/10/2016</t>
        </is>
      </c>
      <c r="AJ885" t="inlineStr">
        <is>
          <t>00000000000</t>
        </is>
      </c>
    </row>
    <row r="886" ht="15" customHeight="1" s="18">
      <c r="A886" t="inlineStr">
        <is>
          <t>00713</t>
        </is>
      </c>
      <c r="D886" t="inlineStr">
        <is>
          <t>100118783201652</t>
        </is>
      </c>
      <c r="E886" t="inlineStr">
        <is>
          <t>AVON COSMETICOS LTDA</t>
        </is>
      </c>
      <c r="F886" t="inlineStr">
        <is>
          <t>THAIS CHAVES ALMEIDA</t>
        </is>
      </c>
      <c r="G886" t="inlineStr">
        <is>
          <t>20.564,11</t>
        </is>
      </c>
      <c r="X886" s="47" t="n"/>
      <c r="AF886" t="inlineStr">
        <is>
          <t>09901300255890</t>
        </is>
      </c>
      <c r="AG886" t="inlineStr">
        <is>
          <t>00000148010</t>
        </is>
      </c>
      <c r="AH886" t="inlineStr">
        <is>
          <t>20/06/2017</t>
        </is>
      </c>
      <c r="AJ886" t="inlineStr">
        <is>
          <t>12736079819</t>
        </is>
      </c>
    </row>
    <row r="887" ht="15" customHeight="1" s="18">
      <c r="A887" t="inlineStr">
        <is>
          <t>00531</t>
        </is>
      </c>
      <c r="D887" t="inlineStr">
        <is>
          <t>000202613201355</t>
        </is>
      </c>
      <c r="E887" t="inlineStr">
        <is>
          <t>AVON COSMETICOS LTDA</t>
        </is>
      </c>
      <c r="F887" t="inlineStr">
        <is>
          <t>VALQUIRIA SANTOS BADARO</t>
        </is>
      </c>
      <c r="G887" t="inlineStr">
        <is>
          <t>9.489,80</t>
        </is>
      </c>
      <c r="X887" s="47" t="n"/>
      <c r="AF887" t="inlineStr">
        <is>
          <t>09901300255890</t>
        </is>
      </c>
      <c r="AG887" t="inlineStr">
        <is>
          <t>00000084454</t>
        </is>
      </c>
      <c r="AH887" t="inlineStr">
        <is>
          <t>15/05/2015</t>
        </is>
      </c>
      <c r="AJ887" t="inlineStr">
        <is>
          <t>00000000000</t>
        </is>
      </c>
    </row>
    <row r="888" ht="15" customHeight="1" s="18">
      <c r="A888" t="inlineStr">
        <is>
          <t>00531</t>
        </is>
      </c>
      <c r="D888" t="inlineStr">
        <is>
          <t>000202613201355</t>
        </is>
      </c>
      <c r="E888" t="inlineStr">
        <is>
          <t>AVON COSMETICOS LTDA</t>
        </is>
      </c>
      <c r="F888" t="inlineStr">
        <is>
          <t>VALQUIRIA SANTOS BADARO</t>
        </is>
      </c>
      <c r="G888" t="inlineStr">
        <is>
          <t>847,85</t>
        </is>
      </c>
      <c r="X888" s="47" t="n"/>
      <c r="AF888" t="inlineStr">
        <is>
          <t>09901300255890</t>
        </is>
      </c>
      <c r="AG888" t="inlineStr">
        <is>
          <t>00000109031</t>
        </is>
      </c>
      <c r="AH888" t="inlineStr">
        <is>
          <t>11/03/2016</t>
        </is>
      </c>
      <c r="AJ888" t="inlineStr">
        <is>
          <t>00000000000</t>
        </is>
      </c>
    </row>
    <row r="889" ht="15" customHeight="1" s="18">
      <c r="A889" t="inlineStr">
        <is>
          <t>00701</t>
        </is>
      </c>
      <c r="D889" t="inlineStr">
        <is>
          <t>100230278201652</t>
        </is>
      </c>
      <c r="E889" t="inlineStr">
        <is>
          <t>AVON COSMETICOS LTDA</t>
        </is>
      </c>
      <c r="F889" t="inlineStr">
        <is>
          <t>VANDERLEI PEREIRA NASCIMENTO</t>
        </is>
      </c>
      <c r="G889" t="inlineStr">
        <is>
          <t>10.404,32</t>
        </is>
      </c>
      <c r="X889" s="47" t="n"/>
      <c r="AF889" t="inlineStr">
        <is>
          <t>09901300255890</t>
        </is>
      </c>
      <c r="AG889" t="inlineStr">
        <is>
          <t>00000160908</t>
        </is>
      </c>
      <c r="AH889" t="inlineStr">
        <is>
          <t>16/11/2017</t>
        </is>
      </c>
      <c r="AJ889" t="inlineStr">
        <is>
          <t>00000000000</t>
        </is>
      </c>
    </row>
    <row r="890" ht="15" customHeight="1" s="18">
      <c r="A890" t="inlineStr">
        <is>
          <t>50004</t>
        </is>
      </c>
      <c r="D890" t="inlineStr">
        <is>
          <t>000100790201151</t>
        </is>
      </c>
      <c r="E890" t="inlineStr">
        <is>
          <t>AVON COSMETICOS LTDA</t>
        </is>
      </c>
      <c r="F890" t="inlineStr">
        <is>
          <t>VERA LUCIA KOHLER RIBEIRO</t>
        </is>
      </c>
      <c r="G890" t="inlineStr">
        <is>
          <t>9.593,88</t>
        </is>
      </c>
      <c r="X890" s="47" t="n"/>
      <c r="AF890" t="inlineStr">
        <is>
          <t>09901300255890</t>
        </is>
      </c>
      <c r="AG890" t="inlineStr">
        <is>
          <t>00000076516</t>
        </is>
      </c>
      <c r="AH890" t="inlineStr">
        <is>
          <t>02/03/2015</t>
        </is>
      </c>
      <c r="AJ890" t="inlineStr">
        <is>
          <t>00000000000</t>
        </is>
      </c>
    </row>
    <row r="891" ht="15" customHeight="1" s="18">
      <c r="A891" t="inlineStr">
        <is>
          <t>00025</t>
        </is>
      </c>
      <c r="D891" t="inlineStr">
        <is>
          <t>001053933201355</t>
        </is>
      </c>
      <c r="E891" t="inlineStr">
        <is>
          <t>AVON COSMETICOS LTDA</t>
        </is>
      </c>
      <c r="F891" t="inlineStr">
        <is>
          <t>VERA LUCIA LOPES JESUS</t>
        </is>
      </c>
      <c r="G891" t="inlineStr">
        <is>
          <t>10.110,90</t>
        </is>
      </c>
      <c r="X891" s="47" t="n"/>
      <c r="AF891" t="inlineStr">
        <is>
          <t>09901300255890</t>
        </is>
      </c>
      <c r="AG891" t="inlineStr">
        <is>
          <t>00000097602</t>
        </is>
      </c>
      <c r="AH891" t="inlineStr">
        <is>
          <t>12/11/2015</t>
        </is>
      </c>
      <c r="AJ891" t="inlineStr">
        <is>
          <t>00000000000</t>
        </is>
      </c>
    </row>
    <row r="892" ht="15" customHeight="1" s="18">
      <c r="A892" t="inlineStr">
        <is>
          <t>00263</t>
        </is>
      </c>
      <c r="D892" t="inlineStr">
        <is>
          <t>000251067201351</t>
        </is>
      </c>
      <c r="E892" t="inlineStr">
        <is>
          <t>AVON COSMETICOS LTDA</t>
        </is>
      </c>
      <c r="F892" t="inlineStr">
        <is>
          <t>VERONICA PRISCILA OLIVEIRA ELIAS</t>
        </is>
      </c>
      <c r="G892" t="inlineStr">
        <is>
          <t>9.249,70</t>
        </is>
      </c>
      <c r="X892" s="47" t="n"/>
      <c r="AF892" t="inlineStr">
        <is>
          <t>09901300255890</t>
        </is>
      </c>
      <c r="AG892" t="inlineStr">
        <is>
          <t>00000052170</t>
        </is>
      </c>
      <c r="AH892" t="inlineStr">
        <is>
          <t>29/07/2014</t>
        </is>
      </c>
      <c r="AJ892" t="inlineStr">
        <is>
          <t>00000000000</t>
        </is>
      </c>
    </row>
    <row r="893" ht="15" customHeight="1" s="18">
      <c r="A893" t="inlineStr">
        <is>
          <t>00014</t>
        </is>
      </c>
      <c r="D893" t="inlineStr">
        <is>
          <t>000050326201254</t>
        </is>
      </c>
      <c r="E893" t="inlineStr">
        <is>
          <t>AVON COSMETICOS LTDA</t>
        </is>
      </c>
      <c r="F893" t="inlineStr">
        <is>
          <t>VIRGINIA GONCALVES LUCAS</t>
        </is>
      </c>
      <c r="G893" t="inlineStr">
        <is>
          <t>1.823,45</t>
        </is>
      </c>
      <c r="X893" s="47" t="n"/>
      <c r="AF893" t="inlineStr">
        <is>
          <t>09901300255890</t>
        </is>
      </c>
      <c r="AG893" t="inlineStr">
        <is>
          <t>00000113144</t>
        </is>
      </c>
      <c r="AH893" t="inlineStr">
        <is>
          <t>02/05/2016</t>
        </is>
      </c>
      <c r="AJ893" t="inlineStr">
        <is>
          <t>00000000000</t>
        </is>
      </c>
    </row>
    <row r="894" ht="15" customHeight="1" s="18">
      <c r="A894" t="inlineStr">
        <is>
          <t>00037</t>
        </is>
      </c>
      <c r="D894" t="inlineStr">
        <is>
          <t>001115203201553</t>
        </is>
      </c>
      <c r="E894" t="inlineStr">
        <is>
          <t>AVON COSMETICOS LTDA</t>
        </is>
      </c>
      <c r="F894" t="inlineStr">
        <is>
          <t>VIVIAN MELO GONCALVES</t>
        </is>
      </c>
      <c r="G894" t="inlineStr">
        <is>
          <t>10.711,53</t>
        </is>
      </c>
      <c r="X894" s="47" t="n"/>
      <c r="AF894" t="inlineStr">
        <is>
          <t>09901300255890</t>
        </is>
      </c>
      <c r="AG894" t="inlineStr">
        <is>
          <t>00000121759</t>
        </is>
      </c>
      <c r="AH894" t="inlineStr">
        <is>
          <t>02/08/2016</t>
        </is>
      </c>
      <c r="AJ894" t="inlineStr">
        <is>
          <t>00000000000</t>
        </is>
      </c>
    </row>
    <row r="895" ht="15" customHeight="1" s="18">
      <c r="A895" t="inlineStr">
        <is>
          <t>00037</t>
        </is>
      </c>
      <c r="D895" t="inlineStr">
        <is>
          <t>001115203201553</t>
        </is>
      </c>
      <c r="E895" t="inlineStr">
        <is>
          <t>AVON COSMETICOS LTDA</t>
        </is>
      </c>
      <c r="F895" t="inlineStr">
        <is>
          <t>VIVIAN MELO GONCALVES</t>
        </is>
      </c>
      <c r="G895" t="inlineStr">
        <is>
          <t>21.025,62</t>
        </is>
      </c>
      <c r="X895" s="47" t="n"/>
      <c r="AF895" t="inlineStr">
        <is>
          <t>09901300255890</t>
        </is>
      </c>
      <c r="AG895" t="inlineStr">
        <is>
          <t>00000152980</t>
        </is>
      </c>
      <c r="AH895" t="inlineStr">
        <is>
          <t>08/08/2017</t>
        </is>
      </c>
      <c r="AJ895" t="inlineStr">
        <is>
          <t>13149362341</t>
        </is>
      </c>
    </row>
    <row r="896" ht="15" customHeight="1" s="18">
      <c r="A896" t="inlineStr">
        <is>
          <t>00018</t>
        </is>
      </c>
      <c r="D896" t="inlineStr">
        <is>
          <t>000081663201459</t>
        </is>
      </c>
      <c r="E896" t="inlineStr">
        <is>
          <t>AVON COSMETICOS LTDA</t>
        </is>
      </c>
      <c r="F896" t="inlineStr">
        <is>
          <t>VIVIANE GANGI TURINO FERREIRA</t>
        </is>
      </c>
      <c r="G896" t="inlineStr">
        <is>
          <t>10.657,62</t>
        </is>
      </c>
      <c r="X896" s="47" t="n"/>
      <c r="AF896" t="inlineStr">
        <is>
          <t>09901300255890</t>
        </is>
      </c>
      <c r="AG896" t="inlineStr">
        <is>
          <t>00000123379</t>
        </is>
      </c>
      <c r="AH896" t="inlineStr">
        <is>
          <t>26/08/2016</t>
        </is>
      </c>
      <c r="AJ896" t="inlineStr">
        <is>
          <t>12671438534</t>
        </is>
      </c>
    </row>
    <row r="897" ht="15" customHeight="1" s="18">
      <c r="A897" t="inlineStr">
        <is>
          <t>00101</t>
        </is>
      </c>
      <c r="D897" t="inlineStr">
        <is>
          <t>000119841201655</t>
        </is>
      </c>
      <c r="E897" t="inlineStr">
        <is>
          <t>AVON COSMETICOS LTDA</t>
        </is>
      </c>
      <c r="F897" t="inlineStr">
        <is>
          <t>DANIELE JESUS SANTOS</t>
        </is>
      </c>
      <c r="G897" t="inlineStr">
        <is>
          <t>1.484,53</t>
        </is>
      </c>
      <c r="X897" s="47" t="n"/>
      <c r="AF897" t="inlineStr">
        <is>
          <t>09901300255890</t>
        </is>
      </c>
      <c r="AG897" t="inlineStr">
        <is>
          <t>00000149920</t>
        </is>
      </c>
      <c r="AH897" t="inlineStr">
        <is>
          <t>17/07/2017</t>
        </is>
      </c>
      <c r="AJ897" t="inlineStr">
        <is>
          <t>20026810101</t>
        </is>
      </c>
    </row>
    <row r="898" ht="15" customHeight="1" s="18">
      <c r="A898" t="inlineStr">
        <is>
          <t>00102</t>
        </is>
      </c>
      <c r="D898" t="inlineStr">
        <is>
          <t>000098447201655</t>
        </is>
      </c>
      <c r="E898" t="inlineStr">
        <is>
          <t>AVON COSMETICOS LTDA</t>
        </is>
      </c>
      <c r="F898" t="inlineStr">
        <is>
          <t>ELAINE CORREIA SANTOS</t>
        </is>
      </c>
      <c r="G898" t="inlineStr">
        <is>
          <t>4.315,20</t>
        </is>
      </c>
      <c r="X898" s="47" t="n"/>
      <c r="AF898" t="inlineStr">
        <is>
          <t>09901300255890</t>
        </is>
      </c>
      <c r="AG898" t="inlineStr">
        <is>
          <t>00000137086</t>
        </is>
      </c>
      <c r="AH898" t="inlineStr">
        <is>
          <t>17/02/2017</t>
        </is>
      </c>
      <c r="AJ898" t="inlineStr">
        <is>
          <t>00000000000</t>
        </is>
      </c>
    </row>
    <row r="899" ht="15" customHeight="1" s="18">
      <c r="A899" t="inlineStr">
        <is>
          <t>00101</t>
        </is>
      </c>
      <c r="D899" t="inlineStr">
        <is>
          <t>000127237201255</t>
        </is>
      </c>
      <c r="E899" t="inlineStr">
        <is>
          <t>AVON COSMETICOS LTDA</t>
        </is>
      </c>
      <c r="F899" t="inlineStr">
        <is>
          <t>FABIANE COSTA NEVES</t>
        </is>
      </c>
      <c r="G899" t="inlineStr">
        <is>
          <t>10.024,28</t>
        </is>
      </c>
      <c r="X899" s="47" t="n"/>
      <c r="AF899" t="inlineStr">
        <is>
          <t>09901300255890</t>
        </is>
      </c>
      <c r="AG899" t="inlineStr">
        <is>
          <t>00000104404</t>
        </is>
      </c>
      <c r="AH899" t="inlineStr">
        <is>
          <t>04/02/2016</t>
        </is>
      </c>
      <c r="AJ899" t="inlineStr">
        <is>
          <t>00000000000</t>
        </is>
      </c>
    </row>
    <row r="900" ht="15" customHeight="1" s="18">
      <c r="A900" t="inlineStr">
        <is>
          <t>00101</t>
        </is>
      </c>
      <c r="D900" t="inlineStr">
        <is>
          <t>000030868201755</t>
        </is>
      </c>
      <c r="E900" t="inlineStr">
        <is>
          <t>AVON COSMETICOS LTDA</t>
        </is>
      </c>
      <c r="F900" t="inlineStr">
        <is>
          <t>JAQUELINE JANAINA SANTOS</t>
        </is>
      </c>
      <c r="G900" t="inlineStr">
        <is>
          <t>2.428,84</t>
        </is>
      </c>
      <c r="X900" s="47" t="n"/>
      <c r="AF900" t="inlineStr">
        <is>
          <t>09901300255890</t>
        </is>
      </c>
      <c r="AG900" t="inlineStr">
        <is>
          <t>00000160819</t>
        </is>
      </c>
      <c r="AH900" t="inlineStr">
        <is>
          <t>16/11/2017</t>
        </is>
      </c>
      <c r="AJ900" t="inlineStr">
        <is>
          <t>20308983003</t>
        </is>
      </c>
    </row>
    <row r="901" ht="15" customHeight="1" s="18">
      <c r="A901" t="inlineStr">
        <is>
          <t>00101</t>
        </is>
      </c>
      <c r="D901" t="inlineStr">
        <is>
          <t>000164359201655</t>
        </is>
      </c>
      <c r="E901" t="inlineStr">
        <is>
          <t>AVON COSMETICOS LTDA</t>
        </is>
      </c>
      <c r="F901" t="inlineStr">
        <is>
          <t>JEAN CARLA PEREIRA SANTOS</t>
        </is>
      </c>
      <c r="G901" t="inlineStr">
        <is>
          <t>10.346,14</t>
        </is>
      </c>
      <c r="X901" s="47" t="n"/>
      <c r="AF901" t="inlineStr">
        <is>
          <t>09901300255890</t>
        </is>
      </c>
      <c r="AG901" t="inlineStr">
        <is>
          <t>00000143132</t>
        </is>
      </c>
      <c r="AH901" t="inlineStr">
        <is>
          <t>05/05/2017</t>
        </is>
      </c>
      <c r="AJ901" t="inlineStr">
        <is>
          <t>12835997077</t>
        </is>
      </c>
    </row>
    <row r="902" ht="15" customHeight="1" s="18">
      <c r="A902" t="inlineStr">
        <is>
          <t>00102</t>
        </is>
      </c>
      <c r="D902" t="inlineStr">
        <is>
          <t>000059902201655</t>
        </is>
      </c>
      <c r="E902" t="inlineStr">
        <is>
          <t>AVON COSMETICOS LTDA</t>
        </is>
      </c>
      <c r="F902" t="inlineStr">
        <is>
          <t>RAQUEL CRUZ BARRETO</t>
        </is>
      </c>
      <c r="G902" t="inlineStr">
        <is>
          <t>9.997,58</t>
        </is>
      </c>
      <c r="X902" s="47" t="n"/>
      <c r="AF902" t="inlineStr">
        <is>
          <t>09901300255890</t>
        </is>
      </c>
      <c r="AG902" t="inlineStr">
        <is>
          <t>00000144376</t>
        </is>
      </c>
      <c r="AH902" t="inlineStr">
        <is>
          <t>17/05/2017</t>
        </is>
      </c>
      <c r="AJ902" t="inlineStr">
        <is>
          <t>00000000000</t>
        </is>
      </c>
    </row>
    <row r="903" ht="15" customHeight="1" s="18">
      <c r="A903" t="inlineStr">
        <is>
          <t>50097</t>
        </is>
      </c>
      <c r="D903" t="inlineStr">
        <is>
          <t>001171053201551</t>
        </is>
      </c>
      <c r="E903" t="inlineStr">
        <is>
          <t>AVON COSMETICOS LTDA</t>
        </is>
      </c>
      <c r="F903" t="inlineStr">
        <is>
          <t>REGIANE APARECIDA FORTES TOSTES</t>
        </is>
      </c>
      <c r="G903" t="inlineStr">
        <is>
          <t>10.429,97</t>
        </is>
      </c>
      <c r="X903" s="47" t="n"/>
      <c r="AF903" t="inlineStr">
        <is>
          <t>09901300255890</t>
        </is>
      </c>
      <c r="AG903" t="inlineStr">
        <is>
          <t>00000160223</t>
        </is>
      </c>
      <c r="AH903" t="inlineStr">
        <is>
          <t>27/10/2017</t>
        </is>
      </c>
      <c r="AJ903" t="inlineStr">
        <is>
          <t>00000000000</t>
        </is>
      </c>
    </row>
    <row r="904" ht="15" customHeight="1" s="18">
      <c r="A904" t="inlineStr">
        <is>
          <t>00030</t>
        </is>
      </c>
      <c r="D904" t="inlineStr">
        <is>
          <t>119920070300400</t>
        </is>
      </c>
      <c r="E904" t="inlineStr">
        <is>
          <t>AVON COSMETICOS LTDA</t>
        </is>
      </c>
      <c r="F904" t="inlineStr">
        <is>
          <t>REGINA FATIMA RIBEIRO LOSSO BRADARACO</t>
        </is>
      </c>
      <c r="G904" t="inlineStr">
        <is>
          <t>8.725,86</t>
        </is>
      </c>
      <c r="X904" s="47" t="n"/>
      <c r="AF904" t="inlineStr">
        <is>
          <t>09930600272948</t>
        </is>
      </c>
      <c r="AG904" t="inlineStr">
        <is>
          <t>00000003700</t>
        </is>
      </c>
      <c r="AH904" t="inlineStr">
        <is>
          <t>01/03/2010</t>
        </is>
      </c>
      <c r="AJ904" t="inlineStr">
        <is>
          <t>00000000000</t>
        </is>
      </c>
    </row>
    <row r="905" ht="15" customHeight="1" s="18">
      <c r="A905" t="inlineStr">
        <is>
          <t>00001</t>
        </is>
      </c>
      <c r="D905" t="inlineStr">
        <is>
          <t>000010054282011</t>
        </is>
      </c>
      <c r="E905" t="inlineStr">
        <is>
          <t>AVON COSMETICOS LTDA</t>
        </is>
      </c>
      <c r="F905" t="inlineStr">
        <is>
          <t>ROSANA BASSO FABRIS</t>
        </is>
      </c>
      <c r="G905" t="inlineStr">
        <is>
          <t>8.928,20</t>
        </is>
      </c>
      <c r="X905" s="47" t="n"/>
      <c r="AF905" t="inlineStr">
        <is>
          <t>09930600272948</t>
        </is>
      </c>
      <c r="AG905" t="inlineStr">
        <is>
          <t>00000006645</t>
        </is>
      </c>
      <c r="AH905" t="inlineStr">
        <is>
          <t>01/02/2012</t>
        </is>
      </c>
      <c r="AJ905" t="inlineStr">
        <is>
          <t>00000000000</t>
        </is>
      </c>
    </row>
    <row r="906" ht="15" customHeight="1" s="18">
      <c r="A906" t="inlineStr">
        <is>
          <t>00028</t>
        </is>
      </c>
      <c r="D906" t="inlineStr">
        <is>
          <t>000000000058199</t>
        </is>
      </c>
      <c r="E906" t="inlineStr">
        <is>
          <t>AVON COSMETICOS LTDA</t>
        </is>
      </c>
      <c r="F906" t="inlineStr">
        <is>
          <t>SOLANGE ALMEIDA DE OLIVEIRA</t>
        </is>
      </c>
      <c r="G906" t="inlineStr">
        <is>
          <t>889,48</t>
        </is>
      </c>
      <c r="X906" s="47" t="n"/>
      <c r="AF906" t="inlineStr">
        <is>
          <t>09980703296480</t>
        </is>
      </c>
      <c r="AG906" t="inlineStr">
        <is>
          <t>00000000350</t>
        </is>
      </c>
      <c r="AH906" t="inlineStr">
        <is>
          <t>01/09/2000</t>
        </is>
      </c>
      <c r="AJ906" t="inlineStr">
        <is>
          <t>00000000000</t>
        </is>
      </c>
    </row>
    <row r="907" ht="15" customHeight="1" s="18">
      <c r="A907" t="inlineStr">
        <is>
          <t>00028</t>
        </is>
      </c>
      <c r="D907" t="inlineStr">
        <is>
          <t>000000005811999</t>
        </is>
      </c>
      <c r="E907" t="inlineStr">
        <is>
          <t>AVON COSMETICOS LTDA</t>
        </is>
      </c>
      <c r="F907" t="inlineStr">
        <is>
          <t>SOLANGE ALMEIDA O MARINHO</t>
        </is>
      </c>
      <c r="G907" t="inlineStr">
        <is>
          <t>6.430,58</t>
        </is>
      </c>
      <c r="X907" s="47" t="n"/>
      <c r="AF907" t="inlineStr">
        <is>
          <t>09980703296480</t>
        </is>
      </c>
      <c r="AG907" t="inlineStr">
        <is>
          <t>00000000279</t>
        </is>
      </c>
      <c r="AH907" t="inlineStr">
        <is>
          <t>01/09/2000</t>
        </is>
      </c>
      <c r="AJ907" t="inlineStr">
        <is>
          <t>00000000000</t>
        </is>
      </c>
    </row>
    <row r="908" ht="15" customHeight="1" s="18">
      <c r="A908" t="inlineStr">
        <is>
          <t>00121</t>
        </is>
      </c>
      <c r="D908" t="inlineStr">
        <is>
          <t>000010320602013</t>
        </is>
      </c>
      <c r="E908" t="inlineStr">
        <is>
          <t>AVON COSMETICOS LTDA</t>
        </is>
      </c>
      <c r="F908" t="inlineStr">
        <is>
          <t>PAULA CRISTINA ALVES GARCIA</t>
        </is>
      </c>
      <c r="G908" t="inlineStr">
        <is>
          <t>2.439,38</t>
        </is>
      </c>
      <c r="X908" s="47" t="n"/>
      <c r="AF908" t="inlineStr">
        <is>
          <t>09961200073880</t>
        </is>
      </c>
      <c r="AG908" t="inlineStr">
        <is>
          <t>00000002600</t>
        </is>
      </c>
      <c r="AH908" t="inlineStr">
        <is>
          <t>27/07/2016</t>
        </is>
      </c>
      <c r="AJ908" t="inlineStr">
        <is>
          <t>12931578314</t>
        </is>
      </c>
    </row>
    <row r="909" ht="15" customHeight="1" s="18">
      <c r="A909" t="inlineStr">
        <is>
          <t>00001</t>
        </is>
      </c>
      <c r="D909" t="inlineStr">
        <is>
          <t>000000003352010</t>
        </is>
      </c>
      <c r="E909" t="inlineStr">
        <is>
          <t>AVON COSMETICOS LTDA</t>
        </is>
      </c>
      <c r="F909" t="inlineStr">
        <is>
          <t>RENATA MAGALHAES COUTO</t>
        </is>
      </c>
      <c r="G909" t="inlineStr">
        <is>
          <t>8.849,49</t>
        </is>
      </c>
      <c r="X909" s="47" t="n"/>
      <c r="AF909" t="inlineStr">
        <is>
          <t>09961200073880</t>
        </is>
      </c>
      <c r="AG909" t="inlineStr">
        <is>
          <t>00000000909</t>
        </is>
      </c>
      <c r="AH909" t="inlineStr">
        <is>
          <t>04/10/2010</t>
        </is>
      </c>
      <c r="AJ909" t="inlineStr">
        <is>
          <t>00000000000</t>
        </is>
      </c>
    </row>
    <row r="910" ht="15" customHeight="1" s="18">
      <c r="A910" t="inlineStr">
        <is>
          <t>00000</t>
        </is>
      </c>
      <c r="D910" t="inlineStr">
        <is>
          <t>000000000000000</t>
        </is>
      </c>
      <c r="E910" t="inlineStr">
        <is>
          <t>AVON COSMETICOS LTDA</t>
        </is>
      </c>
      <c r="F910" t="inlineStr">
        <is>
          <t>ABENONES AFONSO DA SILVA</t>
        </is>
      </c>
      <c r="G910" t="inlineStr">
        <is>
          <t>16.827,71</t>
        </is>
      </c>
      <c r="X910" s="47" t="n"/>
      <c r="AF910" t="inlineStr">
        <is>
          <t>06951100911352</t>
        </is>
      </c>
      <c r="AG910" t="inlineStr">
        <is>
          <t>00000480348</t>
        </is>
      </c>
      <c r="AH910" t="inlineStr">
        <is>
          <t>01/01/1995</t>
        </is>
      </c>
      <c r="AJ910" t="inlineStr">
        <is>
          <t>00000000000</t>
        </is>
      </c>
    </row>
    <row r="911" ht="15" customHeight="1" s="18">
      <c r="A911" t="inlineStr">
        <is>
          <t>00000</t>
        </is>
      </c>
      <c r="D911" t="inlineStr">
        <is>
          <t>000000000000000</t>
        </is>
      </c>
      <c r="E911" t="inlineStr">
        <is>
          <t>AVON COSMETICOS LTDA</t>
        </is>
      </c>
      <c r="F911" t="inlineStr">
        <is>
          <t>ALICE FERNANDES STOPASSOLI</t>
        </is>
      </c>
      <c r="G911" t="inlineStr">
        <is>
          <t>10.019,19</t>
        </is>
      </c>
      <c r="X911" s="47" t="n"/>
      <c r="AF911" t="inlineStr">
        <is>
          <t>06951100911352</t>
        </is>
      </c>
      <c r="AG911" t="inlineStr">
        <is>
          <t>00000236196</t>
        </is>
      </c>
      <c r="AH911" t="inlineStr">
        <is>
          <t>00/00/0000</t>
        </is>
      </c>
      <c r="AJ911" t="inlineStr">
        <is>
          <t>00000000000</t>
        </is>
      </c>
    </row>
    <row r="912" ht="15" customHeight="1" s="18">
      <c r="A912" t="inlineStr">
        <is>
          <t>00000</t>
        </is>
      </c>
      <c r="D912" t="inlineStr">
        <is>
          <t>000000000000000</t>
        </is>
      </c>
      <c r="E912" t="inlineStr">
        <is>
          <t>AVON COSMETICOS LTDA</t>
        </is>
      </c>
      <c r="F912" t="inlineStr">
        <is>
          <t>ALUISIO PAES DE OLIVEIRA</t>
        </is>
      </c>
      <c r="G912" t="inlineStr">
        <is>
          <t>1.248,76</t>
        </is>
      </c>
      <c r="X912" s="47" t="n"/>
      <c r="AF912" t="inlineStr">
        <is>
          <t>06951100911352</t>
        </is>
      </c>
      <c r="AG912" t="inlineStr">
        <is>
          <t>00000295605</t>
        </is>
      </c>
      <c r="AH912" t="inlineStr">
        <is>
          <t>00/00/0000</t>
        </is>
      </c>
      <c r="AJ912" t="inlineStr">
        <is>
          <t>10291963266</t>
        </is>
      </c>
    </row>
    <row r="913" ht="15" customHeight="1" s="18">
      <c r="A913" t="inlineStr">
        <is>
          <t>00000</t>
        </is>
      </c>
      <c r="D913" t="inlineStr">
        <is>
          <t>000000000000000</t>
        </is>
      </c>
      <c r="E913" t="inlineStr">
        <is>
          <t>AVON COSMETICOS LTDA</t>
        </is>
      </c>
      <c r="F913" t="inlineStr">
        <is>
          <t>ALUISIO PAES DE OLIVEIRA</t>
        </is>
      </c>
      <c r="G913" t="inlineStr">
        <is>
          <t>17.018,74</t>
        </is>
      </c>
      <c r="X913" s="47" t="n"/>
      <c r="AF913" t="inlineStr">
        <is>
          <t>06951100911352</t>
        </is>
      </c>
      <c r="AG913" t="inlineStr">
        <is>
          <t>00000351530</t>
        </is>
      </c>
      <c r="AH913" t="inlineStr">
        <is>
          <t>01/04/1993</t>
        </is>
      </c>
      <c r="AJ913" t="inlineStr">
        <is>
          <t>10291963266</t>
        </is>
      </c>
    </row>
    <row r="914" ht="15" customHeight="1" s="18">
      <c r="A914" t="inlineStr">
        <is>
          <t>00000</t>
        </is>
      </c>
      <c r="D914" t="inlineStr">
        <is>
          <t>000000000000000</t>
        </is>
      </c>
      <c r="E914" t="inlineStr">
        <is>
          <t>AVON COSMETICOS LTDA</t>
        </is>
      </c>
      <c r="F914" t="inlineStr">
        <is>
          <t>ANTONIO ALBERTO R FERNANDES PROC JUD</t>
        </is>
      </c>
      <c r="G914" t="inlineStr">
        <is>
          <t>5.116,57</t>
        </is>
      </c>
      <c r="X914" s="47" t="n"/>
      <c r="AF914" t="inlineStr">
        <is>
          <t>06951100911352</t>
        </is>
      </c>
      <c r="AG914" t="inlineStr">
        <is>
          <t>00000398765</t>
        </is>
      </c>
      <c r="AH914" t="inlineStr">
        <is>
          <t>01/08/1993</t>
        </is>
      </c>
      <c r="AJ914" t="inlineStr">
        <is>
          <t>00000000000</t>
        </is>
      </c>
    </row>
    <row r="915" ht="15" customHeight="1" s="18">
      <c r="A915" t="inlineStr">
        <is>
          <t>00003</t>
        </is>
      </c>
      <c r="D915" t="inlineStr">
        <is>
          <t>000000301602000</t>
        </is>
      </c>
      <c r="E915" t="inlineStr">
        <is>
          <t>AVON COSMETICOS LTDA</t>
        </is>
      </c>
      <c r="F915" t="inlineStr">
        <is>
          <t>ANTONIO ALMIR DE ALENCAR</t>
        </is>
      </c>
      <c r="G915" t="inlineStr">
        <is>
          <t>5.179,55</t>
        </is>
      </c>
      <c r="X915" s="47" t="n"/>
      <c r="AF915" t="inlineStr">
        <is>
          <t>06951100911352</t>
        </is>
      </c>
      <c r="AG915" t="inlineStr">
        <is>
          <t>00001007964</t>
        </is>
      </c>
      <c r="AH915" t="inlineStr">
        <is>
          <t>01/07/2000</t>
        </is>
      </c>
      <c r="AJ915" t="inlineStr">
        <is>
          <t>12205898851</t>
        </is>
      </c>
    </row>
    <row r="916" ht="15" customHeight="1" s="18">
      <c r="A916" t="inlineStr">
        <is>
          <t>00001</t>
        </is>
      </c>
      <c r="D916" t="inlineStr">
        <is>
          <t>000074000892009</t>
        </is>
      </c>
      <c r="E916" t="inlineStr">
        <is>
          <t>AVON COSMETICOS LTDA</t>
        </is>
      </c>
      <c r="F916" t="inlineStr">
        <is>
          <t>BERNARDETE SAMPAIO RIBEIRO</t>
        </is>
      </c>
      <c r="G916" t="inlineStr">
        <is>
          <t>9.187,05</t>
        </is>
      </c>
      <c r="X916" s="47" t="n"/>
      <c r="AF916" t="inlineStr">
        <is>
          <t>06951100911352</t>
        </is>
      </c>
      <c r="AG916" t="inlineStr">
        <is>
          <t>00004038887</t>
        </is>
      </c>
      <c r="AH916" t="inlineStr">
        <is>
          <t>20/09/2012</t>
        </is>
      </c>
      <c r="AJ916" t="inlineStr">
        <is>
          <t>00000000000</t>
        </is>
      </c>
    </row>
    <row r="917" ht="15" customHeight="1" s="18">
      <c r="A917" t="inlineStr">
        <is>
          <t>00002</t>
        </is>
      </c>
      <c r="D917" t="inlineStr">
        <is>
          <t>000209500352009</t>
        </is>
      </c>
      <c r="E917" t="inlineStr">
        <is>
          <t>AVON COSMETICOS LTDA</t>
        </is>
      </c>
      <c r="F917" t="inlineStr">
        <is>
          <t>CALUDETE OLIVEIRA</t>
        </is>
      </c>
      <c r="G917" t="inlineStr">
        <is>
          <t>17.605,02</t>
        </is>
      </c>
      <c r="X917" s="47" t="n"/>
      <c r="AF917" t="inlineStr">
        <is>
          <t>06951100911352</t>
        </is>
      </c>
      <c r="AG917" t="inlineStr">
        <is>
          <t>00003998569</t>
        </is>
      </c>
      <c r="AH917" t="inlineStr">
        <is>
          <t>12/07/2012</t>
        </is>
      </c>
      <c r="AJ917" t="inlineStr">
        <is>
          <t>00000000000</t>
        </is>
      </c>
    </row>
    <row r="918" ht="15" customHeight="1" s="18">
      <c r="A918" t="inlineStr">
        <is>
          <t>00006</t>
        </is>
      </c>
      <c r="D918" t="inlineStr">
        <is>
          <t>000001279572011</t>
        </is>
      </c>
      <c r="E918" t="inlineStr">
        <is>
          <t>AVON COSMETICOS LTDA</t>
        </is>
      </c>
      <c r="F918" t="inlineStr">
        <is>
          <t>CAROLINA SANTOS CARDOSO</t>
        </is>
      </c>
      <c r="G918" t="inlineStr">
        <is>
          <t>1.037,50</t>
        </is>
      </c>
      <c r="X918" s="47" t="n"/>
      <c r="AF918" t="inlineStr">
        <is>
          <t>06951100911352</t>
        </is>
      </c>
      <c r="AG918" t="inlineStr">
        <is>
          <t>00004205104</t>
        </is>
      </c>
      <c r="AH918" t="inlineStr">
        <is>
          <t>20/09/2013</t>
        </is>
      </c>
      <c r="AJ918" t="inlineStr">
        <is>
          <t>00000000000</t>
        </is>
      </c>
    </row>
    <row r="919" ht="15" customHeight="1" s="18">
      <c r="A919" t="inlineStr">
        <is>
          <t>00001</t>
        </is>
      </c>
      <c r="D919" t="inlineStr">
        <is>
          <t>000000052522004</t>
        </is>
      </c>
      <c r="E919" t="inlineStr">
        <is>
          <t>AVON COSMETICOS LTDA</t>
        </is>
      </c>
      <c r="F919" t="inlineStr">
        <is>
          <t>CLAUDIA SUELI RONKOSKI ZOTTO</t>
        </is>
      </c>
      <c r="G919" t="inlineStr">
        <is>
          <t>4.765,09</t>
        </is>
      </c>
      <c r="X919" s="47" t="n"/>
      <c r="AF919" t="inlineStr">
        <is>
          <t>06951100911352</t>
        </is>
      </c>
      <c r="AG919" t="inlineStr">
        <is>
          <t>00002459648</t>
        </is>
      </c>
      <c r="AH919" t="inlineStr">
        <is>
          <t>09/05/2005</t>
        </is>
      </c>
      <c r="AJ919" t="inlineStr">
        <is>
          <t>10821927040</t>
        </is>
      </c>
    </row>
    <row r="920" ht="15" customHeight="1" s="18">
      <c r="A920" t="inlineStr">
        <is>
          <t>00000</t>
        </is>
      </c>
      <c r="D920" t="inlineStr">
        <is>
          <t>000000000000000</t>
        </is>
      </c>
      <c r="E920" t="inlineStr">
        <is>
          <t>AVON COSMETICOS LTDA</t>
        </is>
      </c>
      <c r="F920" t="inlineStr">
        <is>
          <t>FRANCISCO SORIANO DE SOUZA</t>
        </is>
      </c>
      <c r="G920" t="inlineStr">
        <is>
          <t>1.160,03</t>
        </is>
      </c>
      <c r="X920" s="47" t="n"/>
      <c r="AF920" t="inlineStr">
        <is>
          <t>06951100911352</t>
        </is>
      </c>
      <c r="AG920" t="inlineStr">
        <is>
          <t>00000077535</t>
        </is>
      </c>
      <c r="AH920" t="inlineStr">
        <is>
          <t>00/00/0000</t>
        </is>
      </c>
      <c r="AJ920" t="inlineStr">
        <is>
          <t>00000000000</t>
        </is>
      </c>
    </row>
    <row r="921" ht="15" customHeight="1" s="18">
      <c r="A921" t="inlineStr">
        <is>
          <t>00000</t>
        </is>
      </c>
      <c r="D921" t="inlineStr">
        <is>
          <t>000000000000000</t>
        </is>
      </c>
      <c r="E921" t="inlineStr">
        <is>
          <t>AVON COSMETICOS LTDA</t>
        </is>
      </c>
      <c r="F921" t="inlineStr">
        <is>
          <t>GENICI RODRIGUES DA SILVA</t>
        </is>
      </c>
      <c r="G921" t="inlineStr">
        <is>
          <t>1.401,31</t>
        </is>
      </c>
      <c r="X921" s="47" t="n"/>
      <c r="AF921" t="inlineStr">
        <is>
          <t>06951100911352</t>
        </is>
      </c>
      <c r="AG921" t="inlineStr">
        <is>
          <t>00000049590</t>
        </is>
      </c>
      <c r="AH921" t="inlineStr">
        <is>
          <t>00/00/0000</t>
        </is>
      </c>
      <c r="AJ921" t="inlineStr">
        <is>
          <t>00000000000</t>
        </is>
      </c>
    </row>
    <row r="922" ht="15" customHeight="1" s="18">
      <c r="A922" t="inlineStr">
        <is>
          <t>00000</t>
        </is>
      </c>
      <c r="D922" t="inlineStr">
        <is>
          <t>000000000000000</t>
        </is>
      </c>
      <c r="E922" t="inlineStr">
        <is>
          <t>AVON COSMETICOS LTDA</t>
        </is>
      </c>
      <c r="F922" t="inlineStr">
        <is>
          <t>HELOISA H RODRIGUES OLIVEIRA DEP JUD</t>
        </is>
      </c>
      <c r="G922" t="inlineStr">
        <is>
          <t>426,30</t>
        </is>
      </c>
      <c r="X922" s="47" t="n"/>
      <c r="AF922" t="inlineStr">
        <is>
          <t>06951100911352</t>
        </is>
      </c>
      <c r="AG922" t="inlineStr">
        <is>
          <t>00000320146</t>
        </is>
      </c>
      <c r="AH922" t="inlineStr">
        <is>
          <t>01/08/1992</t>
        </is>
      </c>
      <c r="AJ922" t="inlineStr">
        <is>
          <t>00000000000</t>
        </is>
      </c>
    </row>
    <row r="923" ht="15" customHeight="1" s="18">
      <c r="A923" t="inlineStr">
        <is>
          <t>00569</t>
        </is>
      </c>
      <c r="D923" t="inlineStr">
        <is>
          <t>000000000000813</t>
        </is>
      </c>
      <c r="E923" t="inlineStr">
        <is>
          <t>AVON COSMETICOS LTDA</t>
        </is>
      </c>
      <c r="F923" t="inlineStr">
        <is>
          <t>IRIS CIDREIRA SUFI</t>
        </is>
      </c>
      <c r="G923" t="inlineStr">
        <is>
          <t>7.385,29</t>
        </is>
      </c>
      <c r="X923" s="47" t="n"/>
      <c r="AF923" t="inlineStr">
        <is>
          <t>06951100911352</t>
        </is>
      </c>
      <c r="AG923" t="inlineStr">
        <is>
          <t>00000951642</t>
        </is>
      </c>
      <c r="AH923" t="inlineStr">
        <is>
          <t>04/04/1988</t>
        </is>
      </c>
      <c r="AJ923" t="inlineStr">
        <is>
          <t>10830560324</t>
        </is>
      </c>
    </row>
    <row r="924" ht="15" customHeight="1" s="18">
      <c r="A924" t="inlineStr">
        <is>
          <t>00000</t>
        </is>
      </c>
      <c r="D924" t="inlineStr">
        <is>
          <t>000000000000000</t>
        </is>
      </c>
      <c r="E924" t="inlineStr">
        <is>
          <t>AVON COSMETICOS LTDA</t>
        </is>
      </c>
      <c r="F924" t="inlineStr">
        <is>
          <t>ISAEL PEREIRA DE SOUZA</t>
        </is>
      </c>
      <c r="G924" t="inlineStr">
        <is>
          <t>2.336,73</t>
        </is>
      </c>
      <c r="X924" s="47" t="n"/>
      <c r="AF924" t="inlineStr">
        <is>
          <t>06951100911352</t>
        </is>
      </c>
      <c r="AG924" t="inlineStr">
        <is>
          <t>00000296849</t>
        </is>
      </c>
      <c r="AH924" t="inlineStr">
        <is>
          <t>01/12/1991</t>
        </is>
      </c>
      <c r="AJ924" t="inlineStr">
        <is>
          <t>00000000000</t>
        </is>
      </c>
    </row>
    <row r="925" ht="15" customHeight="1" s="18">
      <c r="A925" t="inlineStr">
        <is>
          <t>00001</t>
        </is>
      </c>
      <c r="D925" t="inlineStr">
        <is>
          <t>000001394502012</t>
        </is>
      </c>
      <c r="E925" t="inlineStr">
        <is>
          <t>AVON COSMETICOS LTDA</t>
        </is>
      </c>
      <c r="F925" t="inlineStr">
        <is>
          <t>JAILMA CONCEICAO DIOGO</t>
        </is>
      </c>
      <c r="G925" t="inlineStr">
        <is>
          <t>2.052,34</t>
        </is>
      </c>
      <c r="X925" s="47" t="n"/>
      <c r="AF925" t="inlineStr">
        <is>
          <t>06951100911352</t>
        </is>
      </c>
      <c r="AG925" t="inlineStr">
        <is>
          <t>00004136200</t>
        </is>
      </c>
      <c r="AH925" t="inlineStr">
        <is>
          <t>18/04/2013</t>
        </is>
      </c>
      <c r="AJ925" t="inlineStr">
        <is>
          <t>00000000000</t>
        </is>
      </c>
    </row>
    <row r="926" ht="15" customHeight="1" s="18">
      <c r="A926" t="inlineStr">
        <is>
          <t>00077</t>
        </is>
      </c>
      <c r="D926" t="inlineStr">
        <is>
          <t>000000898772012</t>
        </is>
      </c>
      <c r="E926" t="inlineStr">
        <is>
          <t>AVON COSMETICOS LTDA</t>
        </is>
      </c>
      <c r="F926" t="inlineStr">
        <is>
          <t>JEFFERSON GERALDO FILLIPE</t>
        </is>
      </c>
      <c r="G926" t="inlineStr">
        <is>
          <t>9.187,05</t>
        </is>
      </c>
      <c r="X926" s="47" t="n"/>
      <c r="AF926" t="inlineStr">
        <is>
          <t>06951100911352</t>
        </is>
      </c>
      <c r="AG926" t="inlineStr">
        <is>
          <t>00004049650</t>
        </is>
      </c>
      <c r="AH926" t="inlineStr">
        <is>
          <t>10/10/2012</t>
        </is>
      </c>
      <c r="AJ926" t="inlineStr">
        <is>
          <t>00000000000</t>
        </is>
      </c>
    </row>
    <row r="927" ht="15" customHeight="1" s="18">
      <c r="A927" t="inlineStr">
        <is>
          <t>00077</t>
        </is>
      </c>
      <c r="D927" t="inlineStr">
        <is>
          <t>000000898772012</t>
        </is>
      </c>
      <c r="E927" t="inlineStr">
        <is>
          <t>AVON COSMETICOS LTDA</t>
        </is>
      </c>
      <c r="F927" t="inlineStr">
        <is>
          <t>JEFFERSON GERALDO FILIPE</t>
        </is>
      </c>
      <c r="G927" t="inlineStr">
        <is>
          <t>18.060,72</t>
        </is>
      </c>
      <c r="X927" s="47" t="n"/>
      <c r="AF927" t="inlineStr">
        <is>
          <t>06951100911352</t>
        </is>
      </c>
      <c r="AG927" t="inlineStr">
        <is>
          <t>00004156146</t>
        </is>
      </c>
      <c r="AH927" t="inlineStr">
        <is>
          <t>25/04/2013</t>
        </is>
      </c>
      <c r="AJ927" t="inlineStr">
        <is>
          <t>00000000000</t>
        </is>
      </c>
    </row>
    <row r="928" ht="15" customHeight="1" s="18">
      <c r="A928" t="inlineStr">
        <is>
          <t>00000</t>
        </is>
      </c>
      <c r="D928" t="inlineStr">
        <is>
          <t>000000000000000</t>
        </is>
      </c>
      <c r="E928" t="inlineStr">
        <is>
          <t>AVON COSMETICOS LTDA</t>
        </is>
      </c>
      <c r="F928" t="inlineStr">
        <is>
          <t>JOSE CARLOS AUGUSTO</t>
        </is>
      </c>
      <c r="G928" t="inlineStr">
        <is>
          <t>1.483,21</t>
        </is>
      </c>
      <c r="X928" s="47" t="n"/>
      <c r="AF928" t="inlineStr">
        <is>
          <t>06951100911352</t>
        </is>
      </c>
      <c r="AG928" t="inlineStr">
        <is>
          <t>00000295524</t>
        </is>
      </c>
      <c r="AH928" t="inlineStr">
        <is>
          <t>00/00/0000</t>
        </is>
      </c>
      <c r="AJ928" t="inlineStr">
        <is>
          <t>10290674236</t>
        </is>
      </c>
    </row>
    <row r="929" ht="15" customHeight="1" s="18">
      <c r="A929" t="inlineStr">
        <is>
          <t>00001</t>
        </is>
      </c>
      <c r="D929" t="inlineStr">
        <is>
          <t>000000000011100</t>
        </is>
      </c>
      <c r="E929" t="inlineStr">
        <is>
          <t>AVON COSMETICOS LTDA</t>
        </is>
      </c>
      <c r="F929" t="inlineStr">
        <is>
          <t>JOSE MARIO A SOBRINHO</t>
        </is>
      </c>
      <c r="G929" t="inlineStr">
        <is>
          <t>7.321,56</t>
        </is>
      </c>
      <c r="X929" s="47" t="n"/>
      <c r="AF929" t="inlineStr">
        <is>
          <t>06951100911352</t>
        </is>
      </c>
      <c r="AG929" t="inlineStr">
        <is>
          <t>00001033108</t>
        </is>
      </c>
      <c r="AH929" t="inlineStr">
        <is>
          <t>18/07/1995</t>
        </is>
      </c>
      <c r="AJ929" t="inlineStr">
        <is>
          <t>10783866310</t>
        </is>
      </c>
    </row>
    <row r="930" ht="15" customHeight="1" s="18">
      <c r="A930" t="inlineStr">
        <is>
          <t>00033</t>
        </is>
      </c>
      <c r="D930" t="inlineStr">
        <is>
          <t>000010400332008</t>
        </is>
      </c>
      <c r="E930" t="inlineStr">
        <is>
          <t>AVON COSMETICOS LTDA</t>
        </is>
      </c>
      <c r="F930" t="inlineStr">
        <is>
          <t>JOSE ROBERTO JESUS CRUZ</t>
        </is>
      </c>
      <c r="G930" t="inlineStr">
        <is>
          <t>124,95</t>
        </is>
      </c>
      <c r="X930" s="47" t="n"/>
      <c r="AF930" t="inlineStr">
        <is>
          <t>06951100911352</t>
        </is>
      </c>
      <c r="AG930" t="inlineStr">
        <is>
          <t>00004136030</t>
        </is>
      </c>
      <c r="AH930" t="inlineStr">
        <is>
          <t>15/04/2013</t>
        </is>
      </c>
      <c r="AJ930" t="inlineStr">
        <is>
          <t>00000000000</t>
        </is>
      </c>
    </row>
    <row r="931" ht="15" customHeight="1" s="18">
      <c r="A931" t="inlineStr">
        <is>
          <t>00001</t>
        </is>
      </c>
      <c r="D931" t="inlineStr">
        <is>
          <t>000101000652010</t>
        </is>
      </c>
      <c r="E931" t="inlineStr">
        <is>
          <t>AVON COSMETICOS LTDA</t>
        </is>
      </c>
      <c r="F931" t="inlineStr">
        <is>
          <t>LEDA MARIA FURTADO SANTOS</t>
        </is>
      </c>
      <c r="G931" t="inlineStr">
        <is>
          <t>61,46</t>
        </is>
      </c>
      <c r="X931" s="47" t="n"/>
      <c r="AF931" t="inlineStr">
        <is>
          <t>06951100911352</t>
        </is>
      </c>
      <c r="AG931" t="inlineStr">
        <is>
          <t>00004039697</t>
        </is>
      </c>
      <c r="AH931" t="inlineStr">
        <is>
          <t>01/10/2012</t>
        </is>
      </c>
      <c r="AJ931" t="inlineStr">
        <is>
          <t>00000000000</t>
        </is>
      </c>
    </row>
    <row r="932" ht="15" customHeight="1" s="18">
      <c r="A932" t="inlineStr">
        <is>
          <t>00000</t>
        </is>
      </c>
      <c r="D932" t="inlineStr">
        <is>
          <t>000000000000000</t>
        </is>
      </c>
      <c r="E932" t="inlineStr">
        <is>
          <t>AVON COSMETICOS LTDA</t>
        </is>
      </c>
      <c r="F932" t="inlineStr">
        <is>
          <t>LEONILIA APARECIDA DE OLIVEIRA</t>
        </is>
      </c>
      <c r="G932" t="inlineStr">
        <is>
          <t>2.100,28</t>
        </is>
      </c>
      <c r="X932" s="47" t="n"/>
      <c r="AF932" t="inlineStr">
        <is>
          <t>06951100911352</t>
        </is>
      </c>
      <c r="AG932" t="inlineStr">
        <is>
          <t>00000417301</t>
        </is>
      </c>
      <c r="AH932" t="inlineStr">
        <is>
          <t>01/03/1994</t>
        </is>
      </c>
      <c r="AJ932" t="inlineStr">
        <is>
          <t>00000000000</t>
        </is>
      </c>
    </row>
    <row r="933" ht="15" customHeight="1" s="18">
      <c r="A933" t="inlineStr">
        <is>
          <t>00007</t>
        </is>
      </c>
      <c r="D933" t="inlineStr">
        <is>
          <t>000000098195201</t>
        </is>
      </c>
      <c r="E933" t="inlineStr">
        <is>
          <t>AVON COSMETICOS LTDA</t>
        </is>
      </c>
      <c r="F933" t="inlineStr">
        <is>
          <t>LUCIA MARIA SOUZA MENDES</t>
        </is>
      </c>
      <c r="G933" t="inlineStr">
        <is>
          <t>7.112,40</t>
        </is>
      </c>
      <c r="X933" s="47" t="n"/>
      <c r="AF933" t="inlineStr">
        <is>
          <t>06951100911352</t>
        </is>
      </c>
      <c r="AG933" t="inlineStr">
        <is>
          <t>00000984303</t>
        </is>
      </c>
      <c r="AH933" t="inlineStr">
        <is>
          <t>01/04/1999</t>
        </is>
      </c>
      <c r="AJ933" t="inlineStr">
        <is>
          <t>00000000000</t>
        </is>
      </c>
    </row>
    <row r="934" ht="15" customHeight="1" s="18">
      <c r="A934" t="inlineStr">
        <is>
          <t>00003</t>
        </is>
      </c>
      <c r="D934" t="inlineStr">
        <is>
          <t>000000108882012</t>
        </is>
      </c>
      <c r="E934" t="inlineStr">
        <is>
          <t>AVON COSMETICOS LTDA</t>
        </is>
      </c>
      <c r="F934" t="inlineStr">
        <is>
          <t>LUIZ CARLOS SANTOS</t>
        </is>
      </c>
      <c r="G934" t="inlineStr">
        <is>
          <t>2.702,44</t>
        </is>
      </c>
      <c r="X934" s="47" t="n"/>
      <c r="AF934" t="inlineStr">
        <is>
          <t>06951100911352</t>
        </is>
      </c>
      <c r="AG934" t="inlineStr">
        <is>
          <t>00004205880</t>
        </is>
      </c>
      <c r="AH934" t="inlineStr">
        <is>
          <t>12/09/2013</t>
        </is>
      </c>
      <c r="AJ934" t="inlineStr">
        <is>
          <t>00000000000</t>
        </is>
      </c>
    </row>
    <row r="935" ht="15" customHeight="1" s="18">
      <c r="A935" t="inlineStr">
        <is>
          <t>00000</t>
        </is>
      </c>
      <c r="D935" t="inlineStr">
        <is>
          <t>000000000000000</t>
        </is>
      </c>
      <c r="E935" t="inlineStr">
        <is>
          <t>AVON COSMETICOS LTDA</t>
        </is>
      </c>
      <c r="F935" t="inlineStr">
        <is>
          <t>MARIA EVA DO ROSARIO</t>
        </is>
      </c>
      <c r="G935" t="inlineStr">
        <is>
          <t>21,21</t>
        </is>
      </c>
      <c r="X935" s="47" t="n"/>
      <c r="AF935" t="inlineStr">
        <is>
          <t>06951100911352</t>
        </is>
      </c>
      <c r="AG935" t="inlineStr">
        <is>
          <t>00000003418</t>
        </is>
      </c>
      <c r="AH935" t="inlineStr">
        <is>
          <t>00/00/0000</t>
        </is>
      </c>
      <c r="AJ935" t="inlineStr">
        <is>
          <t>00000000000</t>
        </is>
      </c>
    </row>
    <row r="936" ht="15" customHeight="1" s="18">
      <c r="A936" t="inlineStr">
        <is>
          <t>00028</t>
        </is>
      </c>
      <c r="D936" t="inlineStr">
        <is>
          <t>000000021659928</t>
        </is>
      </c>
      <c r="E936" t="inlineStr">
        <is>
          <t>AVON COSMETICOS LTDA</t>
        </is>
      </c>
      <c r="F936" t="inlineStr">
        <is>
          <t>MARIA HELENA PEDRO</t>
        </is>
      </c>
      <c r="G936" t="inlineStr">
        <is>
          <t>7.262,50</t>
        </is>
      </c>
      <c r="X936" s="47" t="n"/>
      <c r="AF936" t="inlineStr">
        <is>
          <t>06951100911352</t>
        </is>
      </c>
      <c r="AG936" t="inlineStr">
        <is>
          <t>00001393660</t>
        </is>
      </c>
      <c r="AH936" t="inlineStr">
        <is>
          <t>22/06/1992</t>
        </is>
      </c>
      <c r="AJ936" t="inlineStr">
        <is>
          <t>10328940752</t>
        </is>
      </c>
    </row>
    <row r="937" ht="15" customHeight="1" s="18">
      <c r="A937" t="inlineStr">
        <is>
          <t>00000</t>
        </is>
      </c>
      <c r="D937" t="inlineStr">
        <is>
          <t>000000000000000</t>
        </is>
      </c>
      <c r="E937" t="inlineStr">
        <is>
          <t>AVON COSMETICOS LTDA</t>
        </is>
      </c>
      <c r="F937" t="inlineStr">
        <is>
          <t>MARIA JULIA ADAO DE OLIVEIRA</t>
        </is>
      </c>
      <c r="G937" t="inlineStr">
        <is>
          <t>121,75</t>
        </is>
      </c>
      <c r="X937" s="47" t="n"/>
      <c r="AF937" t="inlineStr">
        <is>
          <t>06951100911352</t>
        </is>
      </c>
      <c r="AG937" t="inlineStr">
        <is>
          <t>00000175030</t>
        </is>
      </c>
      <c r="AH937" t="inlineStr">
        <is>
          <t>00/00/0000</t>
        </is>
      </c>
      <c r="AJ937" t="inlineStr">
        <is>
          <t>00000000000</t>
        </is>
      </c>
    </row>
    <row r="938" ht="15" customHeight="1" s="18">
      <c r="A938" t="inlineStr">
        <is>
          <t>00003</t>
        </is>
      </c>
      <c r="D938" t="inlineStr">
        <is>
          <t>000000125412010</t>
        </is>
      </c>
      <c r="E938" t="inlineStr">
        <is>
          <t>AVON COSMETICOS LTDA</t>
        </is>
      </c>
      <c r="F938" t="inlineStr">
        <is>
          <t>MARIA LOURDES DOMINGUES</t>
        </is>
      </c>
      <c r="G938" t="inlineStr">
        <is>
          <t>2.629,45</t>
        </is>
      </c>
      <c r="X938" s="47" t="n"/>
      <c r="AF938" t="inlineStr">
        <is>
          <t>06951100911352</t>
        </is>
      </c>
      <c r="AG938" t="inlineStr">
        <is>
          <t>00003842127</t>
        </is>
      </c>
      <c r="AH938" t="inlineStr">
        <is>
          <t>29/09/2011</t>
        </is>
      </c>
      <c r="AJ938" t="inlineStr">
        <is>
          <t>00000000000</t>
        </is>
      </c>
    </row>
    <row r="939" ht="15" customHeight="1" s="18">
      <c r="A939" t="inlineStr">
        <is>
          <t>00000</t>
        </is>
      </c>
      <c r="D939" t="inlineStr">
        <is>
          <t>000000000000000</t>
        </is>
      </c>
      <c r="E939" t="inlineStr">
        <is>
          <t>AVON COSMETICOS LTDA</t>
        </is>
      </c>
      <c r="F939" t="inlineStr">
        <is>
          <t>MARIA ROSANGELA MENDES</t>
        </is>
      </c>
      <c r="G939" t="inlineStr">
        <is>
          <t>3.577,69</t>
        </is>
      </c>
      <c r="X939" s="47" t="n"/>
      <c r="AF939" t="inlineStr">
        <is>
          <t>06951100911352</t>
        </is>
      </c>
      <c r="AG939" t="inlineStr">
        <is>
          <t>00000424359</t>
        </is>
      </c>
      <c r="AH939" t="inlineStr">
        <is>
          <t>03/04/1989</t>
        </is>
      </c>
      <c r="AJ939" t="inlineStr">
        <is>
          <t>12186882428</t>
        </is>
      </c>
    </row>
    <row r="940" ht="15" customHeight="1" s="18">
      <c r="A940" t="inlineStr">
        <is>
          <t>00003</t>
        </is>
      </c>
      <c r="D940" t="inlineStr">
        <is>
          <t>000000010002002</t>
        </is>
      </c>
      <c r="E940" t="inlineStr">
        <is>
          <t>AVON COSMETICOS LTDA</t>
        </is>
      </c>
      <c r="F940" t="inlineStr">
        <is>
          <t>MARISTELA TRAVASSO DO N SILVA</t>
        </is>
      </c>
      <c r="G940" t="inlineStr">
        <is>
          <t>7.725,36</t>
        </is>
      </c>
      <c r="X940" s="47" t="n"/>
      <c r="AF940" t="inlineStr">
        <is>
          <t>06951100911352</t>
        </is>
      </c>
      <c r="AG940" t="inlineStr">
        <is>
          <t>00001475801</t>
        </is>
      </c>
      <c r="AH940" t="inlineStr">
        <is>
          <t>21/07/1999</t>
        </is>
      </c>
      <c r="AJ940" t="inlineStr">
        <is>
          <t>10753524357</t>
        </is>
      </c>
    </row>
    <row r="941" ht="15" customHeight="1" s="18">
      <c r="A941" t="inlineStr">
        <is>
          <t>00025</t>
        </is>
      </c>
      <c r="D941" t="inlineStr">
        <is>
          <t>000001761922012</t>
        </is>
      </c>
      <c r="E941" t="inlineStr">
        <is>
          <t>AVON COSMETICOS LTDA</t>
        </is>
      </c>
      <c r="F941" t="inlineStr">
        <is>
          <t>MARLI CLAUDETE GONCALVES MAINARDI</t>
        </is>
      </c>
      <c r="G941" t="inlineStr">
        <is>
          <t>624,09</t>
        </is>
      </c>
      <c r="X941" s="47" t="n"/>
      <c r="AF941" t="inlineStr">
        <is>
          <t>06951100911352</t>
        </is>
      </c>
      <c r="AG941" t="inlineStr">
        <is>
          <t>00004189826</t>
        </is>
      </c>
      <c r="AH941" t="inlineStr">
        <is>
          <t>08/08/2013</t>
        </is>
      </c>
      <c r="AJ941" t="inlineStr">
        <is>
          <t>00000000000</t>
        </is>
      </c>
    </row>
    <row r="942" ht="15" customHeight="1" s="18">
      <c r="A942" t="inlineStr">
        <is>
          <t>00040</t>
        </is>
      </c>
      <c r="D942" t="inlineStr">
        <is>
          <t>000000018042005</t>
        </is>
      </c>
      <c r="E942" t="inlineStr">
        <is>
          <t>AVON COSMETICOS LTDA</t>
        </is>
      </c>
      <c r="F942" t="inlineStr">
        <is>
          <t>MAURILIO FERNANDES ROCHA</t>
        </is>
      </c>
      <c r="G942" t="inlineStr">
        <is>
          <t>8.420,83</t>
        </is>
      </c>
      <c r="X942" s="47" t="n"/>
      <c r="AF942" t="inlineStr">
        <is>
          <t>06951100911352</t>
        </is>
      </c>
      <c r="AG942" t="inlineStr">
        <is>
          <t>00002910528</t>
        </is>
      </c>
      <c r="AH942" t="inlineStr">
        <is>
          <t>01/10/2007</t>
        </is>
      </c>
      <c r="AJ942" t="inlineStr">
        <is>
          <t>00000000000</t>
        </is>
      </c>
    </row>
    <row r="943" ht="15" customHeight="1" s="18">
      <c r="A943" t="inlineStr">
        <is>
          <t>00006</t>
        </is>
      </c>
      <c r="D943" t="inlineStr">
        <is>
          <t>000000009272009</t>
        </is>
      </c>
      <c r="E943" t="inlineStr">
        <is>
          <t>AVON COSMETICOS LTDA</t>
        </is>
      </c>
      <c r="F943" t="inlineStr">
        <is>
          <t>MICHELE CONCEICAO BARBOZA</t>
        </is>
      </c>
      <c r="G943" t="inlineStr">
        <is>
          <t>7.635,32</t>
        </is>
      </c>
      <c r="X943" s="47" t="n"/>
      <c r="AF943" t="inlineStr">
        <is>
          <t>06951100911352</t>
        </is>
      </c>
      <c r="AG943" t="inlineStr">
        <is>
          <t>00003360130</t>
        </is>
      </c>
      <c r="AH943" t="inlineStr">
        <is>
          <t>27/04/2010</t>
        </is>
      </c>
      <c r="AJ943" t="inlineStr">
        <is>
          <t>00000000000</t>
        </is>
      </c>
    </row>
    <row r="944" ht="15" customHeight="1" s="18">
      <c r="A944" t="inlineStr">
        <is>
          <t>00003</t>
        </is>
      </c>
      <c r="D944" t="inlineStr">
        <is>
          <t>000083600252012</t>
        </is>
      </c>
      <c r="E944" t="inlineStr">
        <is>
          <t>AVON COSMETICOS LTDA</t>
        </is>
      </c>
      <c r="F944" t="inlineStr">
        <is>
          <t>PATRICIA GOMES CARVALHO</t>
        </is>
      </c>
      <c r="G944" t="inlineStr">
        <is>
          <t>6.558,14</t>
        </is>
      </c>
      <c r="X944" s="47" t="n"/>
      <c r="AF944" t="inlineStr">
        <is>
          <t>06951100911352</t>
        </is>
      </c>
      <c r="AG944" t="inlineStr">
        <is>
          <t>00004068875</t>
        </is>
      </c>
      <c r="AH944" t="inlineStr">
        <is>
          <t>05/11/2012</t>
        </is>
      </c>
      <c r="AJ944" t="inlineStr">
        <is>
          <t>00000000000</t>
        </is>
      </c>
    </row>
    <row r="945" ht="15" customHeight="1" s="18">
      <c r="A945" t="inlineStr">
        <is>
          <t>00016</t>
        </is>
      </c>
      <c r="D945" t="inlineStr">
        <is>
          <t>000000000257697</t>
        </is>
      </c>
      <c r="E945" t="inlineStr">
        <is>
          <t>AVON COSMETICOS LTDA</t>
        </is>
      </c>
      <c r="F945" t="inlineStr">
        <is>
          <t>PAULO RIBEIRO</t>
        </is>
      </c>
      <c r="G945" t="inlineStr">
        <is>
          <t>763,01</t>
        </is>
      </c>
      <c r="X945" s="47" t="n"/>
      <c r="AF945" t="inlineStr">
        <is>
          <t>06951100911352</t>
        </is>
      </c>
      <c r="AG945" t="inlineStr">
        <is>
          <t>00000827127</t>
        </is>
      </c>
      <c r="AH945" t="inlineStr">
        <is>
          <t>20/11/1984</t>
        </is>
      </c>
      <c r="AJ945" t="inlineStr">
        <is>
          <t>10291958211</t>
        </is>
      </c>
    </row>
    <row r="946" ht="15" customHeight="1" s="18">
      <c r="A946" t="inlineStr">
        <is>
          <t>00001</t>
        </is>
      </c>
      <c r="D946" t="inlineStr">
        <is>
          <t>000000288332012</t>
        </is>
      </c>
      <c r="E946" t="inlineStr">
        <is>
          <t>AVON COSMETICOS LTDA</t>
        </is>
      </c>
      <c r="F946" t="inlineStr">
        <is>
          <t>RAQUEL GUARDADO GONZALES</t>
        </is>
      </c>
      <c r="G946" t="inlineStr">
        <is>
          <t>622,55</t>
        </is>
      </c>
      <c r="X946" s="47" t="n"/>
      <c r="AF946" t="inlineStr">
        <is>
          <t>06951100911352</t>
        </is>
      </c>
      <c r="AG946" t="inlineStr">
        <is>
          <t>00004192886</t>
        </is>
      </c>
      <c r="AH946" t="inlineStr">
        <is>
          <t>30/08/2013</t>
        </is>
      </c>
      <c r="AJ946" t="inlineStr">
        <is>
          <t>00000000000</t>
        </is>
      </c>
    </row>
    <row r="947" ht="15" customHeight="1" s="18">
      <c r="A947" t="inlineStr">
        <is>
          <t>00000</t>
        </is>
      </c>
      <c r="D947" t="inlineStr">
        <is>
          <t>000000000000000</t>
        </is>
      </c>
      <c r="E947" t="inlineStr">
        <is>
          <t>AVON COSMETICOS LTDA</t>
        </is>
      </c>
      <c r="F947" t="inlineStr">
        <is>
          <t>ROSELI BUSMAIER FAE</t>
        </is>
      </c>
      <c r="G947" t="inlineStr">
        <is>
          <t>161,91</t>
        </is>
      </c>
      <c r="X947" s="47" t="n"/>
      <c r="AF947" t="inlineStr">
        <is>
          <t>06951100911352</t>
        </is>
      </c>
      <c r="AG947" t="inlineStr">
        <is>
          <t>00000295877</t>
        </is>
      </c>
      <c r="AH947" t="inlineStr">
        <is>
          <t>00/00/0000</t>
        </is>
      </c>
      <c r="AJ947" t="inlineStr">
        <is>
          <t>00000000000</t>
        </is>
      </c>
    </row>
    <row r="948" ht="15" customHeight="1" s="18">
      <c r="A948" t="inlineStr">
        <is>
          <t>00002</t>
        </is>
      </c>
      <c r="D948" t="inlineStr">
        <is>
          <t>000000012162006</t>
        </is>
      </c>
      <c r="E948" t="inlineStr">
        <is>
          <t>AVON COSMETICOS LTDA</t>
        </is>
      </c>
      <c r="F948" t="inlineStr">
        <is>
          <t>SIDNEY JERONIMO</t>
        </is>
      </c>
      <c r="G948" t="inlineStr">
        <is>
          <t>8.619,78</t>
        </is>
      </c>
      <c r="X948" s="47" t="n"/>
      <c r="AF948" t="inlineStr">
        <is>
          <t>06951100911352</t>
        </is>
      </c>
      <c r="AG948" t="inlineStr">
        <is>
          <t>00003663389</t>
        </is>
      </c>
      <c r="AH948" t="inlineStr">
        <is>
          <t>16/05/2011</t>
        </is>
      </c>
      <c r="AJ948" t="inlineStr">
        <is>
          <t>00000000000</t>
        </is>
      </c>
    </row>
    <row r="949" ht="15" customHeight="1" s="18">
      <c r="A949" t="inlineStr">
        <is>
          <t>00022</t>
        </is>
      </c>
      <c r="D949" t="inlineStr">
        <is>
          <t>000002297218101</t>
        </is>
      </c>
      <c r="E949" t="inlineStr">
        <is>
          <t>AVON COSMETICOS LTDA</t>
        </is>
      </c>
      <c r="F949" t="inlineStr">
        <is>
          <t>TANIA MARIA MELO POLITI</t>
        </is>
      </c>
      <c r="G949" t="inlineStr">
        <is>
          <t>7.701,81</t>
        </is>
      </c>
      <c r="X949" s="47" t="n"/>
      <c r="AF949" t="inlineStr">
        <is>
          <t>06951100911352</t>
        </is>
      </c>
      <c r="AG949" t="inlineStr">
        <is>
          <t>00000879860</t>
        </is>
      </c>
      <c r="AH949" t="inlineStr">
        <is>
          <t>10/03/1994</t>
        </is>
      </c>
      <c r="AJ949" t="inlineStr">
        <is>
          <t>12006137494</t>
        </is>
      </c>
    </row>
    <row r="950" ht="15" customHeight="1" s="18">
      <c r="A950" t="inlineStr">
        <is>
          <t>00000</t>
        </is>
      </c>
      <c r="D950" t="inlineStr">
        <is>
          <t>000000000000000</t>
        </is>
      </c>
      <c r="E950" t="inlineStr">
        <is>
          <t>AVON COSMETICOS LTDA</t>
        </is>
      </c>
      <c r="F950" t="inlineStr">
        <is>
          <t>TARGINA MONTEIRO DE PINA</t>
        </is>
      </c>
      <c r="G950" t="inlineStr">
        <is>
          <t>9.239,59</t>
        </is>
      </c>
      <c r="X950" s="47" t="n"/>
      <c r="AF950" t="inlineStr">
        <is>
          <t>06951100911352</t>
        </is>
      </c>
      <c r="AG950" t="inlineStr">
        <is>
          <t>00000450600</t>
        </is>
      </c>
      <c r="AH950" t="inlineStr">
        <is>
          <t>01/02/1970</t>
        </is>
      </c>
      <c r="AJ950" t="inlineStr">
        <is>
          <t>10291954917</t>
        </is>
      </c>
    </row>
    <row r="951" ht="15" customHeight="1" s="18">
      <c r="A951" t="inlineStr">
        <is>
          <t>00001</t>
        </is>
      </c>
      <c r="D951" t="inlineStr">
        <is>
          <t>000000011152012</t>
        </is>
      </c>
      <c r="E951" t="inlineStr">
        <is>
          <t>AVON COSMETICOS LTDA</t>
        </is>
      </c>
      <c r="F951" t="inlineStr">
        <is>
          <t>TATIANE DENISE LUQUINI</t>
        </is>
      </c>
      <c r="G951" t="inlineStr">
        <is>
          <t>9.029,99</t>
        </is>
      </c>
      <c r="X951" s="47" t="n"/>
      <c r="AF951" t="inlineStr">
        <is>
          <t>06951100911352</t>
        </is>
      </c>
      <c r="AG951" t="inlineStr">
        <is>
          <t>00004136978</t>
        </is>
      </c>
      <c r="AH951" t="inlineStr">
        <is>
          <t>18/04/2013</t>
        </is>
      </c>
      <c r="AJ951" t="inlineStr">
        <is>
          <t>00000000000</t>
        </is>
      </c>
    </row>
    <row r="952" ht="15" customHeight="1" s="18">
      <c r="A952" t="inlineStr">
        <is>
          <t>00000</t>
        </is>
      </c>
      <c r="D952" t="inlineStr">
        <is>
          <t>000000000000000</t>
        </is>
      </c>
      <c r="E952" t="inlineStr">
        <is>
          <t>AVON COSMETICOS LTDA</t>
        </is>
      </c>
      <c r="F952" t="inlineStr">
        <is>
          <t>TEREZINHA HESKO</t>
        </is>
      </c>
      <c r="G952" t="inlineStr">
        <is>
          <t>3.586,07</t>
        </is>
      </c>
      <c r="X952" s="47" t="n"/>
      <c r="AF952" t="inlineStr">
        <is>
          <t>06951100911352</t>
        </is>
      </c>
      <c r="AG952" t="inlineStr">
        <is>
          <t>00000448703</t>
        </is>
      </c>
      <c r="AH952" t="inlineStr">
        <is>
          <t>06/07/1976</t>
        </is>
      </c>
      <c r="AJ952" t="inlineStr">
        <is>
          <t>00000000000</t>
        </is>
      </c>
    </row>
    <row r="953" ht="15" customHeight="1" s="18">
      <c r="A953" t="inlineStr">
        <is>
          <t>00000</t>
        </is>
      </c>
      <c r="D953" t="inlineStr">
        <is>
          <t>000000000000000</t>
        </is>
      </c>
      <c r="E953" t="inlineStr">
        <is>
          <t>AVON COSMETICOS LTDA</t>
        </is>
      </c>
      <c r="F953" t="inlineStr">
        <is>
          <t>UBIRAJARA PEREIRA FERNANDES</t>
        </is>
      </c>
      <c r="G953" t="inlineStr">
        <is>
          <t>7.915,58</t>
        </is>
      </c>
      <c r="X953" s="47" t="n"/>
      <c r="AF953" t="inlineStr">
        <is>
          <t>06951100911352</t>
        </is>
      </c>
      <c r="AG953" t="inlineStr">
        <is>
          <t>00000518418</t>
        </is>
      </c>
      <c r="AH953" t="inlineStr">
        <is>
          <t>13/01/1992</t>
        </is>
      </c>
      <c r="AJ953" t="inlineStr">
        <is>
          <t>10889095849</t>
        </is>
      </c>
    </row>
    <row r="954" ht="15" customHeight="1" s="18">
      <c r="A954" t="inlineStr">
        <is>
          <t>00003</t>
        </is>
      </c>
      <c r="D954" t="inlineStr">
        <is>
          <t>000001531822013</t>
        </is>
      </c>
      <c r="E954" t="inlineStr">
        <is>
          <t>AVON COSMETICOS LTDA</t>
        </is>
      </c>
      <c r="F954" t="inlineStr">
        <is>
          <t>VALDEMAR PEREIRA JESUS</t>
        </is>
      </c>
      <c r="G954" t="inlineStr">
        <is>
          <t>9.557,91</t>
        </is>
      </c>
      <c r="X954" s="47" t="n"/>
      <c r="AF954" t="inlineStr">
        <is>
          <t>06951100911352</t>
        </is>
      </c>
      <c r="AG954" t="inlineStr">
        <is>
          <t>00004442661</t>
        </is>
      </c>
      <c r="AH954" t="inlineStr">
        <is>
          <t>12/03/2015</t>
        </is>
      </c>
      <c r="AJ954" t="inlineStr">
        <is>
          <t>00000000000</t>
        </is>
      </c>
    </row>
    <row r="955" ht="15" customHeight="1" s="18">
      <c r="A955" t="inlineStr">
        <is>
          <t>00001</t>
        </is>
      </c>
      <c r="D955" t="inlineStr">
        <is>
          <t>000040196087501</t>
        </is>
      </c>
      <c r="E955" t="inlineStr">
        <is>
          <t>AVON COSMETICOS LTDA</t>
        </is>
      </c>
      <c r="F955" t="inlineStr">
        <is>
          <t>ZELY GOMES DIAS</t>
        </is>
      </c>
      <c r="G955" t="inlineStr">
        <is>
          <t>8.190,57</t>
        </is>
      </c>
      <c r="X955" s="47" t="n"/>
      <c r="AF955" t="inlineStr">
        <is>
          <t>06951100911352</t>
        </is>
      </c>
      <c r="AG955" t="inlineStr">
        <is>
          <t>00000791939</t>
        </is>
      </c>
      <c r="AH955" t="inlineStr">
        <is>
          <t>02/05/1983</t>
        </is>
      </c>
      <c r="AJ955" t="inlineStr">
        <is>
          <t>10262652959</t>
        </is>
      </c>
    </row>
    <row r="956" ht="15" customHeight="1" s="18">
      <c r="A956" t="inlineStr">
        <is>
          <t>00005</t>
        </is>
      </c>
      <c r="D956" t="inlineStr">
        <is>
          <t>000000000044497</t>
        </is>
      </c>
      <c r="E956" t="inlineStr">
        <is>
          <t>AVON COSMETICOS LTDA</t>
        </is>
      </c>
      <c r="F956" t="inlineStr">
        <is>
          <t>ATAGILDES TORREZANI DE MORAES</t>
        </is>
      </c>
      <c r="G956" t="inlineStr">
        <is>
          <t>8.264,26</t>
        </is>
      </c>
      <c r="X956" s="47" t="n"/>
      <c r="AF956" t="inlineStr">
        <is>
          <t>06951100911352</t>
        </is>
      </c>
      <c r="AG956" t="inlineStr">
        <is>
          <t>00000784053</t>
        </is>
      </c>
      <c r="AH956" t="inlineStr">
        <is>
          <t>01/10/1980</t>
        </is>
      </c>
      <c r="AJ956" t="inlineStr">
        <is>
          <t>00000000000</t>
        </is>
      </c>
    </row>
    <row r="957" ht="15" customHeight="1" s="18">
      <c r="A957" t="inlineStr">
        <is>
          <t>00045</t>
        </is>
      </c>
      <c r="D957" t="inlineStr">
        <is>
          <t>000000000071398</t>
        </is>
      </c>
      <c r="E957" t="inlineStr">
        <is>
          <t>AVON COSMETICOS LTDA</t>
        </is>
      </c>
      <c r="F957" t="inlineStr">
        <is>
          <t>IVAN LEITE GERALDO</t>
        </is>
      </c>
      <c r="G957" t="inlineStr">
        <is>
          <t>2.813,13</t>
        </is>
      </c>
      <c r="X957" s="47" t="n"/>
      <c r="AF957" t="inlineStr">
        <is>
          <t>06951100911352</t>
        </is>
      </c>
      <c r="AG957" t="inlineStr">
        <is>
          <t>00000881849</t>
        </is>
      </c>
      <c r="AH957" t="inlineStr">
        <is>
          <t>01/12/1998</t>
        </is>
      </c>
      <c r="AJ957" t="inlineStr">
        <is>
          <t>10330064107</t>
        </is>
      </c>
    </row>
    <row r="958" ht="15" customHeight="1" s="18">
      <c r="A958" t="inlineStr">
        <is>
          <t>00001</t>
        </is>
      </c>
      <c r="D958" t="inlineStr">
        <is>
          <t>000000000044796</t>
        </is>
      </c>
      <c r="E958" t="inlineStr">
        <is>
          <t>AVON COSMETICOS LTDA</t>
        </is>
      </c>
      <c r="F958" t="inlineStr">
        <is>
          <t>SHEILA AP GOMES</t>
        </is>
      </c>
      <c r="G958" t="inlineStr">
        <is>
          <t>3.435,47</t>
        </is>
      </c>
      <c r="X958" s="47" t="n"/>
      <c r="AF958" t="inlineStr">
        <is>
          <t>06951100911352</t>
        </is>
      </c>
      <c r="AG958" t="inlineStr">
        <is>
          <t>00000765695</t>
        </is>
      </c>
      <c r="AH958" t="inlineStr">
        <is>
          <t>01/02/1997</t>
        </is>
      </c>
      <c r="AJ958" t="inlineStr">
        <is>
          <t>00000000000</t>
        </is>
      </c>
    </row>
    <row r="959" ht="15" customHeight="1" s="18">
      <c r="A959" t="inlineStr">
        <is>
          <t>60014</t>
        </is>
      </c>
      <c r="D959" t="inlineStr">
        <is>
          <t>000047305201050</t>
        </is>
      </c>
      <c r="E959" t="inlineStr">
        <is>
          <t>AVON COSMETICOS LTDA</t>
        </is>
      </c>
      <c r="F959" t="inlineStr">
        <is>
          <t>CARMEM FERREIRA LIMA SOUZA</t>
        </is>
      </c>
      <c r="G959" t="inlineStr">
        <is>
          <t>4.492,49</t>
        </is>
      </c>
      <c r="X959" s="47" t="n"/>
      <c r="AF959" t="inlineStr">
        <is>
          <t>09920600231187</t>
        </is>
      </c>
      <c r="AG959" t="inlineStr">
        <is>
          <t>00000032451</t>
        </is>
      </c>
      <c r="AH959" t="inlineStr">
        <is>
          <t>17/06/2013</t>
        </is>
      </c>
      <c r="AJ959" t="inlineStr">
        <is>
          <t>00000000000</t>
        </is>
      </c>
    </row>
    <row r="960" ht="15" customHeight="1" s="18">
      <c r="A960" t="inlineStr">
        <is>
          <t>70025</t>
        </is>
      </c>
      <c r="D960" t="inlineStr">
        <is>
          <t>001761922012502</t>
        </is>
      </c>
      <c r="E960" t="inlineStr">
        <is>
          <t>AVON COSMETICOS LTDA</t>
        </is>
      </c>
      <c r="F960" t="inlineStr">
        <is>
          <t>CLAUDETE GONCALVES MAINARD</t>
        </is>
      </c>
      <c r="G960" t="inlineStr">
        <is>
          <t>8.985,59</t>
        </is>
      </c>
      <c r="X960" s="47" t="n"/>
      <c r="AF960" t="inlineStr">
        <is>
          <t>09920600231187</t>
        </is>
      </c>
      <c r="AG960" t="inlineStr">
        <is>
          <t>00000034586</t>
        </is>
      </c>
      <c r="AH960" t="inlineStr">
        <is>
          <t>01/07/2013</t>
        </is>
      </c>
      <c r="AJ960" t="inlineStr">
        <is>
          <t>00000000000</t>
        </is>
      </c>
    </row>
    <row r="961" ht="15" customHeight="1" s="18">
      <c r="A961" t="inlineStr">
        <is>
          <t>70243</t>
        </is>
      </c>
      <c r="D961" t="inlineStr">
        <is>
          <t>009411272011501</t>
        </is>
      </c>
      <c r="E961" t="inlineStr">
        <is>
          <t>AVON COSMETICOS LTDA</t>
        </is>
      </c>
      <c r="F961" t="inlineStr">
        <is>
          <t>ELISETE LOPES NETTO</t>
        </is>
      </c>
      <c r="G961" t="inlineStr">
        <is>
          <t>1.631,05</t>
        </is>
      </c>
      <c r="X961" s="47" t="n"/>
      <c r="AF961" t="inlineStr">
        <is>
          <t>09920600231187</t>
        </is>
      </c>
      <c r="AG961" t="inlineStr">
        <is>
          <t>00000031560</t>
        </is>
      </c>
      <c r="AH961" t="inlineStr">
        <is>
          <t>10/06/2013</t>
        </is>
      </c>
      <c r="AJ961" t="inlineStr">
        <is>
          <t>00000000000</t>
        </is>
      </c>
    </row>
    <row r="962" ht="15" customHeight="1" s="18">
      <c r="A962" t="inlineStr">
        <is>
          <t>80095</t>
        </is>
      </c>
      <c r="D962" t="inlineStr">
        <is>
          <t>134700622009515</t>
        </is>
      </c>
      <c r="E962" t="inlineStr">
        <is>
          <t>AVON COSMETICOS LTDA</t>
        </is>
      </c>
      <c r="F962" t="inlineStr">
        <is>
          <t>HELOISA SILVA SANTOS</t>
        </is>
      </c>
      <c r="G962" t="inlineStr">
        <is>
          <t>17.924,01</t>
        </is>
      </c>
      <c r="X962" s="47" t="n"/>
      <c r="AF962" t="inlineStr">
        <is>
          <t>09920600231187</t>
        </is>
      </c>
      <c r="AG962" t="inlineStr">
        <is>
          <t>00000036368</t>
        </is>
      </c>
      <c r="AH962" t="inlineStr">
        <is>
          <t>11/07/2013</t>
        </is>
      </c>
      <c r="AJ962" t="inlineStr">
        <is>
          <t>00000000000</t>
        </is>
      </c>
    </row>
    <row r="963" ht="15" customHeight="1" s="18">
      <c r="A963" t="inlineStr">
        <is>
          <t>20077</t>
        </is>
      </c>
      <c r="D963" t="inlineStr">
        <is>
          <t>000089877201250</t>
        </is>
      </c>
      <c r="E963" t="inlineStr">
        <is>
          <t>AVON COSMETICOS LTDA</t>
        </is>
      </c>
      <c r="F963" t="inlineStr">
        <is>
          <t>JEFFERSON GERALDO FILIPE</t>
        </is>
      </c>
      <c r="G963" t="inlineStr">
        <is>
          <t>8.985,59</t>
        </is>
      </c>
      <c r="X963" s="47" t="n"/>
      <c r="AF963" t="inlineStr">
        <is>
          <t>09920600231187</t>
        </is>
      </c>
      <c r="AG963" t="inlineStr">
        <is>
          <t>00000032028</t>
        </is>
      </c>
      <c r="AH963" t="inlineStr">
        <is>
          <t>17/06/2013</t>
        </is>
      </c>
      <c r="AJ963" t="inlineStr">
        <is>
          <t>00000000000</t>
        </is>
      </c>
    </row>
    <row r="964" ht="15" customHeight="1" s="18">
      <c r="A964" t="inlineStr">
        <is>
          <t>00063</t>
        </is>
      </c>
      <c r="D964" t="inlineStr">
        <is>
          <t>260200406301004</t>
        </is>
      </c>
      <c r="E964" t="inlineStr">
        <is>
          <t>AVON COSMETICOS LTDA</t>
        </is>
      </c>
      <c r="F964" t="inlineStr">
        <is>
          <t>MARIA HELENA BRANDAO</t>
        </is>
      </c>
      <c r="G964" t="inlineStr">
        <is>
          <t>8.728,04</t>
        </is>
      </c>
      <c r="X964" s="47" t="n"/>
      <c r="AF964" t="inlineStr">
        <is>
          <t>09920600231187</t>
        </is>
      </c>
      <c r="AG964" t="inlineStr">
        <is>
          <t>00000000681</t>
        </is>
      </c>
      <c r="AH964" t="inlineStr">
        <is>
          <t>01/10/2005</t>
        </is>
      </c>
      <c r="AJ964" t="inlineStr">
        <is>
          <t>00000000000</t>
        </is>
      </c>
    </row>
    <row r="965" ht="15" customHeight="1" s="18">
      <c r="A965" t="inlineStr">
        <is>
          <t>00028</t>
        </is>
      </c>
      <c r="D965" t="inlineStr">
        <is>
          <t>129719990280100</t>
        </is>
      </c>
      <c r="E965" t="inlineStr">
        <is>
          <t>AVON COSMETICOS LTDA</t>
        </is>
      </c>
      <c r="F965" t="inlineStr">
        <is>
          <t>MARIA HELENA PEDRO</t>
        </is>
      </c>
      <c r="G965" t="inlineStr">
        <is>
          <t>19,06</t>
        </is>
      </c>
      <c r="X965" s="47" t="n"/>
      <c r="AF965" t="inlineStr">
        <is>
          <t>09920600231187</t>
        </is>
      </c>
      <c r="AG965" t="inlineStr">
        <is>
          <t>00000000762</t>
        </is>
      </c>
      <c r="AH965" t="inlineStr">
        <is>
          <t>30/03/2009</t>
        </is>
      </c>
      <c r="AJ965" t="inlineStr">
        <is>
          <t>00000000000</t>
        </is>
      </c>
    </row>
    <row r="966" ht="15" customHeight="1" s="18">
      <c r="A966" t="inlineStr">
        <is>
          <t>00028</t>
        </is>
      </c>
      <c r="D966" t="inlineStr">
        <is>
          <t>000000000129799</t>
        </is>
      </c>
      <c r="E966" t="inlineStr">
        <is>
          <t>AVON COSMETICOS LTDA</t>
        </is>
      </c>
      <c r="F966" t="inlineStr">
        <is>
          <t>MARIA HELENA PIARO</t>
        </is>
      </c>
      <c r="G966" t="inlineStr">
        <is>
          <t>15.054,83</t>
        </is>
      </c>
      <c r="X966" s="47" t="n"/>
      <c r="AF966" t="inlineStr">
        <is>
          <t>09920600231187</t>
        </is>
      </c>
      <c r="AG966" t="inlineStr">
        <is>
          <t>00000000339</t>
        </is>
      </c>
      <c r="AH966" t="inlineStr">
        <is>
          <t>01/03/2003</t>
        </is>
      </c>
      <c r="AJ966" t="inlineStr">
        <is>
          <t>00000000000</t>
        </is>
      </c>
    </row>
    <row r="967" ht="15" customHeight="1" s="18">
      <c r="A967" t="inlineStr">
        <is>
          <t>70002</t>
        </is>
      </c>
      <c r="D967" t="inlineStr">
        <is>
          <t>000056382012505</t>
        </is>
      </c>
      <c r="E967" t="inlineStr">
        <is>
          <t>AVON COSMETICOS LTDA</t>
        </is>
      </c>
      <c r="F967" t="inlineStr">
        <is>
          <t>MARIO CESAR NEVILE</t>
        </is>
      </c>
      <c r="G967" t="inlineStr">
        <is>
          <t>9.074,62</t>
        </is>
      </c>
      <c r="X967" s="47" t="n"/>
      <c r="AF967" t="inlineStr">
        <is>
          <t>09920600231187</t>
        </is>
      </c>
      <c r="AG967" t="inlineStr">
        <is>
          <t>00000017061</t>
        </is>
      </c>
      <c r="AH967" t="inlineStr">
        <is>
          <t>25/02/2013</t>
        </is>
      </c>
      <c r="AJ967" t="inlineStr">
        <is>
          <t>00000000000</t>
        </is>
      </c>
    </row>
    <row r="968" ht="15" customHeight="1" s="18">
      <c r="A968" t="inlineStr">
        <is>
          <t>00003</t>
        </is>
      </c>
      <c r="D968" t="inlineStr">
        <is>
          <t>396152012504000</t>
        </is>
      </c>
      <c r="E968" t="inlineStr">
        <is>
          <t>AVON COSMETICOS LTDA</t>
        </is>
      </c>
      <c r="F968" t="inlineStr">
        <is>
          <t>MIRIAM SHUMANN BUENO SANDER</t>
        </is>
      </c>
      <c r="G968" t="inlineStr">
        <is>
          <t>8.985,59</t>
        </is>
      </c>
      <c r="X968" s="47" t="n"/>
      <c r="AF968" t="inlineStr">
        <is>
          <t>09920600231187</t>
        </is>
      </c>
      <c r="AG968" t="inlineStr">
        <is>
          <t>00000033776</t>
        </is>
      </c>
      <c r="AH968" t="inlineStr">
        <is>
          <t>25/06/2013</t>
        </is>
      </c>
      <c r="AJ968" t="inlineStr">
        <is>
          <t>00000000000</t>
        </is>
      </c>
    </row>
    <row r="969" ht="15" customHeight="1" s="18">
      <c r="A969" t="inlineStr">
        <is>
          <t>70101</t>
        </is>
      </c>
      <c r="D969" t="inlineStr">
        <is>
          <t>000217172013505</t>
        </is>
      </c>
      <c r="E969" t="inlineStr">
        <is>
          <t>AVON COSMETICOS LTDA</t>
        </is>
      </c>
      <c r="F969" t="inlineStr">
        <is>
          <t>NADJANE JESUS SILVA</t>
        </is>
      </c>
      <c r="G969" t="inlineStr">
        <is>
          <t>9.007,80</t>
        </is>
      </c>
      <c r="X969" s="47" t="n"/>
      <c r="AF969" t="inlineStr">
        <is>
          <t>09920600231187</t>
        </is>
      </c>
      <c r="AG969" t="inlineStr">
        <is>
          <t>00000027709</t>
        </is>
      </c>
      <c r="AH969" t="inlineStr">
        <is>
          <t>16/05/2013</t>
        </is>
      </c>
      <c r="AJ969" t="inlineStr">
        <is>
          <t>00000000000</t>
        </is>
      </c>
    </row>
    <row r="970" ht="15" customHeight="1" s="18">
      <c r="A970" t="inlineStr">
        <is>
          <t>00048</t>
        </is>
      </c>
      <c r="D970" t="inlineStr">
        <is>
          <t>000000000048401</t>
        </is>
      </c>
      <c r="E970" t="inlineStr">
        <is>
          <t>AVON COSMETICOS LTDA</t>
        </is>
      </c>
      <c r="F970" t="inlineStr">
        <is>
          <t>RICARDO JORGE DA SILVA ROCHA</t>
        </is>
      </c>
      <c r="G970" t="inlineStr">
        <is>
          <t>8.259,89</t>
        </is>
      </c>
      <c r="X970" s="47" t="n"/>
      <c r="AF970" t="inlineStr">
        <is>
          <t>09920600231187</t>
        </is>
      </c>
      <c r="AG970" t="inlineStr">
        <is>
          <t>00000000410</t>
        </is>
      </c>
      <c r="AH970" t="inlineStr">
        <is>
          <t>15/09/2000</t>
        </is>
      </c>
      <c r="AJ970" t="inlineStr">
        <is>
          <t>00000000000</t>
        </is>
      </c>
    </row>
    <row r="971" ht="15" customHeight="1" s="18">
      <c r="A971" t="inlineStr">
        <is>
          <t>00048</t>
        </is>
      </c>
      <c r="D971" t="inlineStr">
        <is>
          <t>000000000048401</t>
        </is>
      </c>
      <c r="E971" t="inlineStr">
        <is>
          <t>AVON COSMETICOS LTDA</t>
        </is>
      </c>
      <c r="F971" t="inlineStr">
        <is>
          <t>RICARDO JORGE DA SILVA ROCHA</t>
        </is>
      </c>
      <c r="G971" t="inlineStr">
        <is>
          <t>457,22</t>
        </is>
      </c>
      <c r="X971" s="47" t="n"/>
      <c r="AF971" t="inlineStr">
        <is>
          <t>09920600231187</t>
        </is>
      </c>
      <c r="AG971" t="inlineStr">
        <is>
          <t>00000000509</t>
        </is>
      </c>
      <c r="AH971" t="inlineStr">
        <is>
          <t>15/09/2000</t>
        </is>
      </c>
      <c r="AJ971" t="inlineStr">
        <is>
          <t>00000000000</t>
        </is>
      </c>
    </row>
    <row r="972" ht="15" customHeight="1" s="18">
      <c r="A972" t="inlineStr">
        <is>
          <t>70241</t>
        </is>
      </c>
      <c r="D972" t="inlineStr">
        <is>
          <t>000307542012504</t>
        </is>
      </c>
      <c r="E972" t="inlineStr">
        <is>
          <t>AVON COSMETICOS LTDA</t>
        </is>
      </c>
      <c r="F972" t="inlineStr">
        <is>
          <t>VANESSA SILVA BANDEIRA</t>
        </is>
      </c>
      <c r="G972" t="inlineStr">
        <is>
          <t>20,48</t>
        </is>
      </c>
      <c r="X972" s="47" t="n"/>
      <c r="AF972" t="inlineStr">
        <is>
          <t>09920600231187</t>
        </is>
      </c>
      <c r="AG972" t="inlineStr">
        <is>
          <t>00000011969</t>
        </is>
      </c>
      <c r="AH972" t="inlineStr">
        <is>
          <t>28/01/2013</t>
        </is>
      </c>
      <c r="AJ972" t="inlineStr">
        <is>
          <t>00000000000</t>
        </is>
      </c>
    </row>
    <row r="973" ht="15" customHeight="1" s="18">
      <c r="A973" t="inlineStr">
        <is>
          <t>80241</t>
        </is>
      </c>
      <c r="D973" t="inlineStr">
        <is>
          <t>000308392012504</t>
        </is>
      </c>
      <c r="E973" t="inlineStr">
        <is>
          <t>AVON COSMETICOS LTDA</t>
        </is>
      </c>
      <c r="F973" t="inlineStr">
        <is>
          <t>VANESSA SILVA BANDEIRA</t>
        </is>
      </c>
      <c r="G973" t="inlineStr">
        <is>
          <t>41,44</t>
        </is>
      </c>
      <c r="X973" s="47" t="n"/>
      <c r="AF973" t="inlineStr">
        <is>
          <t>09920600231187</t>
        </is>
      </c>
      <c r="AG973" t="inlineStr">
        <is>
          <t>00000031480</t>
        </is>
      </c>
      <c r="AH973" t="inlineStr">
        <is>
          <t>10/06/2013</t>
        </is>
      </c>
      <c r="AJ973" t="inlineStr">
        <is>
          <t>00000000000</t>
        </is>
      </c>
    </row>
    <row r="974" ht="15" customHeight="1" s="18">
      <c r="A974" t="inlineStr">
        <is>
          <t>00082</t>
        </is>
      </c>
      <c r="D974" t="inlineStr">
        <is>
          <t>038350047200652</t>
        </is>
      </c>
      <c r="E974" t="inlineStr">
        <is>
          <t>AVON COSMETICOS LTDA</t>
        </is>
      </c>
      <c r="F974" t="inlineStr">
        <is>
          <t>ADELSON JACOB OLIVEIRA</t>
        </is>
      </c>
      <c r="G974" t="inlineStr">
        <is>
          <t>10.429,97</t>
        </is>
      </c>
      <c r="X974" s="47" t="n"/>
      <c r="AF974" t="inlineStr">
        <is>
          <t>09901300255890</t>
        </is>
      </c>
      <c r="AG974" t="inlineStr">
        <is>
          <t>00000158830</t>
        </is>
      </c>
      <c r="AH974" t="inlineStr">
        <is>
          <t>18/10/2017</t>
        </is>
      </c>
      <c r="AJ974" t="inlineStr">
        <is>
          <t>00000000000</t>
        </is>
      </c>
    </row>
    <row r="975" ht="15" customHeight="1" s="18">
      <c r="A975" t="inlineStr">
        <is>
          <t>00169</t>
        </is>
      </c>
      <c r="D975" t="inlineStr">
        <is>
          <t>001021179201453</t>
        </is>
      </c>
      <c r="E975" t="inlineStr">
        <is>
          <t>AVON COSMETICOS LTDA</t>
        </is>
      </c>
      <c r="F975" t="inlineStr">
        <is>
          <t>ADRIENE SOUZA</t>
        </is>
      </c>
      <c r="G975" t="inlineStr">
        <is>
          <t>10.236,94</t>
        </is>
      </c>
      <c r="X975" s="47" t="n"/>
      <c r="AF975" t="inlineStr">
        <is>
          <t>09901300255890</t>
        </is>
      </c>
      <c r="AG975" t="inlineStr">
        <is>
          <t>00000090934</t>
        </is>
      </c>
      <c r="AH975" t="inlineStr">
        <is>
          <t>02/09/2015</t>
        </is>
      </c>
      <c r="AJ975" t="inlineStr">
        <is>
          <t>00000000000</t>
        </is>
      </c>
    </row>
    <row r="976" ht="15" customHeight="1" s="18">
      <c r="A976" t="inlineStr">
        <is>
          <t>00035</t>
        </is>
      </c>
      <c r="D976" t="inlineStr">
        <is>
          <t>001081659201551</t>
        </is>
      </c>
      <c r="E976" t="inlineStr">
        <is>
          <t>AVON COSMETICOS LTDA</t>
        </is>
      </c>
      <c r="F976" t="inlineStr">
        <is>
          <t>ALEXANDRE NASCIMENTO OLIVEIRA</t>
        </is>
      </c>
      <c r="G976" t="inlineStr">
        <is>
          <t>5.787,85</t>
        </is>
      </c>
      <c r="X976" s="47" t="n"/>
      <c r="AF976" t="inlineStr">
        <is>
          <t>09901300255890</t>
        </is>
      </c>
      <c r="AG976" t="inlineStr">
        <is>
          <t>00000139615</t>
        </is>
      </c>
      <c r="AH976" t="inlineStr">
        <is>
          <t>30/03/2017</t>
        </is>
      </c>
      <c r="AJ976" t="inlineStr">
        <is>
          <t>12844903810</t>
        </is>
      </c>
    </row>
    <row r="977" ht="15" customHeight="1" s="18">
      <c r="A977" t="inlineStr">
        <is>
          <t>00261</t>
        </is>
      </c>
      <c r="D977" t="inlineStr">
        <is>
          <t>000205948201351</t>
        </is>
      </c>
      <c r="E977" t="inlineStr">
        <is>
          <t>AVON COSMETICOS LTDA</t>
        </is>
      </c>
      <c r="F977" t="inlineStr">
        <is>
          <t>ALLAN DAYVIS SILVA KLEN</t>
        </is>
      </c>
      <c r="G977" t="inlineStr">
        <is>
          <t>9.866,99</t>
        </is>
      </c>
      <c r="X977" s="47" t="n"/>
      <c r="AF977" t="inlineStr">
        <is>
          <t>09901300255890</t>
        </is>
      </c>
      <c r="AG977" t="inlineStr">
        <is>
          <t>00000115279</t>
        </is>
      </c>
      <c r="AH977" t="inlineStr">
        <is>
          <t>25/05/2016</t>
        </is>
      </c>
      <c r="AJ977" t="inlineStr">
        <is>
          <t>12800479622</t>
        </is>
      </c>
    </row>
    <row r="978" ht="15" customHeight="1" s="18">
      <c r="A978" t="inlineStr">
        <is>
          <t>00261</t>
        </is>
      </c>
      <c r="D978" t="inlineStr">
        <is>
          <t>000205948201351</t>
        </is>
      </c>
      <c r="E978" t="inlineStr">
        <is>
          <t>AVON COSMETICOS LTDA</t>
        </is>
      </c>
      <c r="F978" t="inlineStr">
        <is>
          <t>ALLAN DAYVIS SILVA KLEN</t>
        </is>
      </c>
      <c r="G978" t="inlineStr">
        <is>
          <t>4.911,17</t>
        </is>
      </c>
      <c r="X978" s="47" t="n"/>
      <c r="AF978" t="inlineStr">
        <is>
          <t>09901300255890</t>
        </is>
      </c>
      <c r="AG978" t="inlineStr">
        <is>
          <t>00000119002</t>
        </is>
      </c>
      <c r="AH978" t="inlineStr">
        <is>
          <t>08/07/2016</t>
        </is>
      </c>
      <c r="AJ978" t="inlineStr">
        <is>
          <t>12800479622</t>
        </is>
      </c>
    </row>
    <row r="979" ht="15" customHeight="1" s="18">
      <c r="A979" t="inlineStr">
        <is>
          <t>00261</t>
        </is>
      </c>
      <c r="D979" t="inlineStr">
        <is>
          <t>000205948201351</t>
        </is>
      </c>
      <c r="E979" t="inlineStr">
        <is>
          <t>AVON COSMETICOS LTDA</t>
        </is>
      </c>
      <c r="F979" t="inlineStr">
        <is>
          <t>ALLAN DAYVIS SILVA KLEN</t>
        </is>
      </c>
      <c r="G979" t="inlineStr">
        <is>
          <t>8.942,88</t>
        </is>
      </c>
      <c r="X979" s="47" t="n"/>
      <c r="AF979" t="inlineStr">
        <is>
          <t>09901300255890</t>
        </is>
      </c>
      <c r="AG979" t="inlineStr">
        <is>
          <t>00000139887</t>
        </is>
      </c>
      <c r="AH979" t="inlineStr">
        <is>
          <t>27/03/2017</t>
        </is>
      </c>
      <c r="AJ979" t="inlineStr">
        <is>
          <t>12800479622</t>
        </is>
      </c>
    </row>
    <row r="980" ht="15" customHeight="1" s="18">
      <c r="A980" t="inlineStr">
        <is>
          <t>00014</t>
        </is>
      </c>
      <c r="D980" t="inlineStr">
        <is>
          <t>000031489201055</t>
        </is>
      </c>
      <c r="E980" t="inlineStr">
        <is>
          <t>AVON COSMETICOS LTDA</t>
        </is>
      </c>
      <c r="F980" t="inlineStr">
        <is>
          <t>ANA CLAUDIA TROCOLI BRIM</t>
        </is>
      </c>
      <c r="G980" t="inlineStr">
        <is>
          <t>9.453,03</t>
        </is>
      </c>
      <c r="X980" s="47" t="n"/>
      <c r="AF980" t="inlineStr">
        <is>
          <t>09901300255890</t>
        </is>
      </c>
      <c r="AG980" t="inlineStr">
        <is>
          <t>00000017692</t>
        </is>
      </c>
      <c r="AH980" t="inlineStr">
        <is>
          <t>17/12/2013</t>
        </is>
      </c>
      <c r="AJ980" t="inlineStr">
        <is>
          <t>00000000000</t>
        </is>
      </c>
    </row>
    <row r="981" ht="15" customHeight="1" s="18">
      <c r="A981" t="inlineStr">
        <is>
          <t>00051</t>
        </is>
      </c>
      <c r="D981" t="inlineStr">
        <is>
          <t>001005960201553</t>
        </is>
      </c>
      <c r="E981" t="inlineStr">
        <is>
          <t>AVON COSMETICOS LTDA</t>
        </is>
      </c>
      <c r="F981" t="inlineStr">
        <is>
          <t>ANDREA APARECIDA MENDES</t>
        </is>
      </c>
      <c r="G981" t="inlineStr">
        <is>
          <t>10.571,63</t>
        </is>
      </c>
      <c r="X981" s="47" t="n"/>
      <c r="AF981" t="inlineStr">
        <is>
          <t>09901300255890</t>
        </is>
      </c>
      <c r="AG981" t="inlineStr">
        <is>
          <t>00000129067</t>
        </is>
      </c>
      <c r="AH981" t="inlineStr">
        <is>
          <t>26/10/2016</t>
        </is>
      </c>
      <c r="AJ981" t="inlineStr">
        <is>
          <t>12291521448</t>
        </is>
      </c>
    </row>
    <row r="982" ht="15" customHeight="1" s="18">
      <c r="A982" t="inlineStr">
        <is>
          <t>00051</t>
        </is>
      </c>
      <c r="D982" t="inlineStr">
        <is>
          <t>001005960201553</t>
        </is>
      </c>
      <c r="E982" t="inlineStr">
        <is>
          <t>AVON COSMETICOS LTDA</t>
        </is>
      </c>
      <c r="F982" t="inlineStr">
        <is>
          <t>ANDREA APARECIDA MENDES</t>
        </is>
      </c>
      <c r="G982" t="inlineStr">
        <is>
          <t>20.826,26</t>
        </is>
      </c>
      <c r="X982" s="47" t="n"/>
      <c r="AF982" t="inlineStr">
        <is>
          <t>09901300255890</t>
        </is>
      </c>
      <c r="AG982" t="inlineStr">
        <is>
          <t>00000137914</t>
        </is>
      </c>
      <c r="AH982" t="inlineStr">
        <is>
          <t>02/03/2017</t>
        </is>
      </c>
      <c r="AJ982" t="inlineStr">
        <is>
          <t>00000000000</t>
        </is>
      </c>
    </row>
    <row r="983" ht="15" customHeight="1" s="18">
      <c r="A983" t="inlineStr">
        <is>
          <t>00051</t>
        </is>
      </c>
      <c r="D983" t="inlineStr">
        <is>
          <t>001005960201553</t>
        </is>
      </c>
      <c r="E983" t="inlineStr">
        <is>
          <t>AVON COSMETICOS LTDA</t>
        </is>
      </c>
      <c r="F983" t="inlineStr">
        <is>
          <t>ANDREA APARECIDA MENDES</t>
        </is>
      </c>
      <c r="G983" t="inlineStr">
        <is>
          <t>10.281,89</t>
        </is>
      </c>
      <c r="X983" s="47" t="n"/>
      <c r="AF983" t="inlineStr">
        <is>
          <t>09901300255890</t>
        </is>
      </c>
      <c r="AG983" t="inlineStr">
        <is>
          <t>00000148797</t>
        </is>
      </c>
      <c r="AH983" t="inlineStr">
        <is>
          <t>28/06/2017</t>
        </is>
      </c>
      <c r="AJ983" t="inlineStr">
        <is>
          <t>12291521448</t>
        </is>
      </c>
    </row>
    <row r="984" ht="15" customHeight="1" s="18">
      <c r="A984" t="inlineStr">
        <is>
          <t>00101</t>
        </is>
      </c>
      <c r="D984" t="inlineStr">
        <is>
          <t>000139683201355</t>
        </is>
      </c>
      <c r="E984" t="inlineStr">
        <is>
          <t>AVON COSMETICOS LTDA</t>
        </is>
      </c>
      <c r="F984" t="inlineStr">
        <is>
          <t>ANDREA SILVA SANTOS</t>
        </is>
      </c>
      <c r="G984" t="inlineStr">
        <is>
          <t>10.711,53</t>
        </is>
      </c>
      <c r="X984" s="47" t="n"/>
      <c r="AF984" t="inlineStr">
        <is>
          <t>09901300255890</t>
        </is>
      </c>
      <c r="AG984" t="inlineStr">
        <is>
          <t>00000121597</t>
        </is>
      </c>
      <c r="AH984" t="inlineStr">
        <is>
          <t>02/08/2016</t>
        </is>
      </c>
      <c r="AJ984" t="inlineStr">
        <is>
          <t>00000000000</t>
        </is>
      </c>
    </row>
    <row r="985" ht="15" customHeight="1" s="18">
      <c r="A985" t="inlineStr">
        <is>
          <t>00016</t>
        </is>
      </c>
      <c r="D985" t="inlineStr">
        <is>
          <t>002133484201554</t>
        </is>
      </c>
      <c r="E985" t="inlineStr">
        <is>
          <t>AVON COSMETICOS LTDA</t>
        </is>
      </c>
      <c r="F985" t="inlineStr">
        <is>
          <t>ANDREA TURRI MASIERO SANSON</t>
        </is>
      </c>
      <c r="G985" t="inlineStr">
        <is>
          <t>100,85</t>
        </is>
      </c>
      <c r="X985" s="47" t="n"/>
      <c r="AF985" t="inlineStr">
        <is>
          <t>09901300255890</t>
        </is>
      </c>
      <c r="AG985" t="inlineStr">
        <is>
          <t>00000146662</t>
        </is>
      </c>
      <c r="AH985" t="inlineStr">
        <is>
          <t>02/06/2017</t>
        </is>
      </c>
      <c r="AJ985" t="inlineStr">
        <is>
          <t>00000000000</t>
        </is>
      </c>
    </row>
    <row r="986" ht="15" customHeight="1" s="18">
      <c r="A986" t="inlineStr">
        <is>
          <t>00004</t>
        </is>
      </c>
      <c r="D986" t="inlineStr">
        <is>
          <t>000027957201355</t>
        </is>
      </c>
      <c r="E986" t="inlineStr">
        <is>
          <t>AVON COSMETICOS LTDA</t>
        </is>
      </c>
      <c r="F986" t="inlineStr">
        <is>
          <t>ANETE VIRGENS REIS</t>
        </is>
      </c>
      <c r="G986" t="inlineStr">
        <is>
          <t>6.277,20</t>
        </is>
      </c>
      <c r="X986" s="47" t="n"/>
      <c r="AF986" t="inlineStr">
        <is>
          <t>09901300255890</t>
        </is>
      </c>
      <c r="AG986" t="inlineStr">
        <is>
          <t>00000049624</t>
        </is>
      </c>
      <c r="AH986" t="inlineStr">
        <is>
          <t>24/07/2014</t>
        </is>
      </c>
      <c r="AJ986" t="inlineStr">
        <is>
          <t>00000000000</t>
        </is>
      </c>
    </row>
    <row r="987" ht="15" customHeight="1" s="18">
      <c r="A987" t="inlineStr">
        <is>
          <t>00004</t>
        </is>
      </c>
      <c r="D987" t="inlineStr">
        <is>
          <t>000027957201355</t>
        </is>
      </c>
      <c r="E987" t="inlineStr">
        <is>
          <t>AVON COSMETICOS LTDA</t>
        </is>
      </c>
      <c r="F987" t="inlineStr">
        <is>
          <t>ANETE VIRGENS REIS</t>
        </is>
      </c>
      <c r="G987" t="inlineStr">
        <is>
          <t>1.388,81</t>
        </is>
      </c>
      <c r="X987" s="47" t="n"/>
      <c r="AF987" t="inlineStr">
        <is>
          <t>09901300255890</t>
        </is>
      </c>
      <c r="AG987" t="inlineStr">
        <is>
          <t>00000103505</t>
        </is>
      </c>
      <c r="AH987" t="inlineStr">
        <is>
          <t>27/01/2016</t>
        </is>
      </c>
      <c r="AJ987" t="inlineStr">
        <is>
          <t>00000000000</t>
        </is>
      </c>
    </row>
    <row r="988" ht="15" customHeight="1" s="18">
      <c r="A988" t="inlineStr">
        <is>
          <t>00002</t>
        </is>
      </c>
      <c r="D988" t="inlineStr">
        <is>
          <t>000032955201455</t>
        </is>
      </c>
      <c r="E988" t="inlineStr">
        <is>
          <t>AVON COSMETICOS LTDA</t>
        </is>
      </c>
      <c r="F988" t="inlineStr">
        <is>
          <t>ANTONIO AGUIAR PRIMO</t>
        </is>
      </c>
      <c r="G988" t="inlineStr">
        <is>
          <t>9.557,91</t>
        </is>
      </c>
      <c r="X988" s="47" t="n"/>
      <c r="AF988" t="inlineStr">
        <is>
          <t>09901300255890</t>
        </is>
      </c>
      <c r="AG988" t="inlineStr">
        <is>
          <t>00000078802</t>
        </is>
      </c>
      <c r="AH988" t="inlineStr">
        <is>
          <t>01/04/2015</t>
        </is>
      </c>
      <c r="AJ988" t="inlineStr">
        <is>
          <t>00000000000</t>
        </is>
      </c>
    </row>
    <row r="989" ht="15" customHeight="1" s="18">
      <c r="A989" t="inlineStr">
        <is>
          <t>00002</t>
        </is>
      </c>
      <c r="D989" t="inlineStr">
        <is>
          <t>000032955201455</t>
        </is>
      </c>
      <c r="E989" t="inlineStr">
        <is>
          <t>AVON COSMETICOS LTDA</t>
        </is>
      </c>
      <c r="F989" t="inlineStr">
        <is>
          <t>ANTONIO AGUIAR PRIMO</t>
        </is>
      </c>
      <c r="G989" t="inlineStr">
        <is>
          <t>868,89</t>
        </is>
      </c>
      <c r="X989" s="47" t="n"/>
      <c r="AF989" t="inlineStr">
        <is>
          <t>09901300255890</t>
        </is>
      </c>
      <c r="AG989" t="inlineStr">
        <is>
          <t>00000092716</t>
        </is>
      </c>
      <c r="AH989" t="inlineStr">
        <is>
          <t>09/10/2015</t>
        </is>
      </c>
      <c r="AJ989" t="inlineStr">
        <is>
          <t>00000000000</t>
        </is>
      </c>
    </row>
    <row r="990" ht="15" customHeight="1" s="18">
      <c r="A990" t="inlineStr">
        <is>
          <t>50100</t>
        </is>
      </c>
      <c r="D990" t="inlineStr">
        <is>
          <t>001129680201451</t>
        </is>
      </c>
      <c r="E990" t="inlineStr">
        <is>
          <t>AVON COSMETICOS LTDA</t>
        </is>
      </c>
      <c r="F990" t="inlineStr">
        <is>
          <t>CAMILA CORREIA OLIVEIRA RIBEIRO</t>
        </is>
      </c>
      <c r="G990" t="inlineStr">
        <is>
          <t>10.614,69</t>
        </is>
      </c>
      <c r="X990" s="47" t="n"/>
      <c r="AF990" t="inlineStr">
        <is>
          <t>09901300255890</t>
        </is>
      </c>
      <c r="AG990" t="inlineStr">
        <is>
          <t>00000125746</t>
        </is>
      </c>
      <c r="AH990" t="inlineStr">
        <is>
          <t>21/09/2016</t>
        </is>
      </c>
      <c r="AJ990" t="inlineStr">
        <is>
          <t>00000000000</t>
        </is>
      </c>
    </row>
    <row r="991" ht="15" customHeight="1" s="18">
      <c r="A991" t="inlineStr">
        <is>
          <t>00384</t>
        </is>
      </c>
      <c r="D991" t="inlineStr">
        <is>
          <t>000046525201252</t>
        </is>
      </c>
      <c r="E991" t="inlineStr">
        <is>
          <t>AVON COSMETICOS LTDA</t>
        </is>
      </c>
      <c r="F991" t="inlineStr">
        <is>
          <t>CAMILO PRUDENCIO GALHARDO</t>
        </is>
      </c>
      <c r="G991" t="inlineStr">
        <is>
          <t>20.473,03</t>
        </is>
      </c>
      <c r="X991" s="47" t="n"/>
      <c r="AF991" t="inlineStr">
        <is>
          <t>09901300255890</t>
        </is>
      </c>
      <c r="AG991" t="inlineStr">
        <is>
          <t>00000090500</t>
        </is>
      </c>
      <c r="AH991" t="inlineStr">
        <is>
          <t>31/08/2015</t>
        </is>
      </c>
      <c r="AJ991" t="inlineStr">
        <is>
          <t>00000000000</t>
        </is>
      </c>
    </row>
    <row r="992" ht="15" customHeight="1" s="18">
      <c r="A992" t="inlineStr">
        <is>
          <t>00101</t>
        </is>
      </c>
      <c r="D992" t="inlineStr">
        <is>
          <t>000166384201555</t>
        </is>
      </c>
      <c r="E992" t="inlineStr">
        <is>
          <t>AVON COSMETICOS LTDA</t>
        </is>
      </c>
      <c r="F992" t="inlineStr">
        <is>
          <t>CARLOS ALBERTO BOMFIM PEREIRA</t>
        </is>
      </c>
      <c r="G992" t="inlineStr">
        <is>
          <t>9.991,22</t>
        </is>
      </c>
      <c r="X992" s="47" t="n"/>
      <c r="AF992" t="inlineStr">
        <is>
          <t>09901300255890</t>
        </is>
      </c>
      <c r="AG992" t="inlineStr">
        <is>
          <t>00000107250</t>
        </is>
      </c>
      <c r="AH992" t="inlineStr">
        <is>
          <t>29/02/2016</t>
        </is>
      </c>
      <c r="AJ992" t="inlineStr">
        <is>
          <t>00000000000</t>
        </is>
      </c>
    </row>
    <row r="993" ht="15" customHeight="1" s="18">
      <c r="A993" t="inlineStr">
        <is>
          <t>50097</t>
        </is>
      </c>
      <c r="D993" t="inlineStr">
        <is>
          <t>001153610201651</t>
        </is>
      </c>
      <c r="E993" t="inlineStr">
        <is>
          <t>AVON COSMETICOS LTDA</t>
        </is>
      </c>
      <c r="F993" t="inlineStr">
        <is>
          <t>CARLOS EDUARDO RIBEIRO</t>
        </is>
      </c>
      <c r="G993" t="inlineStr">
        <is>
          <t>10.481,46</t>
        </is>
      </c>
      <c r="X993" s="47" t="n"/>
      <c r="AF993" t="inlineStr">
        <is>
          <t>09901300255890</t>
        </is>
      </c>
      <c r="AG993" t="inlineStr">
        <is>
          <t>00000153286</t>
        </is>
      </c>
      <c r="AH993" t="inlineStr">
        <is>
          <t>11/08/2017</t>
        </is>
      </c>
      <c r="AJ993" t="inlineStr">
        <is>
          <t>10418744251</t>
        </is>
      </c>
    </row>
    <row r="994" ht="15" customHeight="1" s="18">
      <c r="A994" t="inlineStr">
        <is>
          <t>00008</t>
        </is>
      </c>
      <c r="D994" t="inlineStr">
        <is>
          <t>001015679201356</t>
        </is>
      </c>
      <c r="E994" t="inlineStr">
        <is>
          <t>AVON COSMETICOS LTDA</t>
        </is>
      </c>
      <c r="F994" t="inlineStr">
        <is>
          <t>CARMEM FERREIRA LIMA SOUZA</t>
        </is>
      </c>
      <c r="G994" t="inlineStr">
        <is>
          <t>132,17</t>
        </is>
      </c>
      <c r="X994" s="47" t="n"/>
      <c r="AF994" t="inlineStr">
        <is>
          <t>09901300255890</t>
        </is>
      </c>
      <c r="AG994" t="inlineStr">
        <is>
          <t>00000036565</t>
        </is>
      </c>
      <c r="AH994" t="inlineStr">
        <is>
          <t>24/03/2014</t>
        </is>
      </c>
      <c r="AJ994" t="inlineStr">
        <is>
          <t>00000000000</t>
        </is>
      </c>
    </row>
    <row r="995" ht="15" customHeight="1" s="18">
      <c r="A995" t="inlineStr">
        <is>
          <t>20002</t>
        </is>
      </c>
      <c r="D995" t="inlineStr">
        <is>
          <t>000220712201252</t>
        </is>
      </c>
      <c r="E995" t="inlineStr">
        <is>
          <t>AVON COSMETICOS LTDA</t>
        </is>
      </c>
      <c r="F995" t="inlineStr">
        <is>
          <t>CELINA MARIA SILVA SOARES</t>
        </is>
      </c>
      <c r="G995" t="inlineStr">
        <is>
          <t>20.297,09</t>
        </is>
      </c>
      <c r="X995" s="47" t="n"/>
      <c r="AF995" t="inlineStr">
        <is>
          <t>09901300255890</t>
        </is>
      </c>
      <c r="AG995" t="inlineStr">
        <is>
          <t>00000092988</t>
        </is>
      </c>
      <c r="AH995" t="inlineStr">
        <is>
          <t>20/10/2015</t>
        </is>
      </c>
      <c r="AJ995" t="inlineStr">
        <is>
          <t>00000000000</t>
        </is>
      </c>
    </row>
    <row r="996" ht="15" customHeight="1" s="18">
      <c r="A996" t="inlineStr">
        <is>
          <t>20002</t>
        </is>
      </c>
      <c r="D996" t="inlineStr">
        <is>
          <t>000220894201252</t>
        </is>
      </c>
      <c r="E996" t="inlineStr">
        <is>
          <t>AVON COSMETICOS LTDA</t>
        </is>
      </c>
      <c r="F996" t="inlineStr">
        <is>
          <t>CEONARA CRIS SOUSA</t>
        </is>
      </c>
      <c r="G996" t="inlineStr">
        <is>
          <t>9.823,85</t>
        </is>
      </c>
      <c r="X996" s="47" t="n"/>
      <c r="AF996" t="inlineStr">
        <is>
          <t>09901300255890</t>
        </is>
      </c>
      <c r="AG996" t="inlineStr">
        <is>
          <t>00000117301</t>
        </is>
      </c>
      <c r="AH996" t="inlineStr">
        <is>
          <t>13/06/2016</t>
        </is>
      </c>
      <c r="AJ996" t="inlineStr">
        <is>
          <t>00000000000</t>
        </is>
      </c>
    </row>
    <row r="997" ht="15" customHeight="1" s="18">
      <c r="A997" t="inlineStr">
        <is>
          <t>20002</t>
        </is>
      </c>
      <c r="D997" t="inlineStr">
        <is>
          <t>000220894201252</t>
        </is>
      </c>
      <c r="E997" t="inlineStr">
        <is>
          <t>AVON COSMETICOS LTDA</t>
        </is>
      </c>
      <c r="F997" t="inlineStr">
        <is>
          <t>CEONARA CRUZ SOUSA</t>
        </is>
      </c>
      <c r="G997" t="inlineStr">
        <is>
          <t>20.297,09</t>
        </is>
      </c>
      <c r="X997" s="47" t="n"/>
      <c r="AF997" t="inlineStr">
        <is>
          <t>09901300255890</t>
        </is>
      </c>
      <c r="AG997" t="inlineStr">
        <is>
          <t>00000093011</t>
        </is>
      </c>
      <c r="AH997" t="inlineStr">
        <is>
          <t>13/10/2015</t>
        </is>
      </c>
      <c r="AJ997" t="inlineStr">
        <is>
          <t>00000000000</t>
        </is>
      </c>
    </row>
    <row r="998" ht="15" customHeight="1" s="18">
      <c r="A998" t="inlineStr">
        <is>
          <t>00262</t>
        </is>
      </c>
      <c r="D998" t="inlineStr">
        <is>
          <t>020950035200951</t>
        </is>
      </c>
      <c r="E998" t="inlineStr">
        <is>
          <t>AVON COSMETICOS LTDA</t>
        </is>
      </c>
      <c r="F998" t="inlineStr">
        <is>
          <t>CLAUDETE OLIVEIRA LIMA</t>
        </is>
      </c>
      <c r="G998" t="inlineStr">
        <is>
          <t>9.309,45</t>
        </is>
      </c>
      <c r="X998" s="47" t="n"/>
      <c r="AF998" t="inlineStr">
        <is>
          <t>09901300255890</t>
        </is>
      </c>
      <c r="AG998" t="inlineStr">
        <is>
          <t>00000043774</t>
        </is>
      </c>
      <c r="AH998" t="inlineStr">
        <is>
          <t>26/05/2014</t>
        </is>
      </c>
      <c r="AJ998" t="inlineStr">
        <is>
          <t>00000000000</t>
        </is>
      </c>
    </row>
    <row r="999" ht="15" customHeight="1" s="18">
      <c r="A999" t="inlineStr">
        <is>
          <t>00451</t>
        </is>
      </c>
      <c r="D999" t="inlineStr">
        <is>
          <t>000251573201451</t>
        </is>
      </c>
      <c r="E999" t="inlineStr">
        <is>
          <t>AVON COSMETICOS LTDA</t>
        </is>
      </c>
      <c r="F999" t="inlineStr">
        <is>
          <t>CLEBER ARAUJO SANTOS</t>
        </is>
      </c>
      <c r="G999" t="inlineStr">
        <is>
          <t>460,21</t>
        </is>
      </c>
      <c r="X999" s="47" t="n"/>
      <c r="AF999" t="inlineStr">
        <is>
          <t>09901300255890</t>
        </is>
      </c>
      <c r="AG999" t="inlineStr">
        <is>
          <t>00000128257</t>
        </is>
      </c>
      <c r="AH999" t="inlineStr">
        <is>
          <t>21/10/2016</t>
        </is>
      </c>
      <c r="AJ999" t="inlineStr">
        <is>
          <t>00000000000</t>
        </is>
      </c>
    </row>
    <row r="1000" ht="15" customHeight="1" s="18">
      <c r="A1000" t="inlineStr">
        <is>
          <t>00451</t>
        </is>
      </c>
      <c r="D1000" t="inlineStr">
        <is>
          <t>000251573201451</t>
        </is>
      </c>
      <c r="E1000" t="inlineStr">
        <is>
          <t>AVON COSMETICOS LTDA</t>
        </is>
      </c>
      <c r="F1000" t="inlineStr">
        <is>
          <t>CLEBER ARAUJO SANTOS</t>
        </is>
      </c>
      <c r="G1000" t="inlineStr">
        <is>
          <t>3.370,68</t>
        </is>
      </c>
      <c r="X1000" s="47" t="n"/>
      <c r="AF1000" t="inlineStr">
        <is>
          <t>09901300255890</t>
        </is>
      </c>
      <c r="AG1000" t="inlineStr">
        <is>
          <t>00000150260</t>
        </is>
      </c>
      <c r="AH1000" t="inlineStr">
        <is>
          <t>14/07/2017</t>
        </is>
      </c>
      <c r="AJ1000" t="inlineStr">
        <is>
          <t>00000000000</t>
        </is>
      </c>
    </row>
    <row r="1001" ht="15" customHeight="1" s="18">
      <c r="A1001" t="inlineStr">
        <is>
          <t>00451</t>
        </is>
      </c>
      <c r="D1001" t="inlineStr">
        <is>
          <t>000251573201451</t>
        </is>
      </c>
      <c r="E1001" t="inlineStr">
        <is>
          <t>AVON COSMETICOS LTDA</t>
        </is>
      </c>
      <c r="F1001" t="inlineStr">
        <is>
          <t>CLEBER ARAUJO SANTOS</t>
        </is>
      </c>
      <c r="G1001" t="inlineStr">
        <is>
          <t>10.429,97</t>
        </is>
      </c>
      <c r="X1001" s="47" t="n"/>
      <c r="AF1001" t="inlineStr">
        <is>
          <t>09901300255890</t>
        </is>
      </c>
      <c r="AG1001" t="inlineStr">
        <is>
          <t>00000158245</t>
        </is>
      </c>
      <c r="AH1001" t="inlineStr">
        <is>
          <t>13/10/2017</t>
        </is>
      </c>
      <c r="AJ1001" t="inlineStr">
        <is>
          <t>00000000000</t>
        </is>
      </c>
    </row>
    <row r="1002" ht="15" customHeight="1" s="18">
      <c r="A1002" t="inlineStr">
        <is>
          <t>00384</t>
        </is>
      </c>
      <c r="D1002" t="inlineStr">
        <is>
          <t>000125509201252</t>
        </is>
      </c>
      <c r="E1002" t="inlineStr">
        <is>
          <t>AVON COSMETICOS LTDA</t>
        </is>
      </c>
      <c r="F1002" t="inlineStr">
        <is>
          <t>CLEIDE LEAO SANTOS</t>
        </is>
      </c>
      <c r="G1002" t="inlineStr">
        <is>
          <t>9.480,99</t>
        </is>
      </c>
      <c r="X1002" s="47" t="n"/>
      <c r="AF1002" t="inlineStr">
        <is>
          <t>09901300255890</t>
        </is>
      </c>
      <c r="AG1002" t="inlineStr">
        <is>
          <t>00000016025</t>
        </is>
      </c>
      <c r="AH1002" t="inlineStr">
        <is>
          <t>06/12/2013</t>
        </is>
      </c>
      <c r="AJ1002" t="inlineStr">
        <is>
          <t>00000000000</t>
        </is>
      </c>
    </row>
    <row r="1003" ht="15" customHeight="1" s="18">
      <c r="A1003" t="inlineStr">
        <is>
          <t>00384</t>
        </is>
      </c>
      <c r="D1003" t="inlineStr">
        <is>
          <t>000125509201252</t>
        </is>
      </c>
      <c r="E1003" t="inlineStr">
        <is>
          <t>AVON COSMETICOS LTDA</t>
        </is>
      </c>
      <c r="F1003" t="inlineStr">
        <is>
          <t>CLEIDE LEAO SANTOS</t>
        </is>
      </c>
      <c r="G1003" t="inlineStr">
        <is>
          <t>16.908,93</t>
        </is>
      </c>
      <c r="X1003" s="47" t="n"/>
      <c r="AF1003" t="inlineStr">
        <is>
          <t>09901300255890</t>
        </is>
      </c>
      <c r="AG1003" t="inlineStr">
        <is>
          <t>00000055608</t>
        </is>
      </c>
      <c r="AH1003" t="inlineStr">
        <is>
          <t>15/08/2014</t>
        </is>
      </c>
      <c r="AJ1003" t="inlineStr">
        <is>
          <t>00000000000</t>
        </is>
      </c>
    </row>
    <row r="1004" ht="15" customHeight="1" s="18">
      <c r="A1004" t="inlineStr">
        <is>
          <t>10053</t>
        </is>
      </c>
      <c r="D1004" t="inlineStr">
        <is>
          <t>001144046201351</t>
        </is>
      </c>
      <c r="E1004" t="inlineStr">
        <is>
          <t>AVON COSMETICOS LTDA</t>
        </is>
      </c>
      <c r="F1004" t="inlineStr">
        <is>
          <t>CRISANGELA PLACIDO SANTOS</t>
        </is>
      </c>
      <c r="G1004" t="inlineStr">
        <is>
          <t>10.571,63</t>
        </is>
      </c>
      <c r="X1004" s="47" t="n"/>
      <c r="AF1004" t="inlineStr">
        <is>
          <t>09901300255890</t>
        </is>
      </c>
      <c r="AG1004" t="inlineStr">
        <is>
          <t>00000129814</t>
        </is>
      </c>
      <c r="AH1004" t="inlineStr">
        <is>
          <t>01/11/2016</t>
        </is>
      </c>
      <c r="AJ1004" t="inlineStr">
        <is>
          <t>12585011668</t>
        </is>
      </c>
    </row>
    <row r="1005" ht="15" customHeight="1" s="18">
      <c r="A1005" t="inlineStr">
        <is>
          <t>10053</t>
        </is>
      </c>
      <c r="D1005" t="inlineStr">
        <is>
          <t>001144046201351</t>
        </is>
      </c>
      <c r="E1005" t="inlineStr">
        <is>
          <t>AVON COSMETICOS LTDA</t>
        </is>
      </c>
      <c r="F1005" t="inlineStr">
        <is>
          <t>CRISANGELA PLACIDO SANTOS</t>
        </is>
      </c>
      <c r="G1005" t="inlineStr">
        <is>
          <t>20.743,54</t>
        </is>
      </c>
      <c r="X1005" s="47" t="n"/>
      <c r="AF1005" t="inlineStr">
        <is>
          <t>09901300255890</t>
        </is>
      </c>
      <c r="AG1005" t="inlineStr">
        <is>
          <t>00000140389</t>
        </is>
      </c>
      <c r="AH1005" t="inlineStr">
        <is>
          <t>05/04/2017</t>
        </is>
      </c>
      <c r="AJ1005" t="inlineStr">
        <is>
          <t>12585011668</t>
        </is>
      </c>
    </row>
    <row r="1006" ht="15" customHeight="1" s="18">
      <c r="A1006" t="inlineStr">
        <is>
          <t>10053</t>
        </is>
      </c>
      <c r="D1006" t="inlineStr">
        <is>
          <t>001144046201351</t>
        </is>
      </c>
      <c r="E1006" t="inlineStr">
        <is>
          <t>AVON COSMETICOS LTDA</t>
        </is>
      </c>
      <c r="F1006" t="inlineStr">
        <is>
          <t>CRISANGELA PLACIDO SANTOS</t>
        </is>
      </c>
      <c r="G1006" t="inlineStr">
        <is>
          <t>10.312,81</t>
        </is>
      </c>
      <c r="X1006" s="47" t="n"/>
      <c r="AF1006" t="inlineStr">
        <is>
          <t>09901300255890</t>
        </is>
      </c>
      <c r="AG1006" t="inlineStr">
        <is>
          <t>00000144104</t>
        </is>
      </c>
      <c r="AH1006" t="inlineStr">
        <is>
          <t>15/05/2017</t>
        </is>
      </c>
      <c r="AJ1006" t="inlineStr">
        <is>
          <t>12585011668</t>
        </is>
      </c>
    </row>
    <row r="1007" ht="15" customHeight="1" s="18">
      <c r="A1007" t="inlineStr">
        <is>
          <t>00033</t>
        </is>
      </c>
      <c r="D1007" t="inlineStr">
        <is>
          <t>000139285201555</t>
        </is>
      </c>
      <c r="E1007" t="inlineStr">
        <is>
          <t>AVON COSMETICOS LTDA</t>
        </is>
      </c>
      <c r="F1007" t="inlineStr">
        <is>
          <t>CRISTIAN SIRQUEIRA OLIVEIRA</t>
        </is>
      </c>
      <c r="G1007" t="inlineStr">
        <is>
          <t>10.614,69</t>
        </is>
      </c>
      <c r="X1007" s="47" t="n"/>
      <c r="AF1007" t="inlineStr">
        <is>
          <t>09901300255890</t>
        </is>
      </c>
      <c r="AG1007" t="inlineStr">
        <is>
          <t>00000127366</t>
        </is>
      </c>
      <c r="AH1007" t="inlineStr">
        <is>
          <t>07/10/2016</t>
        </is>
      </c>
      <c r="AJ1007" t="inlineStr">
        <is>
          <t>00000000000</t>
        </is>
      </c>
    </row>
    <row r="1008" ht="15" customHeight="1" s="18">
      <c r="A1008" t="inlineStr">
        <is>
          <t>00033</t>
        </is>
      </c>
      <c r="D1008" t="inlineStr">
        <is>
          <t>000139285201555</t>
        </is>
      </c>
      <c r="E1008" t="inlineStr">
        <is>
          <t>AVON COSMETICOS LTDA</t>
        </is>
      </c>
      <c r="F1008" t="inlineStr">
        <is>
          <t>CRISTIAN SIRQUEIRA OLIVEIRA</t>
        </is>
      </c>
      <c r="G1008" t="inlineStr">
        <is>
          <t>261,34</t>
        </is>
      </c>
      <c r="X1008" s="47" t="n"/>
      <c r="AF1008" t="inlineStr">
        <is>
          <t>09901300255890</t>
        </is>
      </c>
      <c r="AG1008" t="inlineStr">
        <is>
          <t>00000153871</t>
        </is>
      </c>
      <c r="AH1008" t="inlineStr">
        <is>
          <t>16/08/2017</t>
        </is>
      </c>
      <c r="AJ1008" t="inlineStr">
        <is>
          <t>00000000000</t>
        </is>
      </c>
    </row>
    <row r="1009" ht="15" customHeight="1" s="18">
      <c r="A1009" t="inlineStr">
        <is>
          <t>50087</t>
        </is>
      </c>
      <c r="D1009" t="inlineStr">
        <is>
          <t>001084475201551</t>
        </is>
      </c>
      <c r="E1009" t="inlineStr">
        <is>
          <t>AVON COSMETICOS LTDA</t>
        </is>
      </c>
      <c r="F1009" t="inlineStr">
        <is>
          <t>CRISTIANE APARECIDA CORCATO FERNANDES</t>
        </is>
      </c>
      <c r="G1009" t="inlineStr">
        <is>
          <t>261,34</t>
        </is>
      </c>
      <c r="X1009" s="47" t="n"/>
      <c r="AF1009" t="inlineStr">
        <is>
          <t>09901300255890</t>
        </is>
      </c>
      <c r="AG1009" t="inlineStr">
        <is>
          <t>00000154410</t>
        </is>
      </c>
      <c r="AH1009" t="inlineStr">
        <is>
          <t>22/08/2017</t>
        </is>
      </c>
      <c r="AJ1009" t="inlineStr">
        <is>
          <t>00000000000</t>
        </is>
      </c>
    </row>
    <row r="1010" ht="15" customHeight="1" s="18">
      <c r="A1010" t="inlineStr">
        <is>
          <t>00161</t>
        </is>
      </c>
      <c r="D1010" t="inlineStr">
        <is>
          <t>000193740201256</t>
        </is>
      </c>
      <c r="E1010" t="inlineStr">
        <is>
          <t>AVON COSMETICOS LTDA</t>
        </is>
      </c>
      <c r="F1010" t="inlineStr">
        <is>
          <t>CRISTIANE LUIZ SILVA</t>
        </is>
      </c>
      <c r="G1010" t="inlineStr">
        <is>
          <t>23,21</t>
        </is>
      </c>
      <c r="X1010" s="47" t="n"/>
      <c r="AF1010" t="inlineStr">
        <is>
          <t>09901300255890</t>
        </is>
      </c>
      <c r="AG1010" t="inlineStr">
        <is>
          <t>00000024125</t>
        </is>
      </c>
      <c r="AH1010" t="inlineStr">
        <is>
          <t>24/01/2014</t>
        </is>
      </c>
      <c r="AJ1010" t="inlineStr">
        <is>
          <t>00000000000</t>
        </is>
      </c>
    </row>
    <row r="1011" ht="15" customHeight="1" s="18">
      <c r="A1011" t="inlineStr">
        <is>
          <t>00101</t>
        </is>
      </c>
      <c r="D1011" t="inlineStr">
        <is>
          <t>000124867201655</t>
        </is>
      </c>
      <c r="E1011" t="inlineStr">
        <is>
          <t>AVON COSMETICOS LTDA</t>
        </is>
      </c>
      <c r="F1011" t="inlineStr">
        <is>
          <t>CRISTINA CONTRIM SILVA</t>
        </is>
      </c>
      <c r="G1011" t="inlineStr">
        <is>
          <t>10.004,40</t>
        </is>
      </c>
      <c r="X1011" s="47" t="n"/>
      <c r="AF1011" t="inlineStr">
        <is>
          <t>09901300255890</t>
        </is>
      </c>
      <c r="AG1011" t="inlineStr">
        <is>
          <t>00000143051</t>
        </is>
      </c>
      <c r="AH1011" t="inlineStr">
        <is>
          <t>08/05/2017</t>
        </is>
      </c>
      <c r="AJ1011" t="inlineStr">
        <is>
          <t>00000000000</t>
        </is>
      </c>
    </row>
    <row r="1012" ht="15" customHeight="1" s="18">
      <c r="A1012" t="inlineStr">
        <is>
          <t>00059</t>
        </is>
      </c>
      <c r="D1012" t="inlineStr">
        <is>
          <t>000120556201052</t>
        </is>
      </c>
      <c r="E1012" t="inlineStr">
        <is>
          <t>AVON COSMETICOS LTDA</t>
        </is>
      </c>
      <c r="F1012" t="inlineStr">
        <is>
          <t>DAISY CRIVELIN SCALDAFERRI</t>
        </is>
      </c>
      <c r="G1012" t="inlineStr">
        <is>
          <t>524,56</t>
        </is>
      </c>
      <c r="X1012" s="47" t="n"/>
      <c r="AF1012" t="inlineStr">
        <is>
          <t>09901300255890</t>
        </is>
      </c>
      <c r="AG1012" t="inlineStr">
        <is>
          <t>00000153014</t>
        </is>
      </c>
      <c r="AH1012" t="inlineStr">
        <is>
          <t>04/08/2017</t>
        </is>
      </c>
      <c r="AJ1012" t="inlineStr">
        <is>
          <t>12223257560</t>
        </is>
      </c>
    </row>
    <row r="1013" ht="15" customHeight="1" s="18">
      <c r="A1013" t="inlineStr">
        <is>
          <t>00262</t>
        </is>
      </c>
      <c r="D1013" t="inlineStr">
        <is>
          <t>000169221201351</t>
        </is>
      </c>
      <c r="E1013" t="inlineStr">
        <is>
          <t>AVON COSMETICOS LTDA</t>
        </is>
      </c>
      <c r="F1013" t="inlineStr">
        <is>
          <t>DAVID SANTA ROSA</t>
        </is>
      </c>
      <c r="G1013" t="inlineStr">
        <is>
          <t>549,10</t>
        </is>
      </c>
      <c r="X1013" s="47" t="n"/>
      <c r="AF1013" t="inlineStr">
        <is>
          <t>09901300255890</t>
        </is>
      </c>
      <c r="AG1013" t="inlineStr">
        <is>
          <t>00000074491</t>
        </is>
      </c>
      <c r="AH1013" t="inlineStr">
        <is>
          <t>04/02/2015</t>
        </is>
      </c>
      <c r="AJ1013" t="inlineStr">
        <is>
          <t>00000000000</t>
        </is>
      </c>
    </row>
    <row r="1014" ht="15" customHeight="1" s="18">
      <c r="A1014" t="inlineStr">
        <is>
          <t>50018</t>
        </is>
      </c>
      <c r="D1014" t="inlineStr">
        <is>
          <t>001077267201651</t>
        </is>
      </c>
      <c r="E1014" t="inlineStr">
        <is>
          <t>AVON COSMETICOS LTDA</t>
        </is>
      </c>
      <c r="F1014" t="inlineStr">
        <is>
          <t>DEBORA ALEXANDRA SOLDERA FERNANDES CAMA</t>
        </is>
      </c>
      <c r="G1014" t="inlineStr">
        <is>
          <t>10.371,65</t>
        </is>
      </c>
      <c r="X1014" s="47" t="n"/>
      <c r="AF1014" t="inlineStr">
        <is>
          <t>09901300255890</t>
        </is>
      </c>
      <c r="AG1014" t="inlineStr">
        <is>
          <t>00000138309</t>
        </is>
      </c>
      <c r="AH1014" t="inlineStr">
        <is>
          <t>14/03/2017</t>
        </is>
      </c>
      <c r="AJ1014" t="inlineStr">
        <is>
          <t>00000000000</t>
        </is>
      </c>
    </row>
    <row r="1015" ht="15" customHeight="1" s="18">
      <c r="A1015" t="inlineStr">
        <is>
          <t>00019</t>
        </is>
      </c>
      <c r="D1015" t="inlineStr">
        <is>
          <t>000028826201152</t>
        </is>
      </c>
      <c r="E1015" t="inlineStr">
        <is>
          <t>AVON COSMETICOS LTDA</t>
        </is>
      </c>
      <c r="F1015" t="inlineStr">
        <is>
          <t>DENISE NASCIMENTO</t>
        </is>
      </c>
      <c r="G1015" t="inlineStr">
        <is>
          <t>9.338,00</t>
        </is>
      </c>
      <c r="X1015" s="47" t="n"/>
      <c r="AF1015" t="inlineStr">
        <is>
          <t>09901300255890</t>
        </is>
      </c>
      <c r="AG1015" t="inlineStr">
        <is>
          <t>00000041488</t>
        </is>
      </c>
      <c r="AH1015" t="inlineStr">
        <is>
          <t>30/04/2014</t>
        </is>
      </c>
      <c r="AJ1015" t="inlineStr">
        <is>
          <t>00000000000</t>
        </is>
      </c>
    </row>
    <row r="1016" ht="15" customHeight="1" s="18">
      <c r="A1016" t="inlineStr">
        <is>
          <t>00019</t>
        </is>
      </c>
      <c r="D1016" t="inlineStr">
        <is>
          <t>000028826201152</t>
        </is>
      </c>
      <c r="E1016" t="inlineStr">
        <is>
          <t>AVON COSMETICOS LTDA</t>
        </is>
      </c>
      <c r="F1016" t="inlineStr">
        <is>
          <t>DENISE NASCIMENTO</t>
        </is>
      </c>
      <c r="G1016" t="inlineStr">
        <is>
          <t>19.428,14</t>
        </is>
      </c>
      <c r="X1016" s="47" t="n"/>
      <c r="AF1016" t="inlineStr">
        <is>
          <t>09901300255890</t>
        </is>
      </c>
      <c r="AG1016" t="inlineStr">
        <is>
          <t>00000065581</t>
        </is>
      </c>
      <c r="AH1016" t="inlineStr">
        <is>
          <t>30/10/2014</t>
        </is>
      </c>
      <c r="AJ1016" t="inlineStr">
        <is>
          <t>00000000000</t>
        </is>
      </c>
    </row>
    <row r="1017" ht="15" customHeight="1" s="18">
      <c r="A1017" t="inlineStr">
        <is>
          <t>00019</t>
        </is>
      </c>
      <c r="D1017" t="inlineStr">
        <is>
          <t>000028826201152</t>
        </is>
      </c>
      <c r="E1017" t="inlineStr">
        <is>
          <t>AVON COSMETICOS LTDA</t>
        </is>
      </c>
      <c r="F1017" t="inlineStr">
        <is>
          <t>DENISE NASCIMENTO</t>
        </is>
      </c>
      <c r="G1017" t="inlineStr">
        <is>
          <t>9.991,22</t>
        </is>
      </c>
      <c r="X1017" s="47" t="n"/>
      <c r="AF1017" t="inlineStr">
        <is>
          <t>09901300255890</t>
        </is>
      </c>
      <c r="AG1017" t="inlineStr">
        <is>
          <t>00000107098</t>
        </is>
      </c>
      <c r="AH1017" t="inlineStr">
        <is>
          <t>29/02/2016</t>
        </is>
      </c>
      <c r="AJ1017" t="inlineStr">
        <is>
          <t>00000000000</t>
        </is>
      </c>
    </row>
    <row r="1018" ht="15" customHeight="1" s="18">
      <c r="A1018" t="inlineStr">
        <is>
          <t>00701</t>
        </is>
      </c>
      <c r="D1018" t="inlineStr">
        <is>
          <t>000000000071712</t>
        </is>
      </c>
      <c r="E1018" t="inlineStr">
        <is>
          <t>AVON COSMETICOS LTDA</t>
        </is>
      </c>
      <c r="F1018" t="inlineStr">
        <is>
          <t>DEP DISPOS A JCJ ART P CLT</t>
        </is>
      </c>
      <c r="G1018" t="inlineStr">
        <is>
          <t>9.453,03</t>
        </is>
      </c>
      <c r="X1018" s="47" t="n"/>
      <c r="AF1018" t="inlineStr">
        <is>
          <t>09901300255890</t>
        </is>
      </c>
      <c r="AG1018" t="inlineStr">
        <is>
          <t>00000049381</t>
        </is>
      </c>
      <c r="AH1018" t="inlineStr">
        <is>
          <t>12/12/2013</t>
        </is>
      </c>
      <c r="AJ1018" t="inlineStr">
        <is>
          <t>00000000000</t>
        </is>
      </c>
    </row>
    <row r="1019" ht="15" customHeight="1" s="18">
      <c r="A1019" t="inlineStr">
        <is>
          <t>00261</t>
        </is>
      </c>
      <c r="D1019" t="inlineStr">
        <is>
          <t>000000001013515</t>
        </is>
      </c>
      <c r="E1019" t="inlineStr">
        <is>
          <t>AVON COSMETICOS LTDA</t>
        </is>
      </c>
      <c r="F1019" t="inlineStr">
        <is>
          <t>DEP DISPOS A JCJ ART P CLT</t>
        </is>
      </c>
      <c r="G1019" t="inlineStr">
        <is>
          <t>9.489,80</t>
        </is>
      </c>
      <c r="X1019" s="47" t="n"/>
      <c r="AF1019" t="inlineStr">
        <is>
          <t>09901300255890</t>
        </is>
      </c>
      <c r="AG1019" t="inlineStr">
        <is>
          <t>00000084969</t>
        </is>
      </c>
      <c r="AH1019" t="inlineStr">
        <is>
          <t>19/05/2015</t>
        </is>
      </c>
      <c r="AJ1019" t="inlineStr">
        <is>
          <t>00000000000</t>
        </is>
      </c>
    </row>
    <row r="1020" ht="15" customHeight="1" s="18">
      <c r="A1020" t="inlineStr">
        <is>
          <t>00030</t>
        </is>
      </c>
      <c r="D1020" t="inlineStr">
        <is>
          <t>001055484201355</t>
        </is>
      </c>
      <c r="E1020" t="inlineStr">
        <is>
          <t>AVON COSMETICOS LTDA</t>
        </is>
      </c>
      <c r="F1020" t="inlineStr">
        <is>
          <t>EDMILSON BOMFIM SANTOS</t>
        </is>
      </c>
      <c r="G1020" t="inlineStr">
        <is>
          <t>9.747,91</t>
        </is>
      </c>
      <c r="X1020" s="47" t="n"/>
      <c r="AF1020" t="inlineStr">
        <is>
          <t>09901300255890</t>
        </is>
      </c>
      <c r="AG1020" t="inlineStr">
        <is>
          <t>00000061403</t>
        </is>
      </c>
      <c r="AH1020" t="inlineStr">
        <is>
          <t>25/09/2014</t>
        </is>
      </c>
      <c r="AJ1020" t="inlineStr">
        <is>
          <t>00000000000</t>
        </is>
      </c>
    </row>
    <row r="1021" ht="15" customHeight="1" s="18">
      <c r="A1021" t="inlineStr">
        <is>
          <t>00113</t>
        </is>
      </c>
      <c r="D1021" t="inlineStr">
        <is>
          <t>000037993201453</t>
        </is>
      </c>
      <c r="E1021" t="inlineStr">
        <is>
          <t>AVON COSMETICOS LTDA</t>
        </is>
      </c>
      <c r="F1021" t="inlineStr">
        <is>
          <t>ELAINE LUZIA LIMA VALE</t>
        </is>
      </c>
      <c r="G1021" t="inlineStr">
        <is>
          <t>10.250,25</t>
        </is>
      </c>
      <c r="X1021" s="47" t="n"/>
      <c r="AF1021" t="inlineStr">
        <is>
          <t>09901300255890</t>
        </is>
      </c>
      <c r="AG1021" t="inlineStr">
        <is>
          <t>00000150007</t>
        </is>
      </c>
      <c r="AH1021" t="inlineStr">
        <is>
          <t>11/07/2017</t>
        </is>
      </c>
      <c r="AJ1021" t="inlineStr">
        <is>
          <t>12282188758</t>
        </is>
      </c>
    </row>
    <row r="1022" ht="15" customHeight="1" s="18">
      <c r="A1022" t="inlineStr">
        <is>
          <t>00113</t>
        </is>
      </c>
      <c r="D1022" t="inlineStr">
        <is>
          <t>000037993201453</t>
        </is>
      </c>
      <c r="E1022" t="inlineStr">
        <is>
          <t>AVON COSMETICOS LTDA</t>
        </is>
      </c>
      <c r="F1022" t="inlineStr">
        <is>
          <t>ELAINE LUZIA LIMA VALE</t>
        </is>
      </c>
      <c r="G1022" t="inlineStr">
        <is>
          <t>260,70</t>
        </is>
      </c>
      <c r="X1022" s="47" t="n"/>
      <c r="AF1022" t="inlineStr">
        <is>
          <t>09901300255890</t>
        </is>
      </c>
      <c r="AG1022" t="inlineStr">
        <is>
          <t>00000155904</t>
        </is>
      </c>
      <c r="AH1022" t="inlineStr">
        <is>
          <t>12/09/2017</t>
        </is>
      </c>
      <c r="AJ1022" t="inlineStr">
        <is>
          <t>12282188758</t>
        </is>
      </c>
    </row>
    <row r="1023" ht="15" customHeight="1" s="18">
      <c r="A1023" t="inlineStr">
        <is>
          <t>50096</t>
        </is>
      </c>
      <c r="D1023" t="inlineStr">
        <is>
          <t>001247527201551</t>
        </is>
      </c>
      <c r="E1023" t="inlineStr">
        <is>
          <t>AVON COSMETICOS LTDA</t>
        </is>
      </c>
      <c r="F1023" t="inlineStr">
        <is>
          <t>ELEN PEREIRA SEIXAS</t>
        </is>
      </c>
      <c r="G1023" t="inlineStr">
        <is>
          <t>10.250,25</t>
        </is>
      </c>
      <c r="X1023" s="47" t="n"/>
      <c r="AF1023" t="inlineStr">
        <is>
          <t>09901300255890</t>
        </is>
      </c>
      <c r="AG1023" t="inlineStr">
        <is>
          <t>00000149769</t>
        </is>
      </c>
      <c r="AH1023" t="inlineStr">
        <is>
          <t>13/07/2017</t>
        </is>
      </c>
      <c r="AJ1023" t="inlineStr">
        <is>
          <t>00000000000</t>
        </is>
      </c>
    </row>
    <row r="1024" ht="15" customHeight="1" s="18">
      <c r="A1024" t="inlineStr">
        <is>
          <t>00049</t>
        </is>
      </c>
      <c r="D1024" t="inlineStr">
        <is>
          <t>001119152201451</t>
        </is>
      </c>
      <c r="E1024" t="inlineStr">
        <is>
          <t>AVON COSMETICOS LTDA</t>
        </is>
      </c>
      <c r="F1024" t="inlineStr">
        <is>
          <t>ELISANGELA CESAR SANTOS LOPES</t>
        </is>
      </c>
      <c r="G1024" t="inlineStr">
        <is>
          <t>10.346,14</t>
        </is>
      </c>
      <c r="X1024" s="47" t="n"/>
      <c r="AF1024" t="inlineStr">
        <is>
          <t>09901300255890</t>
        </is>
      </c>
      <c r="AG1024" t="inlineStr">
        <is>
          <t>00000141350</t>
        </is>
      </c>
      <c r="AH1024" t="inlineStr">
        <is>
          <t>12/04/2017</t>
        </is>
      </c>
      <c r="AJ1024" t="inlineStr">
        <is>
          <t>12524525955</t>
        </is>
      </c>
    </row>
    <row r="1025" ht="15" customHeight="1" s="18">
      <c r="A1025" t="inlineStr">
        <is>
          <t>50034</t>
        </is>
      </c>
      <c r="D1025" t="inlineStr">
        <is>
          <t>001000141201651</t>
        </is>
      </c>
      <c r="E1025" t="inlineStr">
        <is>
          <t>AVON COSMETICOS LTDA</t>
        </is>
      </c>
      <c r="F1025" t="inlineStr">
        <is>
          <t>ERIKA LIMA BRICCOLI</t>
        </is>
      </c>
      <c r="G1025" t="inlineStr">
        <is>
          <t>10.512,66</t>
        </is>
      </c>
      <c r="X1025" s="47" t="n"/>
      <c r="AF1025" t="inlineStr">
        <is>
          <t>09901300255890</t>
        </is>
      </c>
      <c r="AG1025" t="inlineStr">
        <is>
          <t>00000152808</t>
        </is>
      </c>
      <c r="AH1025" t="inlineStr">
        <is>
          <t>09/08/2017</t>
        </is>
      </c>
      <c r="AJ1025" t="inlineStr">
        <is>
          <t>12134970326</t>
        </is>
      </c>
    </row>
    <row r="1026" ht="15" customHeight="1" s="18">
      <c r="A1026" t="inlineStr">
        <is>
          <t>90060</t>
        </is>
      </c>
      <c r="D1026" t="inlineStr">
        <is>
          <t>000147683201351</t>
        </is>
      </c>
      <c r="E1026" t="inlineStr">
        <is>
          <t>AVON COSMETICOS LTDA</t>
        </is>
      </c>
      <c r="F1026" t="inlineStr">
        <is>
          <t>ERTA LILIANE SILVA</t>
        </is>
      </c>
      <c r="G1026" t="inlineStr">
        <is>
          <t>9.780,46</t>
        </is>
      </c>
      <c r="X1026" s="47" t="n"/>
      <c r="AF1026" t="inlineStr">
        <is>
          <t>09901300255890</t>
        </is>
      </c>
      <c r="AG1026" t="inlineStr">
        <is>
          <t>00000057562</t>
        </is>
      </c>
      <c r="AH1026" t="inlineStr">
        <is>
          <t>03/09/2014</t>
        </is>
      </c>
      <c r="AJ1026" t="inlineStr">
        <is>
          <t>00000000000</t>
        </is>
      </c>
    </row>
    <row r="1027" ht="15" customHeight="1" s="18">
      <c r="A1027" t="inlineStr">
        <is>
          <t>90060</t>
        </is>
      </c>
      <c r="D1027" t="inlineStr">
        <is>
          <t>000147683201351</t>
        </is>
      </c>
      <c r="E1027" t="inlineStr">
        <is>
          <t>AVON COSMETICOS LTDA</t>
        </is>
      </c>
      <c r="F1027" t="inlineStr">
        <is>
          <t>ERTA LILIANE SILVA</t>
        </is>
      </c>
      <c r="G1027" t="inlineStr">
        <is>
          <t>19.889,24</t>
        </is>
      </c>
      <c r="X1027" s="47" t="n"/>
      <c r="AF1027" t="inlineStr">
        <is>
          <t>09901300255890</t>
        </is>
      </c>
      <c r="AG1027" t="inlineStr">
        <is>
          <t>00000108655</t>
        </is>
      </c>
      <c r="AH1027" t="inlineStr">
        <is>
          <t>16/03/2016</t>
        </is>
      </c>
      <c r="AJ1027" t="inlineStr">
        <is>
          <t>00000000000</t>
        </is>
      </c>
    </row>
    <row r="1028" ht="15" customHeight="1" s="18">
      <c r="A1028" t="inlineStr">
        <is>
          <t>00004</t>
        </is>
      </c>
      <c r="D1028" t="inlineStr">
        <is>
          <t>000007997201452</t>
        </is>
      </c>
      <c r="E1028" t="inlineStr">
        <is>
          <t>AVON COSMETICOS LTDA</t>
        </is>
      </c>
      <c r="F1028" t="inlineStr">
        <is>
          <t>EUNICE OLIVEIRA</t>
        </is>
      </c>
      <c r="G1028" t="inlineStr">
        <is>
          <t>9.713,85</t>
        </is>
      </c>
      <c r="X1028" s="47" t="n"/>
      <c r="AF1028" t="inlineStr">
        <is>
          <t>09901300255890</t>
        </is>
      </c>
      <c r="AG1028" t="inlineStr">
        <is>
          <t>00000063457</t>
        </is>
      </c>
      <c r="AH1028" t="inlineStr">
        <is>
          <t>17/10/2014</t>
        </is>
      </c>
      <c r="AJ1028" t="inlineStr">
        <is>
          <t>00000000000</t>
        </is>
      </c>
    </row>
    <row r="1029" ht="15" customHeight="1" s="18">
      <c r="A1029" t="inlineStr">
        <is>
          <t>00069</t>
        </is>
      </c>
      <c r="D1029" t="inlineStr">
        <is>
          <t>000033223201553</t>
        </is>
      </c>
      <c r="E1029" t="inlineStr">
        <is>
          <t>AVON COSMETICOS LTDA</t>
        </is>
      </c>
      <c r="F1029" t="inlineStr">
        <is>
          <t>EVORA MACHADO CARVALHO</t>
        </is>
      </c>
      <c r="G1029" t="inlineStr">
        <is>
          <t>9.449,30</t>
        </is>
      </c>
      <c r="X1029" s="47" t="n"/>
      <c r="AF1029" t="inlineStr">
        <is>
          <t>09901300255890</t>
        </is>
      </c>
      <c r="AG1029" t="inlineStr">
        <is>
          <t>00000087399</t>
        </is>
      </c>
      <c r="AH1029" t="inlineStr">
        <is>
          <t>08/07/2015</t>
        </is>
      </c>
      <c r="AJ1029" t="inlineStr">
        <is>
          <t>00000000000</t>
        </is>
      </c>
    </row>
    <row r="1030" ht="15" customHeight="1" s="18">
      <c r="A1030" t="inlineStr">
        <is>
          <t>00069</t>
        </is>
      </c>
      <c r="D1030" t="inlineStr">
        <is>
          <t>000033223201553</t>
        </is>
      </c>
      <c r="E1030" t="inlineStr">
        <is>
          <t>AVON COSMETICOS LTDA</t>
        </is>
      </c>
      <c r="F1030" t="inlineStr">
        <is>
          <t>EVORA MACHADO CARVALHO</t>
        </is>
      </c>
      <c r="G1030" t="inlineStr">
        <is>
          <t>872,72</t>
        </is>
      </c>
      <c r="X1030" s="47" t="n"/>
      <c r="AF1030" t="inlineStr">
        <is>
          <t>09901300255890</t>
        </is>
      </c>
      <c r="AG1030" t="inlineStr">
        <is>
          <t>00000090187</t>
        </is>
      </c>
      <c r="AH1030" t="inlineStr">
        <is>
          <t>21/08/2015</t>
        </is>
      </c>
      <c r="AJ1030" t="inlineStr">
        <is>
          <t>00000000000</t>
        </is>
      </c>
    </row>
    <row r="1031" ht="15" customHeight="1" s="18">
      <c r="A1031" t="inlineStr">
        <is>
          <t>00069</t>
        </is>
      </c>
      <c r="D1031" t="inlineStr">
        <is>
          <t>000033223201553</t>
        </is>
      </c>
      <c r="E1031" t="inlineStr">
        <is>
          <t>AVON COSMETICOS LTDA</t>
        </is>
      </c>
      <c r="F1031" t="inlineStr">
        <is>
          <t>EVORA MACHADO CARVALHO</t>
        </is>
      </c>
      <c r="G1031" t="inlineStr">
        <is>
          <t>19.889,24</t>
        </is>
      </c>
      <c r="X1031" s="47" t="n"/>
      <c r="AF1031" t="inlineStr">
        <is>
          <t>09901300255890</t>
        </is>
      </c>
      <c r="AG1031" t="inlineStr">
        <is>
          <t>00000110129</t>
        </is>
      </c>
      <c r="AH1031" t="inlineStr">
        <is>
          <t>29/03/2016</t>
        </is>
      </c>
      <c r="AJ1031" t="inlineStr">
        <is>
          <t>00000000000</t>
        </is>
      </c>
    </row>
    <row r="1032" ht="15" customHeight="1" s="18">
      <c r="A1032" t="inlineStr">
        <is>
          <t>00069</t>
        </is>
      </c>
      <c r="D1032" t="inlineStr">
        <is>
          <t>000033223201553</t>
        </is>
      </c>
      <c r="E1032" t="inlineStr">
        <is>
          <t>AVON COSMETICOS LTDA</t>
        </is>
      </c>
      <c r="F1032" t="inlineStr">
        <is>
          <t>EVORA MACHADO CARVALHO</t>
        </is>
      </c>
      <c r="G1032" t="inlineStr">
        <is>
          <t>9.868,21</t>
        </is>
      </c>
      <c r="X1032" s="47" t="n"/>
      <c r="AF1032" t="inlineStr">
        <is>
          <t>09901300255890</t>
        </is>
      </c>
      <c r="AG1032" t="inlineStr">
        <is>
          <t>00000115511</t>
        </is>
      </c>
      <c r="AH1032" t="inlineStr">
        <is>
          <t>19/05/2016</t>
        </is>
      </c>
      <c r="AJ1032" t="inlineStr">
        <is>
          <t>00000000000</t>
        </is>
      </c>
    </row>
    <row r="1033" ht="15" customHeight="1" s="18">
      <c r="A1033" t="inlineStr">
        <is>
          <t>00101</t>
        </is>
      </c>
      <c r="D1033" t="inlineStr">
        <is>
          <t>000127237201255</t>
        </is>
      </c>
      <c r="E1033" t="inlineStr">
        <is>
          <t>AVON COSMETICOS LTDA</t>
        </is>
      </c>
      <c r="F1033" t="inlineStr">
        <is>
          <t>FABIANE COSTA NEVES</t>
        </is>
      </c>
      <c r="G1033" t="inlineStr">
        <is>
          <t>4.972,30</t>
        </is>
      </c>
      <c r="X1033" s="47" t="n"/>
      <c r="AF1033" t="inlineStr">
        <is>
          <t>09901300255890</t>
        </is>
      </c>
      <c r="AG1033" t="inlineStr">
        <is>
          <t>00000107926</t>
        </is>
      </c>
      <c r="AH1033" t="inlineStr">
        <is>
          <t>16/03/2016</t>
        </is>
      </c>
      <c r="AJ1033" t="inlineStr">
        <is>
          <t>00000000000</t>
        </is>
      </c>
    </row>
    <row r="1034" ht="15" customHeight="1" s="18">
      <c r="A1034" t="inlineStr">
        <is>
          <t>00054</t>
        </is>
      </c>
      <c r="D1034" t="inlineStr">
        <is>
          <t>001109726201351</t>
        </is>
      </c>
      <c r="E1034" t="inlineStr">
        <is>
          <t>AVON COSMETICOS LTDA</t>
        </is>
      </c>
      <c r="F1034" t="inlineStr">
        <is>
          <t>FATIMA SILVA GAMA</t>
        </is>
      </c>
      <c r="G1034" t="inlineStr">
        <is>
          <t>10.236,94</t>
        </is>
      </c>
      <c r="X1034" s="47" t="n"/>
      <c r="AF1034" t="inlineStr">
        <is>
          <t>09901300255890</t>
        </is>
      </c>
      <c r="AG1034" t="inlineStr">
        <is>
          <t>00000089413</t>
        </is>
      </c>
      <c r="AH1034" t="inlineStr">
        <is>
          <t>14/08/2015</t>
        </is>
      </c>
      <c r="AJ1034" t="inlineStr">
        <is>
          <t>00000000000</t>
        </is>
      </c>
    </row>
    <row r="1035" ht="15" customHeight="1" s="18">
      <c r="A1035" t="inlineStr">
        <is>
          <t>00008</t>
        </is>
      </c>
      <c r="D1035" t="inlineStr">
        <is>
          <t>000130009201258</t>
        </is>
      </c>
      <c r="E1035" t="inlineStr">
        <is>
          <t>AVON COSMETICOS LTDA</t>
        </is>
      </c>
      <c r="F1035" t="inlineStr">
        <is>
          <t>FERNANDO PACHECO MAGNO</t>
        </is>
      </c>
      <c r="G1035" t="inlineStr">
        <is>
          <t>19.077,68</t>
        </is>
      </c>
      <c r="X1035" s="47" t="n"/>
      <c r="AF1035" t="inlineStr">
        <is>
          <t>09901300255890</t>
        </is>
      </c>
      <c r="AG1035" t="inlineStr">
        <is>
          <t>00000035089</t>
        </is>
      </c>
      <c r="AH1035" t="inlineStr">
        <is>
          <t>07/10/2013</t>
        </is>
      </c>
      <c r="AJ1035" t="inlineStr">
        <is>
          <t>00000000000</t>
        </is>
      </c>
    </row>
    <row r="1036" ht="15" customHeight="1" s="18">
      <c r="A1036" t="inlineStr">
        <is>
          <t>60012</t>
        </is>
      </c>
      <c r="D1036" t="inlineStr">
        <is>
          <t>009170069201151</t>
        </is>
      </c>
      <c r="E1036" t="inlineStr">
        <is>
          <t>AVON COSMETICOS LTDA</t>
        </is>
      </c>
      <c r="F1036" t="inlineStr">
        <is>
          <t>FILOMENA MARIA FIGUEIREDO MOURA</t>
        </is>
      </c>
      <c r="G1036" t="inlineStr">
        <is>
          <t>4.049,17</t>
        </is>
      </c>
      <c r="X1036" s="47" t="n"/>
      <c r="AF1036" t="inlineStr">
        <is>
          <t>09901300255890</t>
        </is>
      </c>
      <c r="AG1036" t="inlineStr">
        <is>
          <t>00000039076</t>
        </is>
      </c>
      <c r="AH1036" t="inlineStr">
        <is>
          <t>15/04/2014</t>
        </is>
      </c>
      <c r="AJ1036" t="inlineStr">
        <is>
          <t>00000000000</t>
        </is>
      </c>
    </row>
    <row r="1037" ht="15" customHeight="1" s="18">
      <c r="A1037" t="inlineStr">
        <is>
          <t>90059</t>
        </is>
      </c>
      <c r="D1037" t="inlineStr">
        <is>
          <t>000077642201551</t>
        </is>
      </c>
      <c r="E1037" t="inlineStr">
        <is>
          <t>AVON COSMETICOS LTDA</t>
        </is>
      </c>
      <c r="F1037" t="inlineStr">
        <is>
          <t>GENICE FERREIRA SANTOS</t>
        </is>
      </c>
      <c r="G1037" t="inlineStr">
        <is>
          <t>112,67</t>
        </is>
      </c>
      <c r="X1037" s="47" t="n"/>
      <c r="AF1037" t="inlineStr">
        <is>
          <t>09901300255890</t>
        </is>
      </c>
      <c r="AG1037" t="inlineStr">
        <is>
          <t>00000111443</t>
        </is>
      </c>
      <c r="AH1037" t="inlineStr">
        <is>
          <t>07/04/2016</t>
        </is>
      </c>
      <c r="AJ1037" t="inlineStr">
        <is>
          <t>00000000000</t>
        </is>
      </c>
    </row>
    <row r="1038" ht="15" customHeight="1" s="18">
      <c r="A1038" t="inlineStr">
        <is>
          <t>00531</t>
        </is>
      </c>
      <c r="D1038" t="inlineStr">
        <is>
          <t>020430005200955</t>
        </is>
      </c>
      <c r="E1038" t="inlineStr">
        <is>
          <t>AVON COSMETICOS LTDA</t>
        </is>
      </c>
      <c r="F1038" t="inlineStr">
        <is>
          <t>GILDA COSTA MACHADO NEVES</t>
        </is>
      </c>
      <c r="G1038" t="inlineStr">
        <is>
          <t>9.907,69</t>
        </is>
      </c>
      <c r="X1038" s="47" t="n"/>
      <c r="AF1038" t="inlineStr">
        <is>
          <t>09901300255890</t>
        </is>
      </c>
      <c r="AG1038" t="inlineStr">
        <is>
          <t>00000114035</t>
        </is>
      </c>
      <c r="AH1038" t="inlineStr">
        <is>
          <t>05/05/2016</t>
        </is>
      </c>
      <c r="AJ1038" t="inlineStr">
        <is>
          <t>00000000000</t>
        </is>
      </c>
    </row>
    <row r="1039" ht="15" customHeight="1" s="18">
      <c r="A1039" t="inlineStr">
        <is>
          <t>70011</t>
        </is>
      </c>
      <c r="D1039" t="inlineStr">
        <is>
          <t>009250039201251</t>
        </is>
      </c>
      <c r="E1039" t="inlineStr">
        <is>
          <t>AVON COSMETICOS LTDA</t>
        </is>
      </c>
      <c r="F1039" t="inlineStr">
        <is>
          <t>GIOVANA RAVANI</t>
        </is>
      </c>
      <c r="G1039" t="inlineStr">
        <is>
          <t>9.453,03</t>
        </is>
      </c>
      <c r="X1039" s="47" t="n"/>
      <c r="AF1039" t="inlineStr">
        <is>
          <t>09901300255890</t>
        </is>
      </c>
      <c r="AG1039" t="inlineStr">
        <is>
          <t>00000017501</t>
        </is>
      </c>
      <c r="AH1039" t="inlineStr">
        <is>
          <t>11/12/2013</t>
        </is>
      </c>
      <c r="AJ1039" t="inlineStr">
        <is>
          <t>00000000000</t>
        </is>
      </c>
    </row>
    <row r="1040" ht="15" customHeight="1" s="18">
      <c r="A1040" t="inlineStr">
        <is>
          <t>70011</t>
        </is>
      </c>
      <c r="D1040" t="inlineStr">
        <is>
          <t>009250039201251</t>
        </is>
      </c>
      <c r="E1040" t="inlineStr">
        <is>
          <t>AVON COSMETICOS LTDA</t>
        </is>
      </c>
      <c r="F1040" t="inlineStr">
        <is>
          <t>GIOVANA RAVANI</t>
        </is>
      </c>
      <c r="G1040" t="inlineStr">
        <is>
          <t>19.496,28</t>
        </is>
      </c>
      <c r="X1040" s="47" t="n"/>
      <c r="AF1040" t="inlineStr">
        <is>
          <t>09901300255890</t>
        </is>
      </c>
      <c r="AG1040" t="inlineStr">
        <is>
          <t>00000060601</t>
        </is>
      </c>
      <c r="AH1040" t="inlineStr">
        <is>
          <t>24/09/2014</t>
        </is>
      </c>
      <c r="AJ1040" t="inlineStr">
        <is>
          <t>00000000000</t>
        </is>
      </c>
    </row>
    <row r="1041" ht="15" customHeight="1" s="18">
      <c r="A1041" t="inlineStr">
        <is>
          <t>00704</t>
        </is>
      </c>
      <c r="D1041" t="inlineStr">
        <is>
          <t>100054744201552</t>
        </is>
      </c>
      <c r="E1041" t="inlineStr">
        <is>
          <t>AVON COSMETICOS LTDA</t>
        </is>
      </c>
      <c r="F1041" t="inlineStr">
        <is>
          <t>IMMER CAMPOS BRITO</t>
        </is>
      </c>
      <c r="G1041" t="inlineStr">
        <is>
          <t>10.148,99</t>
        </is>
      </c>
      <c r="X1041" s="47" t="n"/>
      <c r="AF1041" t="inlineStr">
        <is>
          <t>09901300255890</t>
        </is>
      </c>
      <c r="AG1041" t="inlineStr">
        <is>
          <t>00000095308</t>
        </is>
      </c>
      <c r="AH1041" t="inlineStr">
        <is>
          <t>23/10/2015</t>
        </is>
      </c>
      <c r="AJ1041" t="inlineStr">
        <is>
          <t>00000000000</t>
        </is>
      </c>
    </row>
    <row r="1042" ht="15" customHeight="1" s="18">
      <c r="A1042" t="inlineStr">
        <is>
          <t>00021</t>
        </is>
      </c>
      <c r="D1042" t="inlineStr">
        <is>
          <t>000107004201555</t>
        </is>
      </c>
      <c r="E1042" t="inlineStr">
        <is>
          <t>AVON COSMETICOS LTDA</t>
        </is>
      </c>
      <c r="F1042" t="inlineStr">
        <is>
          <t>JAMILE SANTOS MOREIRA</t>
        </is>
      </c>
      <c r="G1042" t="inlineStr">
        <is>
          <t>2.269,89</t>
        </is>
      </c>
      <c r="X1042" s="47" t="n"/>
      <c r="AF1042" t="inlineStr">
        <is>
          <t>09901300255890</t>
        </is>
      </c>
      <c r="AG1042" t="inlineStr">
        <is>
          <t>00000158407</t>
        </is>
      </c>
      <c r="AH1042" t="inlineStr">
        <is>
          <t>20/10/2017</t>
        </is>
      </c>
      <c r="AJ1042" t="inlineStr">
        <is>
          <t>20012181069</t>
        </is>
      </c>
    </row>
    <row r="1043" ht="15" customHeight="1" s="18">
      <c r="A1043" t="inlineStr">
        <is>
          <t>00077</t>
        </is>
      </c>
      <c r="D1043" t="inlineStr">
        <is>
          <t>000089877201252</t>
        </is>
      </c>
      <c r="E1043" t="inlineStr">
        <is>
          <t>AVON COSMETICOS LTDA</t>
        </is>
      </c>
      <c r="F1043" t="inlineStr">
        <is>
          <t>JEFERSON GERALDO FILIPE</t>
        </is>
      </c>
      <c r="G1043" t="inlineStr">
        <is>
          <t>18.565,05</t>
        </is>
      </c>
      <c r="X1043" s="47" t="n"/>
      <c r="AF1043" t="inlineStr">
        <is>
          <t>09901300255890</t>
        </is>
      </c>
      <c r="AG1043" t="inlineStr">
        <is>
          <t>00000048814</t>
        </is>
      </c>
      <c r="AH1043" t="inlineStr">
        <is>
          <t>08/07/2014</t>
        </is>
      </c>
      <c r="AJ1043" t="inlineStr">
        <is>
          <t>00000000000</t>
        </is>
      </c>
    </row>
    <row r="1044" ht="15" customHeight="1" s="18">
      <c r="A1044" t="inlineStr">
        <is>
          <t>50097</t>
        </is>
      </c>
      <c r="D1044" t="inlineStr">
        <is>
          <t>001268371201651</t>
        </is>
      </c>
      <c r="E1044" t="inlineStr">
        <is>
          <t>AVON COSMETICOS LTDA</t>
        </is>
      </c>
      <c r="F1044" t="inlineStr">
        <is>
          <t>JOELSON PEREIRA SILVA</t>
        </is>
      </c>
      <c r="G1044" t="inlineStr">
        <is>
          <t>10.455,69</t>
        </is>
      </c>
      <c r="X1044" s="47" t="n"/>
      <c r="AF1044" t="inlineStr">
        <is>
          <t>09901300255890</t>
        </is>
      </c>
      <c r="AG1044" t="inlineStr">
        <is>
          <t>00000155572</t>
        </is>
      </c>
      <c r="AH1044" t="inlineStr">
        <is>
          <t>12/09/2017</t>
        </is>
      </c>
      <c r="AJ1044" t="inlineStr">
        <is>
          <t>12612227085</t>
        </is>
      </c>
    </row>
    <row r="1045" ht="15" customHeight="1" s="18">
      <c r="A1045" t="inlineStr">
        <is>
          <t>00027</t>
        </is>
      </c>
      <c r="D1045" t="inlineStr">
        <is>
          <t>000006121201254</t>
        </is>
      </c>
      <c r="E1045" t="inlineStr">
        <is>
          <t>AVON COSMETICOS LTDA</t>
        </is>
      </c>
      <c r="F1045" t="inlineStr">
        <is>
          <t>JORGE LUIS ANDRADE</t>
        </is>
      </c>
      <c r="G1045" t="inlineStr">
        <is>
          <t>10.110,90</t>
        </is>
      </c>
      <c r="X1045" s="47" t="n"/>
      <c r="AF1045" t="inlineStr">
        <is>
          <t>09901300255890</t>
        </is>
      </c>
      <c r="AG1045" t="inlineStr">
        <is>
          <t>00000100913</t>
        </is>
      </c>
      <c r="AH1045" t="inlineStr">
        <is>
          <t>03/12/2015</t>
        </is>
      </c>
      <c r="AJ1045" t="inlineStr">
        <is>
          <t>00000000000</t>
        </is>
      </c>
    </row>
    <row r="1046" ht="15" customHeight="1" s="18">
      <c r="A1046" t="inlineStr">
        <is>
          <t>00027</t>
        </is>
      </c>
      <c r="D1046" t="inlineStr">
        <is>
          <t>000006121201254</t>
        </is>
      </c>
      <c r="E1046" t="inlineStr">
        <is>
          <t>AVON COSMETICOS LTDA</t>
        </is>
      </c>
      <c r="F1046" t="inlineStr">
        <is>
          <t>JORGE LUIZ ANDRADE</t>
        </is>
      </c>
      <c r="G1046" t="inlineStr">
        <is>
          <t>19.565,71</t>
        </is>
      </c>
      <c r="X1046" s="47" t="n"/>
      <c r="AF1046" t="inlineStr">
        <is>
          <t>09901300255890</t>
        </is>
      </c>
      <c r="AG1046" t="inlineStr">
        <is>
          <t>00000120000</t>
        </is>
      </c>
      <c r="AH1046" t="inlineStr">
        <is>
          <t>18/07/2016</t>
        </is>
      </c>
      <c r="AJ1046" t="inlineStr">
        <is>
          <t>10850113358</t>
        </is>
      </c>
    </row>
    <row r="1047" ht="15" customHeight="1" s="18">
      <c r="A1047" t="inlineStr">
        <is>
          <t>70191</t>
        </is>
      </c>
      <c r="D1047" t="inlineStr">
        <is>
          <t>000092839201551</t>
        </is>
      </c>
      <c r="E1047" t="inlineStr">
        <is>
          <t>AVON COSMETICOS LTDA</t>
        </is>
      </c>
      <c r="F1047" t="inlineStr">
        <is>
          <t>JOSE CARLOS ANGELO</t>
        </is>
      </c>
      <c r="G1047" t="inlineStr">
        <is>
          <t>9.907,69</t>
        </is>
      </c>
      <c r="X1047" s="47" t="n"/>
      <c r="AF1047" t="inlineStr">
        <is>
          <t>09901300255890</t>
        </is>
      </c>
      <c r="AG1047" t="inlineStr">
        <is>
          <t>00000111796</t>
        </is>
      </c>
      <c r="AH1047" t="inlineStr">
        <is>
          <t>14/04/2016</t>
        </is>
      </c>
      <c r="AJ1047" t="inlineStr">
        <is>
          <t>00000000000</t>
        </is>
      </c>
    </row>
    <row r="1048" ht="15" customHeight="1" s="18">
      <c r="A1048" t="inlineStr">
        <is>
          <t>00025</t>
        </is>
      </c>
      <c r="D1048" t="inlineStr">
        <is>
          <t>100128243201652</t>
        </is>
      </c>
      <c r="E1048" t="inlineStr">
        <is>
          <t>AVON COSMETICOS LTDA</t>
        </is>
      </c>
      <c r="F1048" t="inlineStr">
        <is>
          <t>JOSETH SILVA ANTONIO</t>
        </is>
      </c>
      <c r="G1048" t="inlineStr">
        <is>
          <t>10.512,66</t>
        </is>
      </c>
      <c r="X1048" s="47" t="n"/>
      <c r="AF1048" t="inlineStr">
        <is>
          <t>09901300255890</t>
        </is>
      </c>
      <c r="AG1048" t="inlineStr">
        <is>
          <t>00000151909</t>
        </is>
      </c>
      <c r="AH1048" t="inlineStr">
        <is>
          <t>01/08/2017</t>
        </is>
      </c>
      <c r="AJ1048" t="inlineStr">
        <is>
          <t>13484939930</t>
        </is>
      </c>
    </row>
    <row r="1049" ht="15" customHeight="1" s="18">
      <c r="A1049" t="inlineStr">
        <is>
          <t>00411</t>
        </is>
      </c>
      <c r="D1049" t="inlineStr">
        <is>
          <t>000001174201756</t>
        </is>
      </c>
      <c r="E1049" t="inlineStr">
        <is>
          <t>AVON COSMETICOS LTDA</t>
        </is>
      </c>
      <c r="F1049" t="inlineStr">
        <is>
          <t>JULIANA MUNIZ GOIANA ANDREOLI</t>
        </is>
      </c>
      <c r="G1049" t="inlineStr">
        <is>
          <t>10.455,69</t>
        </is>
      </c>
      <c r="X1049" s="47" t="n"/>
      <c r="AF1049" t="inlineStr">
        <is>
          <t>09901300255890</t>
        </is>
      </c>
      <c r="AG1049" t="inlineStr">
        <is>
          <t>00000156544</t>
        </is>
      </c>
      <c r="AH1049" t="inlineStr">
        <is>
          <t>18/09/2017</t>
        </is>
      </c>
      <c r="AJ1049" t="inlineStr">
        <is>
          <t>00000000000</t>
        </is>
      </c>
    </row>
    <row r="1050" ht="15" customHeight="1" s="18">
      <c r="A1050" t="inlineStr">
        <is>
          <t>00028</t>
        </is>
      </c>
      <c r="D1050" t="inlineStr">
        <is>
          <t>001074141201551</t>
        </is>
      </c>
      <c r="E1050" t="inlineStr">
        <is>
          <t>AVON COSMETICOS LTDA</t>
        </is>
      </c>
      <c r="F1050" t="inlineStr">
        <is>
          <t>LAERTE MARTINS NOGUEIRA</t>
        </is>
      </c>
      <c r="G1050" t="inlineStr">
        <is>
          <t>9.943,92</t>
        </is>
      </c>
      <c r="X1050" s="47" t="n"/>
      <c r="AF1050" t="inlineStr">
        <is>
          <t>09901300255890</t>
        </is>
      </c>
      <c r="AG1050" t="inlineStr">
        <is>
          <t>00000109201</t>
        </is>
      </c>
      <c r="AH1050" t="inlineStr">
        <is>
          <t>21/03/2016</t>
        </is>
      </c>
      <c r="AJ1050" t="inlineStr">
        <is>
          <t>00000000000</t>
        </is>
      </c>
    </row>
    <row r="1051" ht="15" customHeight="1" s="18">
      <c r="A1051" t="inlineStr">
        <is>
          <t>00009</t>
        </is>
      </c>
      <c r="D1051" t="inlineStr">
        <is>
          <t>000051510201051</t>
        </is>
      </c>
      <c r="E1051" t="inlineStr">
        <is>
          <t>AVON COSMETICOS LTDA</t>
        </is>
      </c>
      <c r="F1051" t="inlineStr">
        <is>
          <t>LILIAN ALENCAR BARBOZA</t>
        </is>
      </c>
      <c r="G1051" t="inlineStr">
        <is>
          <t>16,78</t>
        </is>
      </c>
      <c r="X1051" s="47" t="n"/>
      <c r="AF1051" t="inlineStr">
        <is>
          <t>09901300255890</t>
        </is>
      </c>
      <c r="AG1051" t="inlineStr">
        <is>
          <t>00000055780</t>
        </is>
      </c>
      <c r="AH1051" t="inlineStr">
        <is>
          <t>20/08/2014</t>
        </is>
      </c>
      <c r="AJ1051" t="inlineStr">
        <is>
          <t>00000000000</t>
        </is>
      </c>
    </row>
    <row r="1052" ht="15" customHeight="1" s="18">
      <c r="A1052" t="inlineStr">
        <is>
          <t>00009</t>
        </is>
      </c>
      <c r="D1052" t="inlineStr">
        <is>
          <t>000051510201051</t>
        </is>
      </c>
      <c r="E1052" t="inlineStr">
        <is>
          <t>AVON COSMETICOS LTDA</t>
        </is>
      </c>
      <c r="F1052" t="inlineStr">
        <is>
          <t>LILIAN ALENCAR BARBOZA</t>
        </is>
      </c>
      <c r="G1052" t="inlineStr">
        <is>
          <t>46,78</t>
        </is>
      </c>
      <c r="X1052" s="47" t="n"/>
      <c r="AF1052" t="inlineStr">
        <is>
          <t>09901300255890</t>
        </is>
      </c>
      <c r="AG1052" t="inlineStr">
        <is>
          <t>00000077245</t>
        </is>
      </c>
      <c r="AH1052" t="inlineStr">
        <is>
          <t>16/03/2015</t>
        </is>
      </c>
      <c r="AJ1052" t="inlineStr">
        <is>
          <t>00000000000</t>
        </is>
      </c>
    </row>
    <row r="1053" ht="15" customHeight="1" s="18">
      <c r="A1053" t="inlineStr">
        <is>
          <t>00043</t>
        </is>
      </c>
      <c r="D1053" t="inlineStr">
        <is>
          <t>000127929201353</t>
        </is>
      </c>
      <c r="E1053" t="inlineStr">
        <is>
          <t>AVON COSMETICOS LTDA</t>
        </is>
      </c>
      <c r="F1053" t="inlineStr">
        <is>
          <t>LOACIR CARLOS PADILHA JUNIOR</t>
        </is>
      </c>
      <c r="G1053" t="inlineStr">
        <is>
          <t>9.991,22</t>
        </is>
      </c>
      <c r="X1053" s="47" t="n"/>
      <c r="AF1053" t="inlineStr">
        <is>
          <t>09901300255890</t>
        </is>
      </c>
      <c r="AG1053" t="inlineStr">
        <is>
          <t>00000106440</t>
        </is>
      </c>
      <c r="AH1053" t="inlineStr">
        <is>
          <t>23/02/2016</t>
        </is>
      </c>
      <c r="AJ1053" t="inlineStr">
        <is>
          <t>00000000000</t>
        </is>
      </c>
    </row>
    <row r="1054" ht="15" customHeight="1" s="18">
      <c r="A1054" t="inlineStr">
        <is>
          <t>00043</t>
        </is>
      </c>
      <c r="D1054" t="inlineStr">
        <is>
          <t>000127929201353</t>
        </is>
      </c>
      <c r="E1054" t="inlineStr">
        <is>
          <t>AVON COSMETICOS LTDA</t>
        </is>
      </c>
      <c r="F1054" t="inlineStr">
        <is>
          <t>LOACIR CARLOS PADILHA JUNIOR</t>
        </is>
      </c>
      <c r="G1054" t="inlineStr">
        <is>
          <t>9.943,92</t>
        </is>
      </c>
      <c r="X1054" s="47" t="n"/>
      <c r="AF1054" t="inlineStr">
        <is>
          <t>09901300255890</t>
        </is>
      </c>
      <c r="AG1054" t="inlineStr">
        <is>
          <t>00000110471</t>
        </is>
      </c>
      <c r="AH1054" t="inlineStr">
        <is>
          <t>05/04/2016</t>
        </is>
      </c>
      <c r="AJ1054" t="inlineStr">
        <is>
          <t>00000000000</t>
        </is>
      </c>
    </row>
    <row r="1055" ht="15" customHeight="1" s="18">
      <c r="A1055" t="inlineStr">
        <is>
          <t>00043</t>
        </is>
      </c>
      <c r="D1055" t="inlineStr">
        <is>
          <t>000127929201353</t>
        </is>
      </c>
      <c r="E1055" t="inlineStr">
        <is>
          <t>AVON COSMETICOS LTDA</t>
        </is>
      </c>
      <c r="F1055" t="inlineStr">
        <is>
          <t>LOACIR CARLOS PADILHA JUNIOR</t>
        </is>
      </c>
      <c r="G1055" t="inlineStr">
        <is>
          <t>21.315,60</t>
        </is>
      </c>
      <c r="X1055" s="47" t="n"/>
      <c r="AF1055" t="inlineStr">
        <is>
          <t>09901300255890</t>
        </is>
      </c>
      <c r="AG1055" t="inlineStr">
        <is>
          <t>00000123530</t>
        </is>
      </c>
      <c r="AH1055" t="inlineStr">
        <is>
          <t>29/08/2016</t>
        </is>
      </c>
      <c r="AJ1055" t="inlineStr">
        <is>
          <t>12508085865</t>
        </is>
      </c>
    </row>
    <row r="1056" ht="15" customHeight="1" s="18">
      <c r="A1056" t="inlineStr">
        <is>
          <t>00372</t>
        </is>
      </c>
      <c r="D1056" t="inlineStr">
        <is>
          <t>002034747201554</t>
        </is>
      </c>
      <c r="E1056" t="inlineStr">
        <is>
          <t>AVON COSMETICOS LTDA</t>
        </is>
      </c>
      <c r="F1056" t="inlineStr">
        <is>
          <t>LONI ALMEIDA</t>
        </is>
      </c>
      <c r="G1056" t="inlineStr">
        <is>
          <t>9.404,42</t>
        </is>
      </c>
      <c r="X1056" s="47" t="n"/>
      <c r="AF1056" t="inlineStr">
        <is>
          <t>09901300255890</t>
        </is>
      </c>
      <c r="AG1056" t="inlineStr">
        <is>
          <t>00000087712</t>
        </is>
      </c>
      <c r="AH1056" t="inlineStr">
        <is>
          <t>14/07/2015</t>
        </is>
      </c>
      <c r="AJ1056" t="inlineStr">
        <is>
          <t>00000000000</t>
        </is>
      </c>
    </row>
    <row r="1057" ht="15" customHeight="1" s="18">
      <c r="A1057" t="inlineStr">
        <is>
          <t>00372</t>
        </is>
      </c>
      <c r="D1057" t="inlineStr">
        <is>
          <t>002034747201554</t>
        </is>
      </c>
      <c r="E1057" t="inlineStr">
        <is>
          <t>AVON COSMETICOS LTDA</t>
        </is>
      </c>
      <c r="F1057" t="inlineStr">
        <is>
          <t>LONI ALMEIDA</t>
        </is>
      </c>
      <c r="G1057" t="inlineStr">
        <is>
          <t>875,17</t>
        </is>
      </c>
      <c r="X1057" s="47" t="n"/>
      <c r="AF1057" t="inlineStr">
        <is>
          <t>09901300255890</t>
        </is>
      </c>
      <c r="AG1057" t="inlineStr">
        <is>
          <t>00000089685</t>
        </is>
      </c>
      <c r="AH1057" t="inlineStr">
        <is>
          <t>10/08/2015</t>
        </is>
      </c>
      <c r="AJ1057" t="inlineStr">
        <is>
          <t>00000000000</t>
        </is>
      </c>
    </row>
    <row r="1058" ht="15" customHeight="1" s="18">
      <c r="A1058" t="inlineStr">
        <is>
          <t>00007</t>
        </is>
      </c>
      <c r="D1058" t="inlineStr">
        <is>
          <t>000050674201456</t>
        </is>
      </c>
      <c r="E1058" t="inlineStr">
        <is>
          <t>AVON COSMETICOS LTDA</t>
        </is>
      </c>
      <c r="F1058" t="inlineStr">
        <is>
          <t>LUANA BRITO LINS ALBUQUERQUE SIQUEIRA</t>
        </is>
      </c>
      <c r="G1058" t="inlineStr">
        <is>
          <t>851,87</t>
        </is>
      </c>
      <c r="X1058" s="47" t="n"/>
      <c r="AF1058" t="inlineStr">
        <is>
          <t>09901300255890</t>
        </is>
      </c>
      <c r="AG1058" t="inlineStr">
        <is>
          <t>00000103696</t>
        </is>
      </c>
      <c r="AH1058" t="inlineStr">
        <is>
          <t>28/01/2016</t>
        </is>
      </c>
      <c r="AJ1058" t="inlineStr">
        <is>
          <t>00000000000</t>
        </is>
      </c>
    </row>
    <row r="1059" ht="15" customHeight="1" s="18">
      <c r="A1059" t="inlineStr">
        <is>
          <t>00281</t>
        </is>
      </c>
      <c r="D1059" t="inlineStr">
        <is>
          <t>001051627201555</t>
        </is>
      </c>
      <c r="E1059" t="inlineStr">
        <is>
          <t>AVON COSMETICOS LTDA</t>
        </is>
      </c>
      <c r="F1059" t="inlineStr">
        <is>
          <t>LUANNDA MIRTZA BELAS ARAUJO SILVA</t>
        </is>
      </c>
      <c r="G1059" t="inlineStr">
        <is>
          <t>10.371,65</t>
        </is>
      </c>
      <c r="X1059" s="47" t="n"/>
      <c r="AF1059" t="inlineStr">
        <is>
          <t>09901300255890</t>
        </is>
      </c>
      <c r="AG1059" t="inlineStr">
        <is>
          <t>00000138996</t>
        </is>
      </c>
      <c r="AH1059" t="inlineStr">
        <is>
          <t>17/03/2017</t>
        </is>
      </c>
      <c r="AJ1059" t="inlineStr">
        <is>
          <t>00000000000</t>
        </is>
      </c>
    </row>
    <row r="1060" ht="15" customHeight="1" s="18">
      <c r="A1060" t="inlineStr">
        <is>
          <t>00005</t>
        </is>
      </c>
      <c r="D1060" t="inlineStr">
        <is>
          <t>000180510201152</t>
        </is>
      </c>
      <c r="E1060" t="inlineStr">
        <is>
          <t>AVON COSMETICOS LTDA</t>
        </is>
      </c>
      <c r="F1060" t="inlineStr">
        <is>
          <t>MANOEL PEREIRA FILHO</t>
        </is>
      </c>
      <c r="G1060" t="inlineStr">
        <is>
          <t>9.685,29</t>
        </is>
      </c>
      <c r="X1060" s="47" t="n"/>
      <c r="AF1060" t="inlineStr">
        <is>
          <t>09901300255890</t>
        </is>
      </c>
      <c r="AG1060" t="inlineStr">
        <is>
          <t>00000068840</t>
        </is>
      </c>
      <c r="AH1060" t="inlineStr">
        <is>
          <t>24/11/2014</t>
        </is>
      </c>
      <c r="AJ1060" t="inlineStr">
        <is>
          <t>00000000000</t>
        </is>
      </c>
    </row>
    <row r="1061" ht="15" customHeight="1" s="18">
      <c r="A1061" t="inlineStr">
        <is>
          <t>00005</t>
        </is>
      </c>
      <c r="D1061" t="inlineStr">
        <is>
          <t>000180510201152</t>
        </is>
      </c>
      <c r="E1061" t="inlineStr">
        <is>
          <t>AVON COSMETICOS LTDA</t>
        </is>
      </c>
      <c r="F1061" t="inlineStr">
        <is>
          <t>MANOEL PEREIRA FILHO</t>
        </is>
      </c>
      <c r="G1061" t="inlineStr">
        <is>
          <t>19.888,18</t>
        </is>
      </c>
      <c r="X1061" s="47" t="n"/>
      <c r="AF1061" t="inlineStr">
        <is>
          <t>09901300255890</t>
        </is>
      </c>
      <c r="AG1061" t="inlineStr">
        <is>
          <t>00000107764</t>
        </is>
      </c>
      <c r="AH1061" t="inlineStr">
        <is>
          <t>15/03/2016</t>
        </is>
      </c>
      <c r="AJ1061" t="inlineStr">
        <is>
          <t>00000000000</t>
        </is>
      </c>
    </row>
    <row r="1062" ht="15" customHeight="1" s="18">
      <c r="A1062" t="inlineStr">
        <is>
          <t>00015</t>
        </is>
      </c>
      <c r="D1062" t="inlineStr">
        <is>
          <t>000067855201556</t>
        </is>
      </c>
      <c r="E1062" t="inlineStr">
        <is>
          <t>AVON COSMETICOS LTDA</t>
        </is>
      </c>
      <c r="F1062" t="inlineStr">
        <is>
          <t>MARCONI RIBEIRO SILVA</t>
        </is>
      </c>
      <c r="G1062" t="inlineStr">
        <is>
          <t>10.441,79</t>
        </is>
      </c>
      <c r="X1062" s="47" t="n"/>
      <c r="AF1062" t="inlineStr">
        <is>
          <t>09901300255890</t>
        </is>
      </c>
      <c r="AG1062" t="inlineStr">
        <is>
          <t>00000134141</t>
        </is>
      </c>
      <c r="AH1062" t="inlineStr">
        <is>
          <t>31/01/2017</t>
        </is>
      </c>
      <c r="AJ1062" t="inlineStr">
        <is>
          <t>10872640490</t>
        </is>
      </c>
    </row>
    <row r="1063" ht="15" customHeight="1" s="18">
      <c r="A1063" t="inlineStr">
        <is>
          <t>50095</t>
        </is>
      </c>
      <c r="D1063" t="inlineStr">
        <is>
          <t>001116671201551</t>
        </is>
      </c>
      <c r="E1063" t="inlineStr">
        <is>
          <t>AVON COSMETICOS LTDA</t>
        </is>
      </c>
      <c r="F1063" t="inlineStr">
        <is>
          <t>MARIA APARECIDA BARBOSA TAVARES</t>
        </is>
      </c>
      <c r="G1063" t="inlineStr">
        <is>
          <t>10.312,81</t>
        </is>
      </c>
      <c r="X1063" s="47" t="n"/>
      <c r="AF1063" t="inlineStr">
        <is>
          <t>09901300255890</t>
        </is>
      </c>
      <c r="AG1063" t="inlineStr">
        <is>
          <t>00000146310</t>
        </is>
      </c>
      <c r="AH1063" t="inlineStr">
        <is>
          <t>31/05/2017</t>
        </is>
      </c>
      <c r="AJ1063" t="inlineStr">
        <is>
          <t>00000000000</t>
        </is>
      </c>
    </row>
    <row r="1064" ht="15" customHeight="1" s="18">
      <c r="A1064" t="inlineStr">
        <is>
          <t>90001</t>
        </is>
      </c>
      <c r="D1064" t="inlineStr">
        <is>
          <t>000175751201551</t>
        </is>
      </c>
      <c r="E1064" t="inlineStr">
        <is>
          <t>AVON COSMETICOS LTDA</t>
        </is>
      </c>
      <c r="F1064" t="inlineStr">
        <is>
          <t>MARIA CICERA PEREIRA SILVA</t>
        </is>
      </c>
      <c r="G1064" t="inlineStr">
        <is>
          <t>10.571,63</t>
        </is>
      </c>
      <c r="X1064" s="47" t="n"/>
      <c r="AF1064" t="inlineStr">
        <is>
          <t>09901300255890</t>
        </is>
      </c>
      <c r="AG1064" t="inlineStr">
        <is>
          <t>00000129229</t>
        </is>
      </c>
      <c r="AH1064" t="inlineStr">
        <is>
          <t>25/10/2016</t>
        </is>
      </c>
      <c r="AJ1064" t="inlineStr">
        <is>
          <t>00000000000</t>
        </is>
      </c>
    </row>
    <row r="1065" ht="15" customHeight="1" s="18">
      <c r="A1065" t="inlineStr">
        <is>
          <t>00033</t>
        </is>
      </c>
      <c r="D1065" t="inlineStr">
        <is>
          <t>001078667201257</t>
        </is>
      </c>
      <c r="E1065" t="inlineStr">
        <is>
          <t>AVON COSMETICOS LTDA</t>
        </is>
      </c>
      <c r="F1065" t="inlineStr">
        <is>
          <t>MARIA DORES MELO BRAGA</t>
        </is>
      </c>
      <c r="G1065" t="inlineStr">
        <is>
          <t>1.893,93</t>
        </is>
      </c>
      <c r="X1065" s="47" t="n"/>
      <c r="AF1065" t="inlineStr">
        <is>
          <t>09901300255890</t>
        </is>
      </c>
      <c r="AG1065" t="inlineStr">
        <is>
          <t>00000002741</t>
        </is>
      </c>
      <c r="AH1065" t="inlineStr">
        <is>
          <t>04/10/2013</t>
        </is>
      </c>
      <c r="AJ1065" t="inlineStr">
        <is>
          <t>00000000000</t>
        </is>
      </c>
    </row>
    <row r="1066" ht="15" customHeight="1" s="18">
      <c r="A1066" t="inlineStr">
        <is>
          <t>00039</t>
        </is>
      </c>
      <c r="D1066" t="inlineStr">
        <is>
          <t>000342497201352</t>
        </is>
      </c>
      <c r="E1066" t="inlineStr">
        <is>
          <t>AVON COSMETICOS LTDA</t>
        </is>
      </c>
      <c r="F1066" t="inlineStr">
        <is>
          <t>MARIA JOSELMA ALVES</t>
        </is>
      </c>
      <c r="G1066" t="inlineStr">
        <is>
          <t>9.619,12</t>
        </is>
      </c>
      <c r="X1066" s="47" t="n"/>
      <c r="AF1066" t="inlineStr">
        <is>
          <t>09901300255890</t>
        </is>
      </c>
      <c r="AG1066" t="inlineStr">
        <is>
          <t>00000072014</t>
        </is>
      </c>
      <c r="AH1066" t="inlineStr">
        <is>
          <t>19/01/2015</t>
        </is>
      </c>
      <c r="AJ1066" t="inlineStr">
        <is>
          <t>00000000000</t>
        </is>
      </c>
    </row>
    <row r="1067" ht="15" customHeight="1" s="18">
      <c r="A1067" t="inlineStr">
        <is>
          <t>00028</t>
        </is>
      </c>
      <c r="D1067" t="inlineStr">
        <is>
          <t>001006505201653</t>
        </is>
      </c>
      <c r="E1067" t="inlineStr">
        <is>
          <t>AVON COSMETICOS LTDA</t>
        </is>
      </c>
      <c r="F1067" t="inlineStr">
        <is>
          <t>MARIA LUIZA MORAES BERTI</t>
        </is>
      </c>
      <c r="G1067" t="inlineStr">
        <is>
          <t>10.441,79</t>
        </is>
      </c>
      <c r="X1067" s="47" t="n"/>
      <c r="AF1067" t="inlineStr">
        <is>
          <t>09901300255890</t>
        </is>
      </c>
      <c r="AG1067" t="inlineStr">
        <is>
          <t>00000134303</t>
        </is>
      </c>
      <c r="AH1067" t="inlineStr">
        <is>
          <t>01/02/2017</t>
        </is>
      </c>
      <c r="AJ1067" t="inlineStr">
        <is>
          <t>00000000000</t>
        </is>
      </c>
    </row>
    <row r="1068" ht="15" customHeight="1" s="18">
      <c r="A1068" t="inlineStr">
        <is>
          <t>00028</t>
        </is>
      </c>
      <c r="D1068" t="inlineStr">
        <is>
          <t>001006505201653</t>
        </is>
      </c>
      <c r="E1068" t="inlineStr">
        <is>
          <t>AVON COSMETICOS LTDA</t>
        </is>
      </c>
      <c r="F1068" t="inlineStr">
        <is>
          <t>MARIA LUIZA MORAES BERTI</t>
        </is>
      </c>
      <c r="G1068" t="inlineStr">
        <is>
          <t>20.564,11</t>
        </is>
      </c>
      <c r="X1068" s="47" t="n"/>
      <c r="AF1068" t="inlineStr">
        <is>
          <t>09901300255890</t>
        </is>
      </c>
      <c r="AG1068" t="inlineStr">
        <is>
          <t>00000148606</t>
        </is>
      </c>
      <c r="AH1068" t="inlineStr">
        <is>
          <t>23/06/2017</t>
        </is>
      </c>
      <c r="AJ1068" t="inlineStr">
        <is>
          <t>12420017139</t>
        </is>
      </c>
    </row>
    <row r="1069" ht="15" customHeight="1" s="18">
      <c r="A1069" t="inlineStr">
        <is>
          <t>00044</t>
        </is>
      </c>
      <c r="D1069" t="inlineStr">
        <is>
          <t>000300620201353</t>
        </is>
      </c>
      <c r="E1069" t="inlineStr">
        <is>
          <t>AVON COSMETICOS LTDA</t>
        </is>
      </c>
      <c r="F1069" t="inlineStr">
        <is>
          <t>MARISTELA MAZZARIOLI GERSON VENANCIO</t>
        </is>
      </c>
      <c r="G1069" t="inlineStr">
        <is>
          <t>872,72</t>
        </is>
      </c>
      <c r="X1069" s="47" t="n"/>
      <c r="AF1069" t="inlineStr">
        <is>
          <t>09901300255890</t>
        </is>
      </c>
      <c r="AG1069" t="inlineStr">
        <is>
          <t>00000090004</t>
        </is>
      </c>
      <c r="AH1069" t="inlineStr">
        <is>
          <t>18/08/2015</t>
        </is>
      </c>
      <c r="AJ1069" t="inlineStr">
        <is>
          <t>00000000000</t>
        </is>
      </c>
    </row>
    <row r="1070" ht="15" customHeight="1" s="18">
      <c r="A1070" t="inlineStr">
        <is>
          <t>50097</t>
        </is>
      </c>
      <c r="D1070" t="inlineStr">
        <is>
          <t>001293426201551</t>
        </is>
      </c>
      <c r="E1070" t="inlineStr">
        <is>
          <t>AVON COSMETICOS LTDA</t>
        </is>
      </c>
      <c r="F1070" t="inlineStr">
        <is>
          <t>MARLENE GUEDES SANTOS</t>
        </is>
      </c>
      <c r="G1070" t="inlineStr">
        <is>
          <t>10.312,81</t>
        </is>
      </c>
      <c r="X1070" s="47" t="n"/>
      <c r="AF1070" t="inlineStr">
        <is>
          <t>09901300255890</t>
        </is>
      </c>
      <c r="AG1070" t="inlineStr">
        <is>
          <t>00000145933</t>
        </is>
      </c>
      <c r="AH1070" t="inlineStr">
        <is>
          <t>29/05/2017</t>
        </is>
      </c>
      <c r="AJ1070" t="inlineStr">
        <is>
          <t>12068681325</t>
        </is>
      </c>
    </row>
    <row r="1071" ht="15" customHeight="1" s="18">
      <c r="A1071" t="inlineStr">
        <is>
          <t>00025</t>
        </is>
      </c>
      <c r="D1071" t="inlineStr">
        <is>
          <t>000176192201252</t>
        </is>
      </c>
      <c r="E1071" t="inlineStr">
        <is>
          <t>AVON COSMETICOS LTDA</t>
        </is>
      </c>
      <c r="F1071" t="inlineStr">
        <is>
          <t>MARLI CLAUDETE CONGALVES MAINARDI</t>
        </is>
      </c>
      <c r="G1071" t="inlineStr">
        <is>
          <t>18.619,47</t>
        </is>
      </c>
      <c r="X1071" s="47" t="n"/>
      <c r="AF1071" t="inlineStr">
        <is>
          <t>09901300255890</t>
        </is>
      </c>
      <c r="AG1071" t="inlineStr">
        <is>
          <t>00000045394</t>
        </is>
      </c>
      <c r="AH1071" t="inlineStr">
        <is>
          <t>10/06/2014</t>
        </is>
      </c>
      <c r="AJ1071" t="inlineStr">
        <is>
          <t>00000000000</t>
        </is>
      </c>
    </row>
    <row r="1072" ht="15" customHeight="1" s="18">
      <c r="A1072" t="inlineStr">
        <is>
          <t>00025</t>
        </is>
      </c>
      <c r="D1072" t="inlineStr">
        <is>
          <t>000176192201252</t>
        </is>
      </c>
      <c r="E1072" t="inlineStr">
        <is>
          <t>AVON COSMETICOS LTDA</t>
        </is>
      </c>
      <c r="F1072" t="inlineStr">
        <is>
          <t>MARLI CLAUDETE GONCALVES MAINARDI</t>
        </is>
      </c>
      <c r="G1072" t="inlineStr">
        <is>
          <t>9.713,85</t>
        </is>
      </c>
      <c r="X1072" s="47" t="n"/>
      <c r="AF1072" t="inlineStr">
        <is>
          <t>09901300255890</t>
        </is>
      </c>
      <c r="AG1072" t="inlineStr">
        <is>
          <t>00000064003</t>
        </is>
      </c>
      <c r="AH1072" t="inlineStr">
        <is>
          <t>20/10/2014</t>
        </is>
      </c>
      <c r="AJ1072" t="inlineStr">
        <is>
          <t>00000000000</t>
        </is>
      </c>
    </row>
    <row r="1073" ht="15" customHeight="1" s="18">
      <c r="A1073" t="inlineStr">
        <is>
          <t>00044</t>
        </is>
      </c>
      <c r="D1073" t="inlineStr">
        <is>
          <t>001080248201551</t>
        </is>
      </c>
      <c r="E1073" t="inlineStr">
        <is>
          <t>AVON COSMETICOS LTDA</t>
        </is>
      </c>
      <c r="F1073" t="inlineStr">
        <is>
          <t>MIRACI PEREIRA</t>
        </is>
      </c>
      <c r="G1073" t="inlineStr">
        <is>
          <t>10.346,14</t>
        </is>
      </c>
      <c r="X1073" s="47" t="n"/>
      <c r="AF1073" t="inlineStr">
        <is>
          <t>09901300255890</t>
        </is>
      </c>
      <c r="AG1073" t="inlineStr">
        <is>
          <t>00000143647</t>
        </is>
      </c>
      <c r="AH1073" t="inlineStr">
        <is>
          <t>09/05/2017</t>
        </is>
      </c>
      <c r="AJ1073" t="inlineStr">
        <is>
          <t>00000000000</t>
        </is>
      </c>
    </row>
    <row r="1074" ht="15" customHeight="1" s="18">
      <c r="A1074" t="inlineStr">
        <is>
          <t>00003</t>
        </is>
      </c>
      <c r="D1074" t="inlineStr">
        <is>
          <t>000039615201254</t>
        </is>
      </c>
      <c r="E1074" t="inlineStr">
        <is>
          <t>AVON COSMETICOS LTDA</t>
        </is>
      </c>
      <c r="F1074" t="inlineStr">
        <is>
          <t>MIRIAM SCHUMANN BUENO SANDER</t>
        </is>
      </c>
      <c r="G1074" t="inlineStr">
        <is>
          <t>10.059,43</t>
        </is>
      </c>
      <c r="X1074" s="47" t="n"/>
      <c r="AF1074" t="inlineStr">
        <is>
          <t>09901300255890</t>
        </is>
      </c>
      <c r="AG1074" t="inlineStr">
        <is>
          <t>00000150422</t>
        </is>
      </c>
      <c r="AH1074" t="inlineStr">
        <is>
          <t>11/07/2017</t>
        </is>
      </c>
      <c r="AJ1074" t="inlineStr">
        <is>
          <t>00000000000</t>
        </is>
      </c>
    </row>
    <row r="1075" ht="15" customHeight="1" s="18">
      <c r="A1075" t="inlineStr">
        <is>
          <t>00003</t>
        </is>
      </c>
      <c r="D1075" t="inlineStr">
        <is>
          <t>000039615201254</t>
        </is>
      </c>
      <c r="E1075" t="inlineStr">
        <is>
          <t>AVON COSMETICOS LTDA</t>
        </is>
      </c>
      <c r="F1075" t="inlineStr">
        <is>
          <t>MIRIAN SCHUMANN BUENO SANDER</t>
        </is>
      </c>
      <c r="G1075" t="inlineStr">
        <is>
          <t>5.240,57</t>
        </is>
      </c>
      <c r="X1075" s="47" t="n"/>
      <c r="AF1075" t="inlineStr">
        <is>
          <t>09901300255890</t>
        </is>
      </c>
      <c r="AG1075" t="inlineStr">
        <is>
          <t>00000154339</t>
        </is>
      </c>
      <c r="AH1075" t="inlineStr">
        <is>
          <t>22/08/2017</t>
        </is>
      </c>
      <c r="AJ1075" t="inlineStr">
        <is>
          <t>10109458246</t>
        </is>
      </c>
    </row>
    <row r="1076" ht="15" customHeight="1" s="18">
      <c r="A1076" t="inlineStr">
        <is>
          <t>00101</t>
        </is>
      </c>
      <c r="D1076" t="inlineStr">
        <is>
          <t>000021717201355</t>
        </is>
      </c>
      <c r="E1076" t="inlineStr">
        <is>
          <t>AVON COSMETICOS LTDA</t>
        </is>
      </c>
      <c r="F1076" t="inlineStr">
        <is>
          <t>NADJANE JESUS SILVA</t>
        </is>
      </c>
      <c r="G1076" t="inlineStr">
        <is>
          <t>12.207,13</t>
        </is>
      </c>
      <c r="X1076" s="47" t="n"/>
      <c r="AF1076" t="inlineStr">
        <is>
          <t>09901300255890</t>
        </is>
      </c>
      <c r="AG1076" t="inlineStr">
        <is>
          <t>00000031920</t>
        </is>
      </c>
      <c r="AH1076" t="inlineStr">
        <is>
          <t>28/02/2014</t>
        </is>
      </c>
      <c r="AJ1076" t="inlineStr">
        <is>
          <t>00000000000</t>
        </is>
      </c>
    </row>
    <row r="1077" ht="15" customHeight="1" s="18">
      <c r="A1077" t="inlineStr">
        <is>
          <t>00101</t>
        </is>
      </c>
      <c r="D1077" t="inlineStr">
        <is>
          <t>000021717201355</t>
        </is>
      </c>
      <c r="E1077" t="inlineStr">
        <is>
          <t>AVON COSMETICOS LTDA</t>
        </is>
      </c>
      <c r="F1077" t="inlineStr">
        <is>
          <t>NADJANE JESUS SILVA</t>
        </is>
      </c>
      <c r="G1077" t="inlineStr">
        <is>
          <t>5.669,75</t>
        </is>
      </c>
      <c r="X1077" s="47" t="n"/>
      <c r="AF1077" t="inlineStr">
        <is>
          <t>09901300255890</t>
        </is>
      </c>
      <c r="AG1077" t="inlineStr">
        <is>
          <t>00000040244</t>
        </is>
      </c>
      <c r="AH1077" t="inlineStr">
        <is>
          <t>22/04/2014</t>
        </is>
      </c>
      <c r="AJ1077" t="inlineStr">
        <is>
          <t>00000000000</t>
        </is>
      </c>
    </row>
    <row r="1078" ht="15" customHeight="1" s="18">
      <c r="A1078" t="inlineStr">
        <is>
          <t>00701</t>
        </is>
      </c>
      <c r="D1078" t="inlineStr">
        <is>
          <t>002000145201654</t>
        </is>
      </c>
      <c r="E1078" t="inlineStr">
        <is>
          <t>AVON COSMETICOS LTDA</t>
        </is>
      </c>
      <c r="F1078" t="inlineStr">
        <is>
          <t>NEUZA BEATRIZ PEREIRA RODRIGUES</t>
        </is>
      </c>
      <c r="G1078" t="inlineStr">
        <is>
          <t>10.481,46</t>
        </is>
      </c>
      <c r="X1078" s="47" t="n"/>
      <c r="AF1078" t="inlineStr">
        <is>
          <t>09901300255890</t>
        </is>
      </c>
      <c r="AG1078" t="inlineStr">
        <is>
          <t>00000154096</t>
        </is>
      </c>
      <c r="AH1078" t="inlineStr">
        <is>
          <t>14/08/2017</t>
        </is>
      </c>
      <c r="AJ1078" t="inlineStr">
        <is>
          <t>00000000000</t>
        </is>
      </c>
    </row>
    <row r="1079" ht="15" customHeight="1" s="18">
      <c r="A1079" t="inlineStr">
        <is>
          <t>70007</t>
        </is>
      </c>
      <c r="D1079" t="inlineStr">
        <is>
          <t>000120406201651</t>
        </is>
      </c>
      <c r="E1079" t="inlineStr">
        <is>
          <t>AVON COSMETICOS LTDA</t>
        </is>
      </c>
      <c r="F1079" t="inlineStr">
        <is>
          <t>NILZA RIBEIRO EVANGELISTA FARIA</t>
        </is>
      </c>
      <c r="G1079" t="inlineStr">
        <is>
          <t>25,11</t>
        </is>
      </c>
      <c r="X1079" s="47" t="n"/>
      <c r="AF1079" t="inlineStr">
        <is>
          <t>09901300255890</t>
        </is>
      </c>
      <c r="AG1079" t="inlineStr">
        <is>
          <t>00000141431</t>
        </is>
      </c>
      <c r="AH1079" t="inlineStr">
        <is>
          <t>12/04/2017</t>
        </is>
      </c>
      <c r="AJ1079" t="inlineStr">
        <is>
          <t>12886550290</t>
        </is>
      </c>
    </row>
    <row r="1080" ht="15" customHeight="1" s="18">
      <c r="A1080" t="inlineStr">
        <is>
          <t>00163</t>
        </is>
      </c>
      <c r="D1080" t="inlineStr">
        <is>
          <t>001074286201453</t>
        </is>
      </c>
      <c r="E1080" t="inlineStr">
        <is>
          <t>AVON COSMETICOS LTDA</t>
        </is>
      </c>
      <c r="F1080" t="inlineStr">
        <is>
          <t>NORMA CASSIA CAMPOS</t>
        </is>
      </c>
      <c r="G1080" t="inlineStr">
        <is>
          <t>235,54</t>
        </is>
      </c>
      <c r="X1080" s="47" t="n"/>
      <c r="AF1080" t="inlineStr">
        <is>
          <t>09901300255890</t>
        </is>
      </c>
      <c r="AG1080" t="inlineStr">
        <is>
          <t>00000068173</t>
        </is>
      </c>
      <c r="AH1080" t="inlineStr">
        <is>
          <t>17/11/2014</t>
        </is>
      </c>
      <c r="AJ1080" t="inlineStr">
        <is>
          <t>00000000000</t>
        </is>
      </c>
    </row>
    <row r="1081" ht="15" customHeight="1" s="18">
      <c r="A1081" t="inlineStr">
        <is>
          <t>70007</t>
        </is>
      </c>
      <c r="D1081" t="inlineStr">
        <is>
          <t>000102827201651</t>
        </is>
      </c>
      <c r="E1081" t="inlineStr">
        <is>
          <t>AVON COSMETICOS LTDA</t>
        </is>
      </c>
      <c r="F1081" t="inlineStr">
        <is>
          <t>PATRICIA SANTOS SILVA MERIGUETI</t>
        </is>
      </c>
      <c r="G1081" t="inlineStr">
        <is>
          <t>25,29</t>
        </is>
      </c>
      <c r="X1081" s="47" t="n"/>
      <c r="AF1081" t="inlineStr">
        <is>
          <t>09901300255890</t>
        </is>
      </c>
      <c r="AG1081" t="inlineStr">
        <is>
          <t>00000137329</t>
        </is>
      </c>
      <c r="AH1081" t="inlineStr">
        <is>
          <t>23/02/2017</t>
        </is>
      </c>
      <c r="AJ1081" t="inlineStr">
        <is>
          <t>12904717600</t>
        </is>
      </c>
    </row>
    <row r="1082" ht="15" customHeight="1" s="18">
      <c r="A1082" t="inlineStr">
        <is>
          <t>00044</t>
        </is>
      </c>
      <c r="D1082" t="inlineStr">
        <is>
          <t>000135550201353</t>
        </is>
      </c>
      <c r="E1082" t="inlineStr">
        <is>
          <t>AVON COSMETICOS LTDA</t>
        </is>
      </c>
      <c r="F1082" t="inlineStr">
        <is>
          <t>PAULO HENRIQUE MENEZES SILVA</t>
        </is>
      </c>
      <c r="G1082" t="inlineStr">
        <is>
          <t>20.473,03</t>
        </is>
      </c>
      <c r="X1082" s="47" t="n"/>
      <c r="AF1082" t="inlineStr">
        <is>
          <t>09901300255890</t>
        </is>
      </c>
      <c r="AG1082" t="inlineStr">
        <is>
          <t>00000089251</t>
        </is>
      </c>
      <c r="AH1082" t="inlineStr">
        <is>
          <t>12/08/2015</t>
        </is>
      </c>
      <c r="AJ1082" t="inlineStr">
        <is>
          <t>00000000000</t>
        </is>
      </c>
    </row>
    <row r="1083" ht="15" customHeight="1" s="18">
      <c r="A1083" t="inlineStr">
        <is>
          <t>00044</t>
        </is>
      </c>
      <c r="D1083" t="inlineStr">
        <is>
          <t>000135550201353</t>
        </is>
      </c>
      <c r="E1083" t="inlineStr">
        <is>
          <t>AVON COSMETICOS LTDA</t>
        </is>
      </c>
      <c r="F1083" t="inlineStr">
        <is>
          <t>PAULO HENRIQUE MENEZES SILVA</t>
        </is>
      </c>
      <c r="G1083" t="inlineStr">
        <is>
          <t>10.148,99</t>
        </is>
      </c>
      <c r="X1083" s="47" t="n"/>
      <c r="AF1083" t="inlineStr">
        <is>
          <t>09901300255890</t>
        </is>
      </c>
      <c r="AG1083" t="inlineStr">
        <is>
          <t>00000096037</t>
        </is>
      </c>
      <c r="AH1083" t="inlineStr">
        <is>
          <t>30/10/2015</t>
        </is>
      </c>
      <c r="AJ1083" t="inlineStr">
        <is>
          <t>00000000000</t>
        </is>
      </c>
    </row>
    <row r="1084" ht="15" customHeight="1" s="18">
      <c r="A1084" t="inlineStr">
        <is>
          <t>00014</t>
        </is>
      </c>
      <c r="D1084" t="inlineStr">
        <is>
          <t>000211723201252</t>
        </is>
      </c>
      <c r="E1084" t="inlineStr">
        <is>
          <t>AVON COSMETICOS LTDA</t>
        </is>
      </c>
      <c r="F1084" t="inlineStr">
        <is>
          <t>ROBERTA PEREIRA NOCENTINI</t>
        </is>
      </c>
      <c r="G1084" t="inlineStr">
        <is>
          <t>861,96</t>
        </is>
      </c>
      <c r="X1084" s="47" t="n"/>
      <c r="AF1084" t="inlineStr">
        <is>
          <t>09901300255890</t>
        </is>
      </c>
      <c r="AG1084" t="inlineStr">
        <is>
          <t>00000100409</t>
        </is>
      </c>
      <c r="AH1084" t="inlineStr">
        <is>
          <t>01/12/2015</t>
        </is>
      </c>
      <c r="AJ1084" t="inlineStr">
        <is>
          <t>00000000000</t>
        </is>
      </c>
    </row>
    <row r="1085" ht="15" customHeight="1" s="18">
      <c r="A1085" t="inlineStr">
        <is>
          <t>00017</t>
        </is>
      </c>
      <c r="D1085" t="inlineStr">
        <is>
          <t>000053723201655</t>
        </is>
      </c>
      <c r="E1085" t="inlineStr">
        <is>
          <t>AVON COSMETICOS LTDA</t>
        </is>
      </c>
      <c r="F1085" t="inlineStr">
        <is>
          <t>ROBERVALDO SILVA SOUSA</t>
        </is>
      </c>
      <c r="G1085" t="inlineStr">
        <is>
          <t>4.253,03</t>
        </is>
      </c>
      <c r="X1085" s="47" t="n"/>
      <c r="AF1085" t="inlineStr">
        <is>
          <t>09901300255890</t>
        </is>
      </c>
      <c r="AG1085" t="inlineStr">
        <is>
          <t>00000145771</t>
        </is>
      </c>
      <c r="AH1085" t="inlineStr">
        <is>
          <t>30/05/2017</t>
        </is>
      </c>
      <c r="AJ1085" t="inlineStr">
        <is>
          <t>20301741667</t>
        </is>
      </c>
    </row>
    <row r="1086" ht="15" customHeight="1" s="18">
      <c r="A1086" t="inlineStr">
        <is>
          <t>00012</t>
        </is>
      </c>
      <c r="D1086" t="inlineStr">
        <is>
          <t>000097388201052</t>
        </is>
      </c>
      <c r="E1086" t="inlineStr">
        <is>
          <t>AVON COSMETICOS LTDA</t>
        </is>
      </c>
      <c r="F1086" t="inlineStr">
        <is>
          <t>ROGERIO SOUZA OLIVEIRA</t>
        </is>
      </c>
      <c r="G1086" t="inlineStr">
        <is>
          <t>9.365,35</t>
        </is>
      </c>
      <c r="X1086" s="47" t="n"/>
      <c r="AF1086" t="inlineStr">
        <is>
          <t>09901300255890</t>
        </is>
      </c>
      <c r="AG1086" t="inlineStr">
        <is>
          <t>00000033701</t>
        </is>
      </c>
      <c r="AH1086" t="inlineStr">
        <is>
          <t>13/03/2014</t>
        </is>
      </c>
      <c r="AJ1086" t="inlineStr">
        <is>
          <t>00000000000</t>
        </is>
      </c>
    </row>
    <row r="1087" ht="15" customHeight="1" s="18">
      <c r="A1087" t="inlineStr">
        <is>
          <t>00030</t>
        </is>
      </c>
      <c r="D1087" t="inlineStr">
        <is>
          <t>000058715201355</t>
        </is>
      </c>
      <c r="E1087" t="inlineStr">
        <is>
          <t>AVON COSMETICOS LTDA</t>
        </is>
      </c>
      <c r="F1087" t="inlineStr">
        <is>
          <t>RONALDO SANTOS RIBEIRO</t>
        </is>
      </c>
      <c r="G1087" t="inlineStr">
        <is>
          <t>9.480,99</t>
        </is>
      </c>
      <c r="X1087" s="47" t="n"/>
      <c r="AF1087" t="inlineStr">
        <is>
          <t>09901300255890</t>
        </is>
      </c>
      <c r="AG1087" t="inlineStr">
        <is>
          <t>00000012704</t>
        </is>
      </c>
      <c r="AH1087" t="inlineStr">
        <is>
          <t>21/11/2013</t>
        </is>
      </c>
      <c r="AJ1087" t="inlineStr">
        <is>
          <t>00000000000</t>
        </is>
      </c>
    </row>
    <row r="1088" ht="15" customHeight="1" s="18">
      <c r="A1088" t="inlineStr">
        <is>
          <t>00102</t>
        </is>
      </c>
      <c r="D1088" t="inlineStr">
        <is>
          <t>000147122201355</t>
        </is>
      </c>
      <c r="E1088" t="inlineStr">
        <is>
          <t>AVON COSMETICOS LTDA</t>
        </is>
      </c>
      <c r="F1088" t="inlineStr">
        <is>
          <t>ROSEANE SOUZA DIOGO</t>
        </is>
      </c>
      <c r="G1088" t="inlineStr">
        <is>
          <t>9.489,80</t>
        </is>
      </c>
      <c r="X1088" s="47" t="n"/>
      <c r="AF1088" t="inlineStr">
        <is>
          <t>09901300255890</t>
        </is>
      </c>
      <c r="AG1088" t="inlineStr">
        <is>
          <t>00000084020</t>
        </is>
      </c>
      <c r="AH1088" t="inlineStr">
        <is>
          <t>18/05/2015</t>
        </is>
      </c>
      <c r="AJ1088" t="inlineStr">
        <is>
          <t>00000000000</t>
        </is>
      </c>
    </row>
    <row r="1089" ht="15" customHeight="1" s="18">
      <c r="A1089" t="inlineStr">
        <is>
          <t>00211</t>
        </is>
      </c>
      <c r="D1089" t="inlineStr">
        <is>
          <t>000047549201254</t>
        </is>
      </c>
      <c r="E1089" t="inlineStr">
        <is>
          <t>AVON COSMETICOS LTDA</t>
        </is>
      </c>
      <c r="F1089" t="inlineStr">
        <is>
          <t>ROSELI SERAFIM DAITX</t>
        </is>
      </c>
      <c r="G1089" t="inlineStr">
        <is>
          <t>33,00</t>
        </is>
      </c>
      <c r="X1089" s="47" t="n"/>
      <c r="AF1089" t="inlineStr">
        <is>
          <t>09901300255890</t>
        </is>
      </c>
      <c r="AG1089" t="inlineStr">
        <is>
          <t>00000013603</t>
        </is>
      </c>
      <c r="AH1089" t="inlineStr">
        <is>
          <t>26/11/2013</t>
        </is>
      </c>
      <c r="AJ1089" t="inlineStr">
        <is>
          <t>00000000000</t>
        </is>
      </c>
    </row>
    <row r="1090" ht="15" customHeight="1" s="18">
      <c r="A1090" t="inlineStr">
        <is>
          <t>20011</t>
        </is>
      </c>
      <c r="D1090" t="inlineStr">
        <is>
          <t>000026178201751</t>
        </is>
      </c>
      <c r="E1090" t="inlineStr">
        <is>
          <t>AVON COSMETICOS LTDA</t>
        </is>
      </c>
      <c r="F1090" t="inlineStr">
        <is>
          <t>SANDRA ROSANA KOMOHL NEUMANN</t>
        </is>
      </c>
      <c r="G1090" t="inlineStr">
        <is>
          <t>456,71</t>
        </is>
      </c>
      <c r="X1090" s="47" t="n"/>
      <c r="AF1090" t="inlineStr">
        <is>
          <t>09901300255890</t>
        </is>
      </c>
      <c r="AG1090" t="inlineStr">
        <is>
          <t>00000149416</t>
        </is>
      </c>
      <c r="AH1090" t="inlineStr">
        <is>
          <t>07/07/2017</t>
        </is>
      </c>
      <c r="AJ1090" t="inlineStr">
        <is>
          <t>00000000000</t>
        </is>
      </c>
    </row>
    <row r="1091" ht="15" customHeight="1" s="18">
      <c r="A1091" t="inlineStr">
        <is>
          <t>00102</t>
        </is>
      </c>
      <c r="D1091" t="inlineStr">
        <is>
          <t>000074429201455</t>
        </is>
      </c>
      <c r="E1091" t="inlineStr">
        <is>
          <t>AVON COSMETICOS LTDA</t>
        </is>
      </c>
      <c r="F1091" t="inlineStr">
        <is>
          <t>SANDRA SANTANA SILVA</t>
        </is>
      </c>
      <c r="G1091" t="inlineStr">
        <is>
          <t>10.192,18</t>
        </is>
      </c>
      <c r="X1091" s="47" t="n"/>
      <c r="AF1091" t="inlineStr">
        <is>
          <t>09901300255890</t>
        </is>
      </c>
      <c r="AG1091" t="inlineStr">
        <is>
          <t>00000094336</t>
        </is>
      </c>
      <c r="AH1091" t="inlineStr">
        <is>
          <t>01/10/2015</t>
        </is>
      </c>
      <c r="AJ1091" t="inlineStr">
        <is>
          <t>00000000000</t>
        </is>
      </c>
    </row>
    <row r="1092" ht="15" customHeight="1" s="18">
      <c r="A1092" t="inlineStr">
        <is>
          <t>70004</t>
        </is>
      </c>
      <c r="D1092" t="inlineStr">
        <is>
          <t>000144268201551</t>
        </is>
      </c>
      <c r="E1092" t="inlineStr">
        <is>
          <t>AVON COSMETICOS LTDA</t>
        </is>
      </c>
      <c r="F1092" t="inlineStr">
        <is>
          <t>SARA COMETTI DEL CARO</t>
        </is>
      </c>
      <c r="G1092" t="inlineStr">
        <is>
          <t>9.868,21</t>
        </is>
      </c>
      <c r="X1092" s="47" t="n"/>
      <c r="AF1092" t="inlineStr">
        <is>
          <t>09901300255890</t>
        </is>
      </c>
      <c r="AG1092" t="inlineStr">
        <is>
          <t>00000114540</t>
        </is>
      </c>
      <c r="AH1092" t="inlineStr">
        <is>
          <t>17/05/2016</t>
        </is>
      </c>
      <c r="AJ1092" t="inlineStr">
        <is>
          <t>00000000000</t>
        </is>
      </c>
    </row>
    <row r="1093" ht="15" customHeight="1" s="18">
      <c r="A1093" t="inlineStr">
        <is>
          <t>70004</t>
        </is>
      </c>
      <c r="D1093" t="inlineStr">
        <is>
          <t>000144268201551</t>
        </is>
      </c>
      <c r="E1093" t="inlineStr">
        <is>
          <t>AVON COSMETICOS LTDA</t>
        </is>
      </c>
      <c r="F1093" t="inlineStr">
        <is>
          <t>SARA COMETTI DEL CARO</t>
        </is>
      </c>
      <c r="G1093" t="inlineStr">
        <is>
          <t>20.826,26</t>
        </is>
      </c>
      <c r="X1093" s="47" t="n"/>
      <c r="AF1093" t="inlineStr">
        <is>
          <t>09901300255890</t>
        </is>
      </c>
      <c r="AG1093" t="inlineStr">
        <is>
          <t>00000135970</t>
        </is>
      </c>
      <c r="AH1093" t="inlineStr">
        <is>
          <t>14/02/2017</t>
        </is>
      </c>
      <c r="AJ1093" t="inlineStr">
        <is>
          <t>00000000000</t>
        </is>
      </c>
    </row>
    <row r="1094" ht="15" customHeight="1" s="18">
      <c r="A1094" t="inlineStr">
        <is>
          <t>00101</t>
        </is>
      </c>
      <c r="D1094" t="inlineStr">
        <is>
          <t>000081619201455</t>
        </is>
      </c>
      <c r="E1094" t="inlineStr">
        <is>
          <t>AVON COSMETICOS LTDA</t>
        </is>
      </c>
      <c r="F1094" t="inlineStr">
        <is>
          <t>SELMA PEREIRA SOUSA</t>
        </is>
      </c>
      <c r="G1094" t="inlineStr">
        <is>
          <t>9.943,92</t>
        </is>
      </c>
      <c r="X1094" s="47" t="n"/>
      <c r="AF1094" t="inlineStr">
        <is>
          <t>09901300255890</t>
        </is>
      </c>
      <c r="AG1094" t="inlineStr">
        <is>
          <t>00000109465</t>
        </is>
      </c>
      <c r="AH1094" t="inlineStr">
        <is>
          <t>28/03/2016</t>
        </is>
      </c>
      <c r="AJ1094" t="inlineStr">
        <is>
          <t>00000000000</t>
        </is>
      </c>
    </row>
    <row r="1095" ht="15" customHeight="1" s="18">
      <c r="A1095" t="inlineStr">
        <is>
          <t>50002</t>
        </is>
      </c>
      <c r="D1095" t="inlineStr">
        <is>
          <t>001222230201551</t>
        </is>
      </c>
      <c r="E1095" t="inlineStr">
        <is>
          <t>AVON COSMETICOS LTDA</t>
        </is>
      </c>
      <c r="F1095" t="inlineStr">
        <is>
          <t>SELMA SOUZA SANTOS</t>
        </is>
      </c>
      <c r="G1095" t="inlineStr">
        <is>
          <t>10.312,81</t>
        </is>
      </c>
      <c r="X1095" s="47" t="n"/>
      <c r="AF1095" t="inlineStr">
        <is>
          <t>09901300255890</t>
        </is>
      </c>
      <c r="AG1095" t="inlineStr">
        <is>
          <t>00000145186</t>
        </is>
      </c>
      <c r="AH1095" t="inlineStr">
        <is>
          <t>26/05/2017</t>
        </is>
      </c>
      <c r="AJ1095" t="inlineStr">
        <is>
          <t>00000000000</t>
        </is>
      </c>
    </row>
    <row r="1096" ht="15" customHeight="1" s="18">
      <c r="A1096" t="inlineStr">
        <is>
          <t>00069</t>
        </is>
      </c>
      <c r="D1096" t="inlineStr">
        <is>
          <t>001092102201351</t>
        </is>
      </c>
      <c r="E1096" t="inlineStr">
        <is>
          <t>AVON COSMETICOS LTDA</t>
        </is>
      </c>
      <c r="F1096" t="inlineStr">
        <is>
          <t>SELMA VILELA MENDES</t>
        </is>
      </c>
      <c r="G1096" t="inlineStr">
        <is>
          <t>9.945,02</t>
        </is>
      </c>
      <c r="X1096" s="47" t="n"/>
      <c r="AF1096" t="inlineStr">
        <is>
          <t>09901300255890</t>
        </is>
      </c>
      <c r="AG1096" t="inlineStr">
        <is>
          <t>00000108736</t>
        </is>
      </c>
      <c r="AH1096" t="inlineStr">
        <is>
          <t>16/03/2016</t>
        </is>
      </c>
      <c r="AJ1096" t="inlineStr">
        <is>
          <t>00000000000</t>
        </is>
      </c>
    </row>
    <row r="1097" ht="15" customHeight="1" s="18">
      <c r="A1097" t="inlineStr">
        <is>
          <t>00069</t>
        </is>
      </c>
      <c r="D1097" t="inlineStr">
        <is>
          <t>001092102201351</t>
        </is>
      </c>
      <c r="E1097" t="inlineStr">
        <is>
          <t>AVON COSMETICOS LTDA</t>
        </is>
      </c>
      <c r="F1097" t="inlineStr">
        <is>
          <t>SELMA VILELA MENDES OLIVEIRA</t>
        </is>
      </c>
      <c r="G1097" t="inlineStr">
        <is>
          <t>13.411,84</t>
        </is>
      </c>
      <c r="X1097" s="47" t="n"/>
      <c r="AF1097" t="inlineStr">
        <is>
          <t>09901300255890</t>
        </is>
      </c>
      <c r="AG1097" t="inlineStr">
        <is>
          <t>00000158750</t>
        </is>
      </c>
      <c r="AH1097" t="inlineStr">
        <is>
          <t>16/10/2017</t>
        </is>
      </c>
      <c r="AJ1097" t="inlineStr">
        <is>
          <t>12179499290</t>
        </is>
      </c>
    </row>
    <row r="1098" ht="15" customHeight="1" s="18">
      <c r="A1098" t="inlineStr">
        <is>
          <t>00009</t>
        </is>
      </c>
      <c r="D1098" t="inlineStr">
        <is>
          <t>011320080200955</t>
        </is>
      </c>
      <c r="E1098" t="inlineStr">
        <is>
          <t>AVON COSMETICOS LTDA</t>
        </is>
      </c>
      <c r="F1098" t="inlineStr">
        <is>
          <t>SILVIA REGINA COELHO FAUSTINO ALMEIDA</t>
        </is>
      </c>
      <c r="G1098" t="inlineStr">
        <is>
          <t>9.480,99</t>
        </is>
      </c>
      <c r="X1098" s="47" t="n"/>
      <c r="AF1098" t="inlineStr">
        <is>
          <t>09901300255890</t>
        </is>
      </c>
      <c r="AG1098" t="inlineStr">
        <is>
          <t>00000014081</t>
        </is>
      </c>
      <c r="AH1098" t="inlineStr">
        <is>
          <t>29/11/2013</t>
        </is>
      </c>
      <c r="AJ1098" t="inlineStr">
        <is>
          <t>00000000000</t>
        </is>
      </c>
    </row>
    <row r="1099" ht="15" customHeight="1" s="18">
      <c r="A1099" t="inlineStr">
        <is>
          <t>00009</t>
        </is>
      </c>
      <c r="D1099" t="inlineStr">
        <is>
          <t>011320080200955</t>
        </is>
      </c>
      <c r="E1099" t="inlineStr">
        <is>
          <t>AVON COSMETICOS LTDA</t>
        </is>
      </c>
      <c r="F1099" t="inlineStr">
        <is>
          <t>SILVIA REGINA COELHO F ALMEIDA</t>
        </is>
      </c>
      <c r="G1099" t="inlineStr">
        <is>
          <t>19.371,04</t>
        </is>
      </c>
      <c r="X1099" s="47" t="n"/>
      <c r="AF1099" t="inlineStr">
        <is>
          <t>09901300255890</t>
        </is>
      </c>
      <c r="AG1099" t="inlineStr">
        <is>
          <t>00000069498</t>
        </is>
      </c>
      <c r="AH1099" t="inlineStr">
        <is>
          <t>05/12/2014</t>
        </is>
      </c>
      <c r="AJ1099" t="inlineStr">
        <is>
          <t>00000000000</t>
        </is>
      </c>
    </row>
    <row r="1100" ht="15" customHeight="1" s="18">
      <c r="A1100" t="inlineStr">
        <is>
          <t>00009</t>
        </is>
      </c>
      <c r="D1100" t="inlineStr">
        <is>
          <t>011320080200955</t>
        </is>
      </c>
      <c r="E1100" t="inlineStr">
        <is>
          <t>AVON COSMETICOS LTDA</t>
        </is>
      </c>
      <c r="F1100" t="inlineStr">
        <is>
          <t>SILVIA REGINA COELHO FAUSTINO ALMEIDA</t>
        </is>
      </c>
      <c r="G1100" t="inlineStr">
        <is>
          <t>9.619,12</t>
        </is>
      </c>
      <c r="X1100" s="47" t="n"/>
      <c r="AF1100" t="inlineStr">
        <is>
          <t>09901300255890</t>
        </is>
      </c>
      <c r="AG1100" t="inlineStr">
        <is>
          <t>00000073843</t>
        </is>
      </c>
      <c r="AH1100" t="inlineStr">
        <is>
          <t>06/02/2015</t>
        </is>
      </c>
      <c r="AJ1100" t="inlineStr">
        <is>
          <t>00000000000</t>
        </is>
      </c>
    </row>
    <row r="1101" ht="15" customHeight="1" s="18">
      <c r="A1101" t="inlineStr">
        <is>
          <t>30011</t>
        </is>
      </c>
      <c r="D1101" t="inlineStr">
        <is>
          <t>013037027201551</t>
        </is>
      </c>
      <c r="E1101" t="inlineStr">
        <is>
          <t>AVON COSMETICOS LTDA</t>
        </is>
      </c>
      <c r="F1101" t="inlineStr">
        <is>
          <t>SILVIA RENATA FELIPE ALVES CORREIA</t>
        </is>
      </c>
      <c r="G1101" t="inlineStr">
        <is>
          <t>10.441,79</t>
        </is>
      </c>
      <c r="X1101" s="47" t="n"/>
      <c r="AF1101" t="inlineStr">
        <is>
          <t>09901300255890</t>
        </is>
      </c>
      <c r="AG1101" t="inlineStr">
        <is>
          <t>00000133765</t>
        </is>
      </c>
      <c r="AH1101" t="inlineStr">
        <is>
          <t>26/01/2017</t>
        </is>
      </c>
      <c r="AJ1101" t="inlineStr">
        <is>
          <t>00000000000</t>
        </is>
      </c>
    </row>
    <row r="1102" ht="15" customHeight="1" s="18">
      <c r="A1102" t="inlineStr">
        <is>
          <t>30011</t>
        </is>
      </c>
      <c r="D1102" t="inlineStr">
        <is>
          <t>013037027201551</t>
        </is>
      </c>
      <c r="E1102" t="inlineStr">
        <is>
          <t>AVON COSMETICOS LTDA</t>
        </is>
      </c>
      <c r="F1102" t="inlineStr">
        <is>
          <t>SILVIA RENATA FELIPE ALVES</t>
        </is>
      </c>
      <c r="G1102" t="inlineStr">
        <is>
          <t>6.872,91</t>
        </is>
      </c>
      <c r="X1102" s="47" t="n"/>
      <c r="AF1102" t="inlineStr">
        <is>
          <t>09901300255890</t>
        </is>
      </c>
      <c r="AG1102" t="inlineStr">
        <is>
          <t>00000157516</t>
        </is>
      </c>
      <c r="AH1102" t="inlineStr">
        <is>
          <t>02/10/2017</t>
        </is>
      </c>
      <c r="AJ1102" t="inlineStr">
        <is>
          <t>12722268819</t>
        </is>
      </c>
    </row>
    <row r="1103" ht="15" customHeight="1" s="18">
      <c r="A1103" t="inlineStr">
        <is>
          <t>10016</t>
        </is>
      </c>
      <c r="D1103" t="inlineStr">
        <is>
          <t>000061812201351</t>
        </is>
      </c>
      <c r="E1103" t="inlineStr">
        <is>
          <t>AVON COSMETICOS LTDA</t>
        </is>
      </c>
      <c r="F1103" t="inlineStr">
        <is>
          <t>TAIS VIGA ALBUQUERQUE</t>
        </is>
      </c>
      <c r="G1103" t="inlineStr">
        <is>
          <t>49,90</t>
        </is>
      </c>
      <c r="X1103" s="47" t="n"/>
      <c r="AF1103" t="inlineStr">
        <is>
          <t>09901300255890</t>
        </is>
      </c>
      <c r="AG1103" t="inlineStr">
        <is>
          <t>00000093364</t>
        </is>
      </c>
      <c r="AH1103" t="inlineStr">
        <is>
          <t>01/10/2015</t>
        </is>
      </c>
      <c r="AJ1103" t="inlineStr">
        <is>
          <t>00000000000</t>
        </is>
      </c>
    </row>
    <row r="1104" ht="15" customHeight="1" s="18">
      <c r="A1104" t="inlineStr">
        <is>
          <t>10016</t>
        </is>
      </c>
      <c r="D1104" t="inlineStr">
        <is>
          <t>000061812201351</t>
        </is>
      </c>
      <c r="E1104" t="inlineStr">
        <is>
          <t>AVON COSMETICOS LTDA</t>
        </is>
      </c>
      <c r="F1104" t="inlineStr">
        <is>
          <t>TAIS VIGA ALBUQUERQUE</t>
        </is>
      </c>
      <c r="G1104" t="inlineStr">
        <is>
          <t>102,88</t>
        </is>
      </c>
      <c r="X1104" s="47" t="n"/>
      <c r="AF1104" t="inlineStr">
        <is>
          <t>09901300255890</t>
        </is>
      </c>
      <c r="AG1104" t="inlineStr">
        <is>
          <t>00000132106</t>
        </is>
      </c>
      <c r="AH1104" t="inlineStr">
        <is>
          <t>14/12/2016</t>
        </is>
      </c>
      <c r="AJ1104" t="inlineStr">
        <is>
          <t>00000000000</t>
        </is>
      </c>
    </row>
    <row r="1105" ht="15" customHeight="1" s="18">
      <c r="A1105" t="inlineStr">
        <is>
          <t>10016</t>
        </is>
      </c>
      <c r="D1105" t="inlineStr">
        <is>
          <t>000061812201351</t>
        </is>
      </c>
      <c r="E1105" t="inlineStr">
        <is>
          <t>AVON COSMETICOS LTDA</t>
        </is>
      </c>
      <c r="F1105" t="inlineStr">
        <is>
          <t>TAIS VIGA ALBUQUERQUE</t>
        </is>
      </c>
      <c r="G1105" t="inlineStr">
        <is>
          <t>51,02</t>
        </is>
      </c>
      <c r="X1105" s="47" t="n"/>
      <c r="AF1105" t="inlineStr">
        <is>
          <t>09901300255890</t>
        </is>
      </c>
      <c r="AG1105" t="inlineStr">
        <is>
          <t>00000136195</t>
        </is>
      </c>
      <c r="AH1105" t="inlineStr">
        <is>
          <t>14/02/2017</t>
        </is>
      </c>
      <c r="AJ1105" t="inlineStr">
        <is>
          <t>00000000000</t>
        </is>
      </c>
    </row>
    <row r="1106" ht="15" customHeight="1" s="18">
      <c r="A1106" t="inlineStr">
        <is>
          <t>00036</t>
        </is>
      </c>
      <c r="D1106" t="inlineStr">
        <is>
          <t>000109858201455</t>
        </is>
      </c>
      <c r="E1106" t="inlineStr">
        <is>
          <t>AVON COSMETICOS LTDA</t>
        </is>
      </c>
      <c r="F1106" t="inlineStr">
        <is>
          <t>TATIANA ALMEIDA MATOS</t>
        </is>
      </c>
      <c r="G1106" t="inlineStr">
        <is>
          <t>10.280,12</t>
        </is>
      </c>
      <c r="X1106" s="47" t="n"/>
      <c r="AF1106" t="inlineStr">
        <is>
          <t>09901300255890</t>
        </is>
      </c>
      <c r="AG1106" t="inlineStr">
        <is>
          <t>00000088794</t>
        </is>
      </c>
      <c r="AH1106" t="inlineStr">
        <is>
          <t>05/08/2015</t>
        </is>
      </c>
      <c r="AJ1106" t="inlineStr">
        <is>
          <t>00000000000</t>
        </is>
      </c>
    </row>
    <row r="1107" ht="15" customHeight="1" s="18">
      <c r="A1107" t="inlineStr">
        <is>
          <t>00036</t>
        </is>
      </c>
      <c r="D1107" t="inlineStr">
        <is>
          <t>000109858201455</t>
        </is>
      </c>
      <c r="E1107" t="inlineStr">
        <is>
          <t>AVON COSMETICOS LTDA</t>
        </is>
      </c>
      <c r="F1107" t="inlineStr">
        <is>
          <t>TATIANA ALMEIDA MATOS</t>
        </is>
      </c>
      <c r="G1107" t="inlineStr">
        <is>
          <t>21.061,59</t>
        </is>
      </c>
      <c r="X1107" s="47" t="n"/>
      <c r="AF1107" t="inlineStr">
        <is>
          <t>09901300255890</t>
        </is>
      </c>
      <c r="AG1107" t="inlineStr">
        <is>
          <t>00000131126</t>
        </is>
      </c>
      <c r="AH1107" t="inlineStr">
        <is>
          <t>17/11/2016</t>
        </is>
      </c>
      <c r="AJ1107" t="inlineStr">
        <is>
          <t>00000000000</t>
        </is>
      </c>
    </row>
    <row r="1108" ht="15" customHeight="1" s="18">
      <c r="A1108" t="inlineStr">
        <is>
          <t>00036</t>
        </is>
      </c>
      <c r="D1108" t="inlineStr">
        <is>
          <t>000109858201455</t>
        </is>
      </c>
      <c r="E1108" t="inlineStr">
        <is>
          <t>AVON COSMETICOS LTDA</t>
        </is>
      </c>
      <c r="F1108" t="inlineStr">
        <is>
          <t>TATIANA ALMEIDA MATOS</t>
        </is>
      </c>
      <c r="G1108" t="inlineStr">
        <is>
          <t>10.441,79</t>
        </is>
      </c>
      <c r="X1108" s="47" t="n"/>
      <c r="AF1108" t="inlineStr">
        <is>
          <t>09901300255890</t>
        </is>
      </c>
      <c r="AG1108" t="inlineStr">
        <is>
          <t>00000134494</t>
        </is>
      </c>
      <c r="AH1108" t="inlineStr">
        <is>
          <t>01/02/2017</t>
        </is>
      </c>
      <c r="AJ1108" t="inlineStr">
        <is>
          <t>00000000000</t>
        </is>
      </c>
    </row>
    <row r="1109" ht="15" customHeight="1" s="18">
      <c r="A1109" t="inlineStr">
        <is>
          <t>00028</t>
        </is>
      </c>
      <c r="D1109" t="inlineStr">
        <is>
          <t>000128119201555</t>
        </is>
      </c>
      <c r="E1109" t="inlineStr">
        <is>
          <t>AVON COSMETICOS LTDA</t>
        </is>
      </c>
      <c r="F1109" t="inlineStr">
        <is>
          <t>TATIANA ALMEIDA MATOS</t>
        </is>
      </c>
      <c r="G1109" t="inlineStr">
        <is>
          <t>11.406,59</t>
        </is>
      </c>
      <c r="X1109" s="47" t="n"/>
      <c r="AF1109" t="inlineStr">
        <is>
          <t>09901300255890</t>
        </is>
      </c>
      <c r="AG1109" t="inlineStr">
        <is>
          <t>00000154258</t>
        </is>
      </c>
      <c r="AH1109" t="inlineStr">
        <is>
          <t>24/08/2017</t>
        </is>
      </c>
      <c r="AJ1109" t="inlineStr">
        <is>
          <t>00000000000</t>
        </is>
      </c>
    </row>
    <row r="1110" ht="15" customHeight="1" s="18">
      <c r="A1110" t="inlineStr">
        <is>
          <t>00020</t>
        </is>
      </c>
      <c r="D1110" t="inlineStr">
        <is>
          <t>000000261201155</t>
        </is>
      </c>
      <c r="E1110" t="inlineStr">
        <is>
          <t>AVON COSMETICOS LTDA</t>
        </is>
      </c>
      <c r="F1110" t="inlineStr">
        <is>
          <t>TELMA BATISTA SANTOS</t>
        </is>
      </c>
      <c r="G1110" t="inlineStr">
        <is>
          <t>18.962,57</t>
        </is>
      </c>
      <c r="X1110" s="47" t="n"/>
      <c r="AF1110" t="inlineStr">
        <is>
          <t>09901300255890</t>
        </is>
      </c>
      <c r="AG1110" t="inlineStr">
        <is>
          <t>00000016459</t>
        </is>
      </c>
      <c r="AH1110" t="inlineStr">
        <is>
          <t>18/11/2013</t>
        </is>
      </c>
      <c r="AJ1110" t="inlineStr">
        <is>
          <t>00000000000</t>
        </is>
      </c>
    </row>
    <row r="1111" ht="15" customHeight="1" s="18">
      <c r="A1111" t="inlineStr">
        <is>
          <t>00713</t>
        </is>
      </c>
      <c r="D1111" t="inlineStr">
        <is>
          <t>100118783201652</t>
        </is>
      </c>
      <c r="E1111" t="inlineStr">
        <is>
          <t>AVON COSMETICOS LTDA</t>
        </is>
      </c>
      <c r="F1111" t="inlineStr">
        <is>
          <t>THAIS CHAVES ALMEIDA</t>
        </is>
      </c>
      <c r="G1111" t="inlineStr">
        <is>
          <t>10.572,08</t>
        </is>
      </c>
      <c r="X1111" s="47" t="n"/>
      <c r="AF1111" t="inlineStr">
        <is>
          <t>09901300255890</t>
        </is>
      </c>
      <c r="AG1111" t="inlineStr">
        <is>
          <t>00000128419</t>
        </is>
      </c>
      <c r="AH1111" t="inlineStr">
        <is>
          <t>21/10/2016</t>
        </is>
      </c>
      <c r="AJ1111" t="inlineStr">
        <is>
          <t>00000000000</t>
        </is>
      </c>
    </row>
    <row r="1112" ht="15" customHeight="1" s="18">
      <c r="A1112" t="inlineStr">
        <is>
          <t>00713</t>
        </is>
      </c>
      <c r="D1112" t="inlineStr">
        <is>
          <t>100118783201652</t>
        </is>
      </c>
      <c r="E1112" t="inlineStr">
        <is>
          <t>AVON COSMETICOS LTDA</t>
        </is>
      </c>
      <c r="F1112" t="inlineStr">
        <is>
          <t>THAIS CHAVES ALMEIDA</t>
        </is>
      </c>
      <c r="G1112" t="inlineStr">
        <is>
          <t>20.564,11</t>
        </is>
      </c>
      <c r="X1112" s="47" t="n"/>
      <c r="AF1112" t="inlineStr">
        <is>
          <t>09901300255890</t>
        </is>
      </c>
      <c r="AG1112" t="inlineStr">
        <is>
          <t>00000148010</t>
        </is>
      </c>
      <c r="AH1112" t="inlineStr">
        <is>
          <t>20/06/2017</t>
        </is>
      </c>
      <c r="AJ1112" t="inlineStr">
        <is>
          <t>12736079819</t>
        </is>
      </c>
    </row>
    <row r="1113" ht="15" customHeight="1" s="18">
      <c r="A1113" t="inlineStr">
        <is>
          <t>00531</t>
        </is>
      </c>
      <c r="D1113" t="inlineStr">
        <is>
          <t>000202613201355</t>
        </is>
      </c>
      <c r="E1113" t="inlineStr">
        <is>
          <t>AVON COSMETICOS LTDA</t>
        </is>
      </c>
      <c r="F1113" t="inlineStr">
        <is>
          <t>VALQUIRIA SANTOS BADARO</t>
        </is>
      </c>
      <c r="G1113" t="inlineStr">
        <is>
          <t>9.489,80</t>
        </is>
      </c>
      <c r="X1113" s="47" t="n"/>
      <c r="AF1113" t="inlineStr">
        <is>
          <t>09901300255890</t>
        </is>
      </c>
      <c r="AG1113" t="inlineStr">
        <is>
          <t>00000084454</t>
        </is>
      </c>
      <c r="AH1113" t="inlineStr">
        <is>
          <t>15/05/2015</t>
        </is>
      </c>
      <c r="AJ1113" t="inlineStr">
        <is>
          <t>00000000000</t>
        </is>
      </c>
    </row>
    <row r="1114" ht="15" customHeight="1" s="18">
      <c r="A1114" t="inlineStr">
        <is>
          <t>00531</t>
        </is>
      </c>
      <c r="D1114" t="inlineStr">
        <is>
          <t>000202613201355</t>
        </is>
      </c>
      <c r="E1114" t="inlineStr">
        <is>
          <t>AVON COSMETICOS LTDA</t>
        </is>
      </c>
      <c r="F1114" t="inlineStr">
        <is>
          <t>VALQUIRIA SANTOS BADARO</t>
        </is>
      </c>
      <c r="G1114" t="inlineStr">
        <is>
          <t>847,85</t>
        </is>
      </c>
      <c r="X1114" s="47" t="n"/>
      <c r="AF1114" t="inlineStr">
        <is>
          <t>09901300255890</t>
        </is>
      </c>
      <c r="AG1114" t="inlineStr">
        <is>
          <t>00000109031</t>
        </is>
      </c>
      <c r="AH1114" t="inlineStr">
        <is>
          <t>11/03/2016</t>
        </is>
      </c>
      <c r="AJ1114" t="inlineStr">
        <is>
          <t>00000000000</t>
        </is>
      </c>
    </row>
    <row r="1115" ht="15" customHeight="1" s="18">
      <c r="A1115" t="inlineStr">
        <is>
          <t>00701</t>
        </is>
      </c>
      <c r="D1115" t="inlineStr">
        <is>
          <t>100230278201652</t>
        </is>
      </c>
      <c r="E1115" t="inlineStr">
        <is>
          <t>AVON COSMETICOS LTDA</t>
        </is>
      </c>
      <c r="F1115" t="inlineStr">
        <is>
          <t>VANDERLEI PEREIRA NASCIMENTO</t>
        </is>
      </c>
      <c r="G1115" t="inlineStr">
        <is>
          <t>10.404,32</t>
        </is>
      </c>
      <c r="X1115" s="47" t="n"/>
      <c r="AF1115" t="inlineStr">
        <is>
          <t>09901300255890</t>
        </is>
      </c>
      <c r="AG1115" t="inlineStr">
        <is>
          <t>00000160908</t>
        </is>
      </c>
      <c r="AH1115" t="inlineStr">
        <is>
          <t>16/11/2017</t>
        </is>
      </c>
      <c r="AJ1115" t="inlineStr">
        <is>
          <t>00000000000</t>
        </is>
      </c>
    </row>
    <row r="1116" ht="15" customHeight="1" s="18">
      <c r="A1116" t="inlineStr">
        <is>
          <t>50004</t>
        </is>
      </c>
      <c r="D1116" t="inlineStr">
        <is>
          <t>000100790201151</t>
        </is>
      </c>
      <c r="E1116" t="inlineStr">
        <is>
          <t>AVON COSMETICOS LTDA</t>
        </is>
      </c>
      <c r="F1116" t="inlineStr">
        <is>
          <t>VERA LUCIA KOHLER RIBEIRO</t>
        </is>
      </c>
      <c r="G1116" t="inlineStr">
        <is>
          <t>9.593,88</t>
        </is>
      </c>
      <c r="X1116" s="47" t="n"/>
      <c r="AF1116" t="inlineStr">
        <is>
          <t>09901300255890</t>
        </is>
      </c>
      <c r="AG1116" t="inlineStr">
        <is>
          <t>00000076516</t>
        </is>
      </c>
      <c r="AH1116" t="inlineStr">
        <is>
          <t>02/03/2015</t>
        </is>
      </c>
      <c r="AJ1116" t="inlineStr">
        <is>
          <t>00000000000</t>
        </is>
      </c>
    </row>
    <row r="1117" ht="15" customHeight="1" s="18">
      <c r="A1117" t="inlineStr">
        <is>
          <t>00025</t>
        </is>
      </c>
      <c r="D1117" t="inlineStr">
        <is>
          <t>001053933201355</t>
        </is>
      </c>
      <c r="E1117" t="inlineStr">
        <is>
          <t>AVON COSMETICOS LTDA</t>
        </is>
      </c>
      <c r="F1117" t="inlineStr">
        <is>
          <t>VERA LUCIA LOPES JESUS</t>
        </is>
      </c>
      <c r="G1117" t="inlineStr">
        <is>
          <t>10.110,90</t>
        </is>
      </c>
      <c r="X1117" s="47" t="n"/>
      <c r="AF1117" t="inlineStr">
        <is>
          <t>09901300255890</t>
        </is>
      </c>
      <c r="AG1117" t="inlineStr">
        <is>
          <t>00000097602</t>
        </is>
      </c>
      <c r="AH1117" t="inlineStr">
        <is>
          <t>12/11/2015</t>
        </is>
      </c>
      <c r="AJ1117" t="inlineStr">
        <is>
          <t>00000000000</t>
        </is>
      </c>
    </row>
    <row r="1118" ht="15" customHeight="1" s="18">
      <c r="A1118" t="inlineStr">
        <is>
          <t>00263</t>
        </is>
      </c>
      <c r="D1118" t="inlineStr">
        <is>
          <t>000251067201351</t>
        </is>
      </c>
      <c r="E1118" t="inlineStr">
        <is>
          <t>AVON COSMETICOS LTDA</t>
        </is>
      </c>
      <c r="F1118" t="inlineStr">
        <is>
          <t>VERONICA PRISCILA OLIVEIRA ELIAS</t>
        </is>
      </c>
      <c r="G1118" t="inlineStr">
        <is>
          <t>9.249,70</t>
        </is>
      </c>
      <c r="X1118" s="47" t="n"/>
      <c r="AF1118" t="inlineStr">
        <is>
          <t>09901300255890</t>
        </is>
      </c>
      <c r="AG1118" t="inlineStr">
        <is>
          <t>00000052170</t>
        </is>
      </c>
      <c r="AH1118" t="inlineStr">
        <is>
          <t>29/07/2014</t>
        </is>
      </c>
      <c r="AJ1118" t="inlineStr">
        <is>
          <t>00000000000</t>
        </is>
      </c>
    </row>
    <row r="1119" ht="15" customHeight="1" s="18">
      <c r="A1119" t="inlineStr">
        <is>
          <t>00014</t>
        </is>
      </c>
      <c r="D1119" t="inlineStr">
        <is>
          <t>000050326201254</t>
        </is>
      </c>
      <c r="E1119" t="inlineStr">
        <is>
          <t>AVON COSMETICOS LTDA</t>
        </is>
      </c>
      <c r="F1119" t="inlineStr">
        <is>
          <t>VIRGINIA GONCALVES LUCAS</t>
        </is>
      </c>
      <c r="G1119" t="inlineStr">
        <is>
          <t>1.823,45</t>
        </is>
      </c>
      <c r="X1119" s="47" t="n"/>
      <c r="AF1119" t="inlineStr">
        <is>
          <t>09901300255890</t>
        </is>
      </c>
      <c r="AG1119" t="inlineStr">
        <is>
          <t>00000113144</t>
        </is>
      </c>
      <c r="AH1119" t="inlineStr">
        <is>
          <t>02/05/2016</t>
        </is>
      </c>
      <c r="AJ1119" t="inlineStr">
        <is>
          <t>00000000000</t>
        </is>
      </c>
    </row>
    <row r="1120" ht="15" customHeight="1" s="18">
      <c r="A1120" t="inlineStr">
        <is>
          <t>00037</t>
        </is>
      </c>
      <c r="D1120" t="inlineStr">
        <is>
          <t>001115203201553</t>
        </is>
      </c>
      <c r="E1120" t="inlineStr">
        <is>
          <t>AVON COSMETICOS LTDA</t>
        </is>
      </c>
      <c r="F1120" t="inlineStr">
        <is>
          <t>VIVIAN MELO GONCALVES</t>
        </is>
      </c>
      <c r="G1120" t="inlineStr">
        <is>
          <t>10.711,53</t>
        </is>
      </c>
      <c r="X1120" s="47" t="n"/>
      <c r="AF1120" t="inlineStr">
        <is>
          <t>09901300255890</t>
        </is>
      </c>
      <c r="AG1120" t="inlineStr">
        <is>
          <t>00000121759</t>
        </is>
      </c>
      <c r="AH1120" t="inlineStr">
        <is>
          <t>02/08/2016</t>
        </is>
      </c>
      <c r="AJ1120" t="inlineStr">
        <is>
          <t>00000000000</t>
        </is>
      </c>
    </row>
    <row r="1121" ht="15" customHeight="1" s="18">
      <c r="A1121" t="inlineStr">
        <is>
          <t>00037</t>
        </is>
      </c>
      <c r="D1121" t="inlineStr">
        <is>
          <t>001115203201553</t>
        </is>
      </c>
      <c r="E1121" t="inlineStr">
        <is>
          <t>AVON COSMETICOS LTDA</t>
        </is>
      </c>
      <c r="F1121" t="inlineStr">
        <is>
          <t>VIVIAN MELO GONCALVES</t>
        </is>
      </c>
      <c r="G1121" t="inlineStr">
        <is>
          <t>21.025,62</t>
        </is>
      </c>
      <c r="X1121" s="47" t="n"/>
      <c r="AF1121" t="inlineStr">
        <is>
          <t>09901300255890</t>
        </is>
      </c>
      <c r="AG1121" t="inlineStr">
        <is>
          <t>00000152980</t>
        </is>
      </c>
      <c r="AH1121" t="inlineStr">
        <is>
          <t>08/08/2017</t>
        </is>
      </c>
      <c r="AJ1121" t="inlineStr">
        <is>
          <t>13149362341</t>
        </is>
      </c>
    </row>
    <row r="1122" ht="15" customHeight="1" s="18">
      <c r="A1122" t="inlineStr">
        <is>
          <t>00018</t>
        </is>
      </c>
      <c r="D1122" t="inlineStr">
        <is>
          <t>000081663201459</t>
        </is>
      </c>
      <c r="E1122" t="inlineStr">
        <is>
          <t>AVON COSMETICOS LTDA</t>
        </is>
      </c>
      <c r="F1122" t="inlineStr">
        <is>
          <t>VIVIANE GANGI TURINO FERREIRA</t>
        </is>
      </c>
      <c r="G1122" t="inlineStr">
        <is>
          <t>10.657,62</t>
        </is>
      </c>
      <c r="X1122" s="47" t="n"/>
      <c r="AF1122" t="inlineStr">
        <is>
          <t>09901300255890</t>
        </is>
      </c>
      <c r="AG1122" t="inlineStr">
        <is>
          <t>00000123379</t>
        </is>
      </c>
      <c r="AH1122" t="inlineStr">
        <is>
          <t>26/08/2016</t>
        </is>
      </c>
      <c r="AJ1122" t="inlineStr">
        <is>
          <t>12671438534</t>
        </is>
      </c>
    </row>
    <row r="1123" ht="15" customHeight="1" s="18">
      <c r="A1123" t="inlineStr">
        <is>
          <t>00101</t>
        </is>
      </c>
      <c r="D1123" t="inlineStr">
        <is>
          <t>000119841201655</t>
        </is>
      </c>
      <c r="E1123" t="inlineStr">
        <is>
          <t>AVON COSMETICOS LTDA</t>
        </is>
      </c>
      <c r="F1123" t="inlineStr">
        <is>
          <t>DANIELE JESUS SANTOS</t>
        </is>
      </c>
      <c r="G1123" t="inlineStr">
        <is>
          <t>1.484,53</t>
        </is>
      </c>
      <c r="X1123" s="47" t="n"/>
      <c r="AF1123" t="inlineStr">
        <is>
          <t>09901300255890</t>
        </is>
      </c>
      <c r="AG1123" t="inlineStr">
        <is>
          <t>00000149920</t>
        </is>
      </c>
      <c r="AH1123" t="inlineStr">
        <is>
          <t>17/07/2017</t>
        </is>
      </c>
      <c r="AJ1123" t="inlineStr">
        <is>
          <t>20026810101</t>
        </is>
      </c>
    </row>
    <row r="1124" ht="15" customHeight="1" s="18">
      <c r="A1124" t="inlineStr">
        <is>
          <t>00102</t>
        </is>
      </c>
      <c r="D1124" t="inlineStr">
        <is>
          <t>000098447201655</t>
        </is>
      </c>
      <c r="E1124" t="inlineStr">
        <is>
          <t>AVON COSMETICOS LTDA</t>
        </is>
      </c>
      <c r="F1124" t="inlineStr">
        <is>
          <t>ELAINE CORREIA SANTOS</t>
        </is>
      </c>
      <c r="G1124" t="inlineStr">
        <is>
          <t>4.315,20</t>
        </is>
      </c>
      <c r="X1124" s="47" t="n"/>
      <c r="AF1124" t="inlineStr">
        <is>
          <t>09901300255890</t>
        </is>
      </c>
      <c r="AG1124" t="inlineStr">
        <is>
          <t>00000137086</t>
        </is>
      </c>
      <c r="AH1124" t="inlineStr">
        <is>
          <t>17/02/2017</t>
        </is>
      </c>
      <c r="AJ1124" t="inlineStr">
        <is>
          <t>00000000000</t>
        </is>
      </c>
    </row>
    <row r="1125" ht="15" customHeight="1" s="18">
      <c r="A1125" t="inlineStr">
        <is>
          <t>00101</t>
        </is>
      </c>
      <c r="D1125" t="inlineStr">
        <is>
          <t>000127237201255</t>
        </is>
      </c>
      <c r="E1125" t="inlineStr">
        <is>
          <t>AVON COSMETICOS LTDA</t>
        </is>
      </c>
      <c r="F1125" t="inlineStr">
        <is>
          <t>FABIANE COSTA NEVES</t>
        </is>
      </c>
      <c r="G1125" t="inlineStr">
        <is>
          <t>10.024,28</t>
        </is>
      </c>
      <c r="X1125" s="47" t="n"/>
      <c r="AF1125" t="inlineStr">
        <is>
          <t>09901300255890</t>
        </is>
      </c>
      <c r="AG1125" t="inlineStr">
        <is>
          <t>00000104404</t>
        </is>
      </c>
      <c r="AH1125" t="inlineStr">
        <is>
          <t>04/02/2016</t>
        </is>
      </c>
      <c r="AJ1125" t="inlineStr">
        <is>
          <t>00000000000</t>
        </is>
      </c>
    </row>
    <row r="1126" ht="15" customHeight="1" s="18">
      <c r="A1126" t="inlineStr">
        <is>
          <t>00101</t>
        </is>
      </c>
      <c r="D1126" t="inlineStr">
        <is>
          <t>000030868201755</t>
        </is>
      </c>
      <c r="E1126" t="inlineStr">
        <is>
          <t>AVON COSMETICOS LTDA</t>
        </is>
      </c>
      <c r="F1126" t="inlineStr">
        <is>
          <t>JAQUELINE JANAINA SANTOS</t>
        </is>
      </c>
      <c r="G1126" t="inlineStr">
        <is>
          <t>2.428,84</t>
        </is>
      </c>
      <c r="X1126" s="47" t="n"/>
      <c r="AF1126" t="inlineStr">
        <is>
          <t>09901300255890</t>
        </is>
      </c>
      <c r="AG1126" t="inlineStr">
        <is>
          <t>00000160819</t>
        </is>
      </c>
      <c r="AH1126" t="inlineStr">
        <is>
          <t>16/11/2017</t>
        </is>
      </c>
      <c r="AJ1126" t="inlineStr">
        <is>
          <t>20308983003</t>
        </is>
      </c>
    </row>
    <row r="1127" ht="15" customHeight="1" s="18">
      <c r="A1127" t="inlineStr">
        <is>
          <t>00101</t>
        </is>
      </c>
      <c r="D1127" t="inlineStr">
        <is>
          <t>000164359201655</t>
        </is>
      </c>
      <c r="E1127" t="inlineStr">
        <is>
          <t>AVON COSMETICOS LTDA</t>
        </is>
      </c>
      <c r="F1127" t="inlineStr">
        <is>
          <t>JEAN CARLA PEREIRA SANTOS</t>
        </is>
      </c>
      <c r="G1127" t="inlineStr">
        <is>
          <t>10.346,14</t>
        </is>
      </c>
      <c r="X1127" s="47" t="n"/>
      <c r="AF1127" t="inlineStr">
        <is>
          <t>09901300255890</t>
        </is>
      </c>
      <c r="AG1127" t="inlineStr">
        <is>
          <t>00000143132</t>
        </is>
      </c>
      <c r="AH1127" t="inlineStr">
        <is>
          <t>05/05/2017</t>
        </is>
      </c>
      <c r="AJ1127" t="inlineStr">
        <is>
          <t>12835997077</t>
        </is>
      </c>
    </row>
    <row r="1128" ht="15" customHeight="1" s="18">
      <c r="A1128" t="inlineStr">
        <is>
          <t>00102</t>
        </is>
      </c>
      <c r="D1128" t="inlineStr">
        <is>
          <t>000059902201655</t>
        </is>
      </c>
      <c r="E1128" t="inlineStr">
        <is>
          <t>AVON COSMETICOS LTDA</t>
        </is>
      </c>
      <c r="F1128" t="inlineStr">
        <is>
          <t>RAQUEL CRUZ BARRETO</t>
        </is>
      </c>
      <c r="G1128" t="inlineStr">
        <is>
          <t>9.997,58</t>
        </is>
      </c>
      <c r="X1128" s="47" t="n"/>
      <c r="AF1128" t="inlineStr">
        <is>
          <t>09901300255890</t>
        </is>
      </c>
      <c r="AG1128" t="inlineStr">
        <is>
          <t>00000144376</t>
        </is>
      </c>
      <c r="AH1128" t="inlineStr">
        <is>
          <t>17/05/2017</t>
        </is>
      </c>
      <c r="AJ1128" t="inlineStr">
        <is>
          <t>00000000000</t>
        </is>
      </c>
    </row>
    <row r="1129" ht="15" customHeight="1" s="18">
      <c r="A1129" t="inlineStr">
        <is>
          <t>50097</t>
        </is>
      </c>
      <c r="D1129" t="inlineStr">
        <is>
          <t>001171053201551</t>
        </is>
      </c>
      <c r="E1129" t="inlineStr">
        <is>
          <t>AVON COSMETICOS LTDA</t>
        </is>
      </c>
      <c r="F1129" t="inlineStr">
        <is>
          <t>REGIANE APARECIDA FORTES TOSTES</t>
        </is>
      </c>
      <c r="G1129" t="inlineStr">
        <is>
          <t>10.429,97</t>
        </is>
      </c>
      <c r="X1129" s="47" t="n"/>
      <c r="AF1129" t="inlineStr">
        <is>
          <t>09901300255890</t>
        </is>
      </c>
      <c r="AG1129" t="inlineStr">
        <is>
          <t>00000160223</t>
        </is>
      </c>
      <c r="AH1129" t="inlineStr">
        <is>
          <t>27/10/2017</t>
        </is>
      </c>
      <c r="AJ1129" t="inlineStr">
        <is>
          <t>00000000000</t>
        </is>
      </c>
    </row>
    <row r="1130" ht="15" customHeight="1" s="18">
      <c r="A1130" t="inlineStr">
        <is>
          <t>00030</t>
        </is>
      </c>
      <c r="D1130" t="inlineStr">
        <is>
          <t>119920070300400</t>
        </is>
      </c>
      <c r="E1130" t="inlineStr">
        <is>
          <t>AVON COSMETICOS LTDA</t>
        </is>
      </c>
      <c r="F1130" t="inlineStr">
        <is>
          <t>REGINA FATIMA RIBEIRO LOSSO BRADARACO</t>
        </is>
      </c>
      <c r="G1130" t="inlineStr">
        <is>
          <t>8.725,86</t>
        </is>
      </c>
      <c r="X1130" s="47" t="n"/>
      <c r="AF1130" t="inlineStr">
        <is>
          <t>09930600272948</t>
        </is>
      </c>
      <c r="AG1130" t="inlineStr">
        <is>
          <t>00000003700</t>
        </is>
      </c>
      <c r="AH1130" t="inlineStr">
        <is>
          <t>01/03/2010</t>
        </is>
      </c>
      <c r="AJ1130" t="inlineStr">
        <is>
          <t>00000000000</t>
        </is>
      </c>
    </row>
    <row r="1131" ht="15" customHeight="1" s="18">
      <c r="A1131" t="inlineStr">
        <is>
          <t>00001</t>
        </is>
      </c>
      <c r="D1131" t="inlineStr">
        <is>
          <t>000010054282011</t>
        </is>
      </c>
      <c r="E1131" t="inlineStr">
        <is>
          <t>AVON COSMETICOS LTDA</t>
        </is>
      </c>
      <c r="F1131" t="inlineStr">
        <is>
          <t>ROSANA BASSO FABRIS</t>
        </is>
      </c>
      <c r="G1131" t="inlineStr">
        <is>
          <t>8.928,20</t>
        </is>
      </c>
      <c r="X1131" s="47" t="n"/>
      <c r="AF1131" t="inlineStr">
        <is>
          <t>09930600272948</t>
        </is>
      </c>
      <c r="AG1131" t="inlineStr">
        <is>
          <t>00000006645</t>
        </is>
      </c>
      <c r="AH1131" t="inlineStr">
        <is>
          <t>01/02/2012</t>
        </is>
      </c>
      <c r="AJ1131" t="inlineStr">
        <is>
          <t>00000000000</t>
        </is>
      </c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73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74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74" t="inlineStr">
        <is>
          <t>RECLAMANTE</t>
        </is>
      </c>
      <c r="J1" s="8" t="inlineStr">
        <is>
          <t>DATA ADMISSÃO</t>
        </is>
      </c>
      <c r="K1" s="75" t="inlineStr">
        <is>
          <t>SALDO EM 10/06/2020</t>
        </is>
      </c>
      <c r="L1" s="76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75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77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78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79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80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2022-04-08T19:12:58Z</dcterms:modified>
  <cp:lastModifiedBy>Rafael Lima</cp:lastModifiedBy>
</cp:coreProperties>
</file>