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00000</t>
        </is>
      </c>
      <c r="B2" s="52" t="n"/>
      <c r="C2" s="52" t="n"/>
      <c r="D2" s="52" t="inlineStr">
        <is>
          <t>000000000000000</t>
        </is>
      </c>
      <c r="E2" s="53" t="inlineStr">
        <is>
          <t>SISPRO SIST PROC DADOS LTDA</t>
        </is>
      </c>
      <c r="F2" s="53" t="inlineStr">
        <is>
          <t>FRANCISCO FERREIRA DANTAS</t>
        </is>
      </c>
      <c r="G2" s="87" t="inlineStr">
        <is>
          <t>5.100,91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06966800293978</t>
        </is>
      </c>
      <c r="AG2" s="88" t="inlineStr">
        <is>
          <t>00000000524</t>
        </is>
      </c>
      <c r="AH2" s="52" t="inlineStr">
        <is>
          <t>18/07/1989</t>
        </is>
      </c>
      <c r="AI2" s="52" t="n"/>
      <c r="AJ2" s="52" t="inlineStr">
        <is>
          <t>12332728505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00000</t>
        </is>
      </c>
      <c r="B3" s="32" t="n"/>
      <c r="C3" s="32" t="n"/>
      <c r="D3" s="32" t="inlineStr">
        <is>
          <t>000000000000000</t>
        </is>
      </c>
      <c r="E3" s="49" t="inlineStr">
        <is>
          <t>SISPRO SIST PROC DADOS LTDA</t>
        </is>
      </c>
      <c r="F3" s="49" t="inlineStr">
        <is>
          <t>JOAO FRANCISCO MONTEIRO</t>
        </is>
      </c>
      <c r="G3" s="89" t="inlineStr">
        <is>
          <t>1.389,91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06966800293978</t>
        </is>
      </c>
      <c r="AG3" s="90" t="inlineStr">
        <is>
          <t>00000000109</t>
        </is>
      </c>
      <c r="AH3" s="32" t="inlineStr">
        <is>
          <t>24/01/1980</t>
        </is>
      </c>
      <c r="AI3" s="32" t="n"/>
      <c r="AJ3" s="32" t="inlineStr">
        <is>
          <t>10376910027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00000</t>
        </is>
      </c>
      <c r="B4" s="32" t="n"/>
      <c r="C4" s="32" t="n"/>
      <c r="D4" s="32" t="inlineStr">
        <is>
          <t>000000000000000</t>
        </is>
      </c>
      <c r="E4" s="49" t="inlineStr">
        <is>
          <t>SISPRO SIST PROC DADOS LTDA</t>
        </is>
      </c>
      <c r="F4" s="49" t="inlineStr">
        <is>
          <t>LEONELO NALDI NETO</t>
        </is>
      </c>
      <c r="G4" s="89" t="inlineStr">
        <is>
          <t>358,59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06966800293978</t>
        </is>
      </c>
      <c r="AG4" s="90" t="inlineStr">
        <is>
          <t>00000000443</t>
        </is>
      </c>
      <c r="AH4" s="32" t="inlineStr">
        <is>
          <t>01/10/1991</t>
        </is>
      </c>
      <c r="AI4" s="32" t="n"/>
      <c r="AJ4" s="32" t="inlineStr">
        <is>
          <t>10439672020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00000</t>
        </is>
      </c>
      <c r="B5" s="32" t="n"/>
      <c r="C5" s="32" t="n"/>
      <c r="D5" s="32" t="inlineStr">
        <is>
          <t>000000000000000</t>
        </is>
      </c>
      <c r="E5" s="49" t="inlineStr">
        <is>
          <t>SISPRO SIST PROC DADOS LTDA</t>
        </is>
      </c>
      <c r="F5" s="49" t="inlineStr">
        <is>
          <t>VERONIL LUIZ COSER</t>
        </is>
      </c>
      <c r="G5" s="89" t="inlineStr">
        <is>
          <t>1.160,55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06966800293978</t>
        </is>
      </c>
      <c r="AG5" s="90" t="inlineStr">
        <is>
          <t>00000000281</t>
        </is>
      </c>
      <c r="AH5" s="32" t="inlineStr">
        <is>
          <t>26/01/1987</t>
        </is>
      </c>
      <c r="AI5" s="32" t="n"/>
      <c r="AJ5" s="32" t="inlineStr">
        <is>
          <t>10245530352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00000</t>
        </is>
      </c>
      <c r="B6" s="32" t="n"/>
      <c r="C6" s="32" t="n"/>
      <c r="D6" s="32" t="inlineStr">
        <is>
          <t>000000000000000</t>
        </is>
      </c>
      <c r="E6" s="49" t="inlineStr">
        <is>
          <t>SISPRO SIST PROC DADOS LTDA</t>
        </is>
      </c>
      <c r="F6" s="49" t="inlineStr">
        <is>
          <t>FRANCISCO FERREIRA DANTAS</t>
        </is>
      </c>
      <c r="G6" s="89" t="inlineStr">
        <is>
          <t>5.100,91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06966800293978</t>
        </is>
      </c>
      <c r="AG6" s="90" t="inlineStr">
        <is>
          <t>00000000524</t>
        </is>
      </c>
      <c r="AH6" s="32" t="inlineStr">
        <is>
          <t>18/07/1989</t>
        </is>
      </c>
      <c r="AI6" s="32" t="n"/>
      <c r="AJ6" s="32" t="inlineStr">
        <is>
          <t>12332728505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00000</t>
        </is>
      </c>
      <c r="B7" s="32" t="n"/>
      <c r="C7" s="32" t="n"/>
      <c r="D7" s="32" t="inlineStr">
        <is>
          <t>000000000000000</t>
        </is>
      </c>
      <c r="E7" s="49" t="inlineStr">
        <is>
          <t>SISPRO SIST PROC DADOS LTDA</t>
        </is>
      </c>
      <c r="F7" s="49" t="inlineStr">
        <is>
          <t>JOAO FRANCISCO MONTEIRO</t>
        </is>
      </c>
      <c r="G7" s="89" t="inlineStr">
        <is>
          <t>1.389,91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06966800293978</t>
        </is>
      </c>
      <c r="AG7" s="90" t="inlineStr">
        <is>
          <t>00000000109</t>
        </is>
      </c>
      <c r="AH7" s="32" t="inlineStr">
        <is>
          <t>24/01/1980</t>
        </is>
      </c>
      <c r="AI7" s="32" t="n"/>
      <c r="AJ7" s="32" t="inlineStr">
        <is>
          <t>10376910027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00000</t>
        </is>
      </c>
      <c r="B8" s="32" t="n"/>
      <c r="C8" s="32" t="n"/>
      <c r="D8" s="32" t="inlineStr">
        <is>
          <t>000000000000000</t>
        </is>
      </c>
      <c r="E8" s="49" t="inlineStr">
        <is>
          <t>SISPRO SIST PROC DADOS LTDA</t>
        </is>
      </c>
      <c r="F8" s="49" t="inlineStr">
        <is>
          <t>LEONELO NALDI NETO</t>
        </is>
      </c>
      <c r="G8" s="89" t="inlineStr">
        <is>
          <t>358,59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06966800293978</t>
        </is>
      </c>
      <c r="AG8" s="90" t="inlineStr">
        <is>
          <t>00000000443</t>
        </is>
      </c>
      <c r="AH8" s="32" t="inlineStr">
        <is>
          <t>01/10/1991</t>
        </is>
      </c>
      <c r="AI8" s="32" t="n"/>
      <c r="AJ8" s="32" t="inlineStr">
        <is>
          <t>10439672020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00000</t>
        </is>
      </c>
      <c r="B9" s="32" t="n"/>
      <c r="C9" s="32" t="n"/>
      <c r="D9" s="32" t="inlineStr">
        <is>
          <t>000000000000000</t>
        </is>
      </c>
      <c r="E9" s="49" t="inlineStr">
        <is>
          <t>SISPRO SIST PROC DADOS LTDA</t>
        </is>
      </c>
      <c r="F9" s="49" t="inlineStr">
        <is>
          <t>VERONIL LUIZ COSER</t>
        </is>
      </c>
      <c r="G9" s="89" t="inlineStr">
        <is>
          <t>1.160,55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06966800293978</t>
        </is>
      </c>
      <c r="AG9" s="90" t="inlineStr">
        <is>
          <t>00000000281</t>
        </is>
      </c>
      <c r="AH9" s="32" t="inlineStr">
        <is>
          <t>26/01/1987</t>
        </is>
      </c>
      <c r="AI9" s="32" t="n"/>
      <c r="AJ9" s="32" t="inlineStr">
        <is>
          <t>10245530352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