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00058</t>
        </is>
      </c>
      <c r="B2" s="52" t="n"/>
      <c r="C2" s="52" t="n"/>
      <c r="D2" s="52" t="inlineStr">
        <is>
          <t>000199334201452</t>
        </is>
      </c>
      <c r="E2" s="53" t="inlineStr">
        <is>
          <t>AVON INDUSTRIAL LTDA</t>
        </is>
      </c>
      <c r="F2" s="53" t="inlineStr">
        <is>
          <t>ALEXANDRE OLIVEIRA PINHEIRO</t>
        </is>
      </c>
      <c r="G2" s="87" t="inlineStr">
        <is>
          <t>10.371,65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09901305971780</t>
        </is>
      </c>
      <c r="AG2" s="88" t="inlineStr">
        <is>
          <t>00000028031</t>
        </is>
      </c>
      <c r="AH2" s="52" t="inlineStr">
        <is>
          <t>22/03/2017</t>
        </is>
      </c>
      <c r="AI2" s="52" t="n"/>
      <c r="AJ2" s="52" t="inlineStr">
        <is>
          <t>12173718411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00705</t>
        </is>
      </c>
      <c r="B3" s="32" t="n"/>
      <c r="C3" s="32" t="n"/>
      <c r="D3" s="32" t="inlineStr">
        <is>
          <t>100033554201452</t>
        </is>
      </c>
      <c r="E3" s="49" t="inlineStr">
        <is>
          <t>AVON INDUSTRIAL LTDA</t>
        </is>
      </c>
      <c r="F3" s="49" t="inlineStr">
        <is>
          <t>DANIEL GUEDES GONCALVES</t>
        </is>
      </c>
      <c r="G3" s="89" t="inlineStr">
        <is>
          <t>10.657,62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09901305971780</t>
        </is>
      </c>
      <c r="AG3" s="90" t="inlineStr">
        <is>
          <t>00000023668</t>
        </is>
      </c>
      <c r="AH3" s="32" t="inlineStr">
        <is>
          <t>16/08/2016</t>
        </is>
      </c>
      <c r="AI3" s="32" t="n"/>
      <c r="AJ3" s="32" t="inlineStr">
        <is>
          <t>13068682931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00001</t>
        </is>
      </c>
      <c r="B4" s="32" t="n"/>
      <c r="C4" s="32" t="n"/>
      <c r="D4" s="32" t="inlineStr">
        <is>
          <t>000000000274510</t>
        </is>
      </c>
      <c r="E4" s="49" t="inlineStr">
        <is>
          <t>AVON INDUSTRIAL LTDA</t>
        </is>
      </c>
      <c r="F4" s="49" t="inlineStr">
        <is>
          <t>DEP DISPOS A JCJ ART P CLT</t>
        </is>
      </c>
      <c r="G4" s="89" t="inlineStr">
        <is>
          <t>9.365,35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09901305971780</t>
        </is>
      </c>
      <c r="AG4" s="90" t="inlineStr">
        <is>
          <t>00000004523</t>
        </is>
      </c>
      <c r="AH4" s="32" t="inlineStr">
        <is>
          <t>01/03/2014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00701</t>
        </is>
      </c>
      <c r="B5" s="32" t="n"/>
      <c r="C5" s="32" t="n"/>
      <c r="D5" s="32" t="inlineStr">
        <is>
          <t>100175890201652</t>
        </is>
      </c>
      <c r="E5" s="49" t="inlineStr">
        <is>
          <t>AVON INDUSTRIAL LTDA</t>
        </is>
      </c>
      <c r="F5" s="49" t="inlineStr">
        <is>
          <t>IGOR LUCIANO LOPES SILVA</t>
        </is>
      </c>
      <c r="G5" s="89" t="inlineStr">
        <is>
          <t>10.455,69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09901305971780</t>
        </is>
      </c>
      <c r="AG5" s="90" t="inlineStr">
        <is>
          <t>00000030877</t>
        </is>
      </c>
      <c r="AH5" s="32" t="inlineStr">
        <is>
          <t>29/09/2017</t>
        </is>
      </c>
      <c r="AI5" s="32" t="n"/>
      <c r="AJ5" s="32" t="inlineStr">
        <is>
          <t>12585392939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00010</t>
        </is>
      </c>
      <c r="B6" s="32" t="n"/>
      <c r="C6" s="32" t="n"/>
      <c r="D6" s="32" t="inlineStr">
        <is>
          <t>000039733201252</t>
        </is>
      </c>
      <c r="E6" s="49" t="inlineStr">
        <is>
          <t>AVON INDUSTRIAL LTDA</t>
        </is>
      </c>
      <c r="F6" s="49" t="inlineStr">
        <is>
          <t>ISMAEL GOMES OLIVEIRA PENHA</t>
        </is>
      </c>
      <c r="G6" s="89" t="inlineStr">
        <is>
          <t>6.338,20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09901305971780</t>
        </is>
      </c>
      <c r="AG6" s="90" t="inlineStr">
        <is>
          <t>00000010841</t>
        </is>
      </c>
      <c r="AH6" s="32" t="inlineStr">
        <is>
          <t>29/05/2015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00703</t>
        </is>
      </c>
      <c r="B7" s="32" t="n"/>
      <c r="C7" s="32" t="n"/>
      <c r="D7" s="32" t="inlineStr">
        <is>
          <t>100026980201452</t>
        </is>
      </c>
      <c r="E7" s="49" t="inlineStr">
        <is>
          <t>AVON INDUSTRIAL LTDA</t>
        </is>
      </c>
      <c r="F7" s="49" t="inlineStr">
        <is>
          <t>MARCELO SILVA</t>
        </is>
      </c>
      <c r="G7" s="89" t="inlineStr">
        <is>
          <t>9.524,13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09901305971780</t>
        </is>
      </c>
      <c r="AG7" s="90" t="inlineStr">
        <is>
          <t>00000010094</t>
        </is>
      </c>
      <c r="AH7" s="32" t="inlineStr">
        <is>
          <t>14/04/2015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00720</t>
        </is>
      </c>
      <c r="B8" s="32" t="n"/>
      <c r="C8" s="32" t="n"/>
      <c r="D8" s="32" t="inlineStr">
        <is>
          <t>100004205201552</t>
        </is>
      </c>
      <c r="E8" s="49" t="inlineStr">
        <is>
          <t>AVON INDUSTRIAL LTDA</t>
        </is>
      </c>
      <c r="F8" s="49" t="inlineStr">
        <is>
          <t>MARILEIDE BORGES SANTOS</t>
        </is>
      </c>
      <c r="G8" s="89" t="inlineStr">
        <is>
          <t>20.220,91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09901305971780</t>
        </is>
      </c>
      <c r="AG8" s="90" t="inlineStr">
        <is>
          <t>00000016610</t>
        </is>
      </c>
      <c r="AH8" s="32" t="inlineStr">
        <is>
          <t>20/11/2015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00014</t>
        </is>
      </c>
      <c r="B9" s="32" t="n"/>
      <c r="C9" s="32" t="n"/>
      <c r="D9" s="32" t="inlineStr">
        <is>
          <t>000000160092003</t>
        </is>
      </c>
      <c r="E9" s="49" t="inlineStr">
        <is>
          <t>AVON INDUSTRIAL LTDA</t>
        </is>
      </c>
      <c r="F9" s="49" t="inlineStr">
        <is>
          <t>MARIO SERGIO DAMASCEMO</t>
        </is>
      </c>
      <c r="G9" s="89" t="inlineStr">
        <is>
          <t>8.684,55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09901305971780</t>
        </is>
      </c>
      <c r="AG9" s="90" t="inlineStr">
        <is>
          <t>00000000102</t>
        </is>
      </c>
      <c r="AH9" s="32" t="inlineStr">
        <is>
          <t>14/08/1997</t>
        </is>
      </c>
      <c r="AI9" s="32" t="n"/>
      <c r="AJ9" s="32" t="inlineStr">
        <is>
          <t>12637676517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00038</t>
        </is>
      </c>
      <c r="B10" s="32" t="n"/>
      <c r="C10" s="32" t="n"/>
      <c r="D10" s="32" t="inlineStr">
        <is>
          <t>006770082200952</t>
        </is>
      </c>
      <c r="E10" s="49" t="inlineStr">
        <is>
          <t>AVON INDUSTRIAL LTDA</t>
        </is>
      </c>
      <c r="F10" s="49" t="inlineStr">
        <is>
          <t>ODAIR CARLOS</t>
        </is>
      </c>
      <c r="G10" s="89" t="inlineStr">
        <is>
          <t>10.110,90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09901305971780</t>
        </is>
      </c>
      <c r="AG10" s="90" t="inlineStr">
        <is>
          <t>00000016700</t>
        </is>
      </c>
      <c r="AH10" s="32" t="inlineStr">
        <is>
          <t>19/11/2015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00027</t>
        </is>
      </c>
      <c r="B11" s="32" t="n"/>
      <c r="C11" s="32" t="n"/>
      <c r="D11" s="32" t="inlineStr">
        <is>
          <t>000000000092313</t>
        </is>
      </c>
      <c r="E11" s="49" t="inlineStr">
        <is>
          <t>AVON INDUSTRIAL LTDA</t>
        </is>
      </c>
      <c r="F11" s="49" t="inlineStr">
        <is>
          <t>ROMERILTON SILVA JESUS</t>
        </is>
      </c>
      <c r="G11" s="89" t="inlineStr">
        <is>
          <t>397,56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09901305971780</t>
        </is>
      </c>
      <c r="AG11" s="90" t="inlineStr">
        <is>
          <t>00000005333</t>
        </is>
      </c>
      <c r="AH11" s="32" t="inlineStr">
        <is>
          <t>03/04/2014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00044</t>
        </is>
      </c>
      <c r="B12" s="32" t="n"/>
      <c r="C12" s="32" t="n"/>
      <c r="D12" s="32" t="inlineStr">
        <is>
          <t>000307494201352</t>
        </is>
      </c>
      <c r="E12" s="49" t="inlineStr">
        <is>
          <t>AVON INDUSTRIAL LTDA</t>
        </is>
      </c>
      <c r="F12" s="49" t="inlineStr">
        <is>
          <t>ROSICLER OLIVEIRA MOREIRA GOMES</t>
        </is>
      </c>
      <c r="G12" s="89" t="inlineStr">
        <is>
          <t>20.564,11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09901305971780</t>
        </is>
      </c>
      <c r="AG12" s="90" t="inlineStr">
        <is>
          <t>00000029194</t>
        </is>
      </c>
      <c r="AH12" s="32" t="inlineStr">
        <is>
          <t>21/06/2017</t>
        </is>
      </c>
      <c r="AI12" s="32" t="n"/>
      <c r="AJ12" s="32" t="inlineStr">
        <is>
          <t>13046060814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00004</t>
        </is>
      </c>
      <c r="B13" s="32" t="n"/>
      <c r="C13" s="32" t="n"/>
      <c r="D13" s="32" t="inlineStr">
        <is>
          <t>000253872201452</t>
        </is>
      </c>
      <c r="E13" s="49" t="inlineStr">
        <is>
          <t>AVON INDUSTRIAL LTDA</t>
        </is>
      </c>
      <c r="F13" s="49" t="inlineStr">
        <is>
          <t>RUBEM BENFATO</t>
        </is>
      </c>
      <c r="G13" s="89" t="inlineStr">
        <is>
          <t>10.485,32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09901305971780</t>
        </is>
      </c>
      <c r="AG13" s="90" t="inlineStr">
        <is>
          <t>00000026250</t>
        </is>
      </c>
      <c r="AH13" s="32" t="inlineStr">
        <is>
          <t>22/12/2016</t>
        </is>
      </c>
      <c r="AI13" s="32" t="n"/>
      <c r="AJ13" s="32" t="inlineStr">
        <is>
          <t>12528728036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00002</t>
        </is>
      </c>
      <c r="B14" s="32" t="n"/>
      <c r="C14" s="32" t="n"/>
      <c r="D14" s="32" t="inlineStr">
        <is>
          <t>000324313201352</t>
        </is>
      </c>
      <c r="E14" s="49" t="inlineStr">
        <is>
          <t>AVON INDUSTRIAL LTDA</t>
        </is>
      </c>
      <c r="F14" s="49" t="inlineStr">
        <is>
          <t>RUDNEY TAVARES SILVA</t>
        </is>
      </c>
      <c r="G14" s="89" t="inlineStr">
        <is>
          <t>10.429,97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09901305971780</t>
        </is>
      </c>
      <c r="AG14" s="90" t="inlineStr">
        <is>
          <t>00000030958</t>
        </is>
      </c>
      <c r="AH14" s="32" t="inlineStr">
        <is>
          <t>20/10/2017</t>
        </is>
      </c>
      <c r="AI14" s="32" t="n"/>
      <c r="AJ14" s="32" t="inlineStr">
        <is>
          <t>12158009669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00056</t>
        </is>
      </c>
      <c r="B15" s="32" t="n"/>
      <c r="C15" s="32" t="n"/>
      <c r="D15" s="32" t="inlineStr">
        <is>
          <t>000279861201252</t>
        </is>
      </c>
      <c r="E15" s="49" t="inlineStr">
        <is>
          <t>AVON INDUSTRIAL LTDA</t>
        </is>
      </c>
      <c r="F15" s="49" t="inlineStr">
        <is>
          <t>WILLIAN CARDOZO SILVA</t>
        </is>
      </c>
      <c r="G15" s="89" t="inlineStr">
        <is>
          <t>10.711,08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09901305971780</t>
        </is>
      </c>
      <c r="AG15" s="90" t="inlineStr">
        <is>
          <t>00000023587</t>
        </is>
      </c>
      <c r="AH15" s="32" t="inlineStr">
        <is>
          <t>08/08/2016</t>
        </is>
      </c>
      <c r="AI15" s="32" t="n"/>
      <c r="AJ15" s="32" t="inlineStr">
        <is>
          <t>12525516097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00058</t>
        </is>
      </c>
      <c r="B16" s="32" t="n"/>
      <c r="C16" s="32" t="n"/>
      <c r="D16" s="32" t="inlineStr">
        <is>
          <t>000199334201452</t>
        </is>
      </c>
      <c r="E16" s="49" t="inlineStr">
        <is>
          <t>AVON INDUSTRIAL LTDA</t>
        </is>
      </c>
      <c r="F16" s="49" t="inlineStr">
        <is>
          <t>ALEXANDRE OLIVEIRA PINHEIRO</t>
        </is>
      </c>
      <c r="G16" s="89" t="inlineStr">
        <is>
          <t>10.371,65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09901305971780</t>
        </is>
      </c>
      <c r="AG16" s="90" t="inlineStr">
        <is>
          <t>00000028031</t>
        </is>
      </c>
      <c r="AH16" s="32" t="inlineStr">
        <is>
          <t>22/03/2017</t>
        </is>
      </c>
      <c r="AI16" s="32" t="n"/>
      <c r="AJ16" s="32" t="inlineStr">
        <is>
          <t>12173718411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00705</t>
        </is>
      </c>
      <c r="B17" s="32" t="n"/>
      <c r="C17" s="32" t="n"/>
      <c r="D17" s="32" t="inlineStr">
        <is>
          <t>100033554201452</t>
        </is>
      </c>
      <c r="E17" s="49" t="inlineStr">
        <is>
          <t>AVON INDUSTRIAL LTDA</t>
        </is>
      </c>
      <c r="F17" s="49" t="inlineStr">
        <is>
          <t>DANIEL GUEDES GONCALVES</t>
        </is>
      </c>
      <c r="G17" s="89" t="inlineStr">
        <is>
          <t>10.657,62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09901305971780</t>
        </is>
      </c>
      <c r="AG17" s="90" t="inlineStr">
        <is>
          <t>00000023668</t>
        </is>
      </c>
      <c r="AH17" s="32" t="inlineStr">
        <is>
          <t>16/08/2016</t>
        </is>
      </c>
      <c r="AI17" s="32" t="n"/>
      <c r="AJ17" s="32" t="inlineStr">
        <is>
          <t>13068682931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00001</t>
        </is>
      </c>
      <c r="B18" s="32" t="n"/>
      <c r="C18" s="32" t="n"/>
      <c r="D18" s="32" t="inlineStr">
        <is>
          <t>000000000274510</t>
        </is>
      </c>
      <c r="E18" s="49" t="inlineStr">
        <is>
          <t>AVON INDUSTRIAL LTDA</t>
        </is>
      </c>
      <c r="F18" s="49" t="inlineStr">
        <is>
          <t>DEP DISPOS A JCJ ART P CLT</t>
        </is>
      </c>
      <c r="G18" s="89" t="inlineStr">
        <is>
          <t>9.365,35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09901305971780</t>
        </is>
      </c>
      <c r="AG18" s="90" t="inlineStr">
        <is>
          <t>00000004523</t>
        </is>
      </c>
      <c r="AH18" s="32" t="inlineStr">
        <is>
          <t>01/03/2014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00701</t>
        </is>
      </c>
      <c r="B19" s="32" t="n"/>
      <c r="C19" s="32" t="n"/>
      <c r="D19" s="32" t="inlineStr">
        <is>
          <t>100175890201652</t>
        </is>
      </c>
      <c r="E19" s="49" t="inlineStr">
        <is>
          <t>AVON INDUSTRIAL LTDA</t>
        </is>
      </c>
      <c r="F19" s="49" t="inlineStr">
        <is>
          <t>IGOR LUCIANO LOPES SILVA</t>
        </is>
      </c>
      <c r="G19" s="89" t="inlineStr">
        <is>
          <t>10.455,69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09901305971780</t>
        </is>
      </c>
      <c r="AG19" s="90" t="inlineStr">
        <is>
          <t>00000030877</t>
        </is>
      </c>
      <c r="AH19" s="32" t="inlineStr">
        <is>
          <t>29/09/2017</t>
        </is>
      </c>
      <c r="AI19" s="32" t="n"/>
      <c r="AJ19" s="32" t="inlineStr">
        <is>
          <t>12585392939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00010</t>
        </is>
      </c>
      <c r="B20" s="32" t="n"/>
      <c r="C20" s="32" t="n"/>
      <c r="D20" s="32" t="inlineStr">
        <is>
          <t>000039733201252</t>
        </is>
      </c>
      <c r="E20" s="49" t="inlineStr">
        <is>
          <t>AVON INDUSTRIAL LTDA</t>
        </is>
      </c>
      <c r="F20" s="49" t="inlineStr">
        <is>
          <t>ISMAEL GOMES OLIVEIRA PENHA</t>
        </is>
      </c>
      <c r="G20" s="89" t="inlineStr">
        <is>
          <t>6.338,20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09901305971780</t>
        </is>
      </c>
      <c r="AG20" s="90" t="inlineStr">
        <is>
          <t>00000010841</t>
        </is>
      </c>
      <c r="AH20" s="32" t="inlineStr">
        <is>
          <t>29/05/2015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00703</t>
        </is>
      </c>
      <c r="B21" s="32" t="n"/>
      <c r="C21" s="32" t="n"/>
      <c r="D21" s="32" t="inlineStr">
        <is>
          <t>100026980201452</t>
        </is>
      </c>
      <c r="E21" s="49" t="inlineStr">
        <is>
          <t>AVON INDUSTRIAL LTDA</t>
        </is>
      </c>
      <c r="F21" s="49" t="inlineStr">
        <is>
          <t>MARCELO SILVA</t>
        </is>
      </c>
      <c r="G21" s="89" t="inlineStr">
        <is>
          <t>9.524,13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09901305971780</t>
        </is>
      </c>
      <c r="AG21" s="90" t="inlineStr">
        <is>
          <t>00000010094</t>
        </is>
      </c>
      <c r="AH21" s="32" t="inlineStr">
        <is>
          <t>14/04/2015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00720</t>
        </is>
      </c>
      <c r="B22" s="32" t="n"/>
      <c r="C22" s="32" t="n"/>
      <c r="D22" s="32" t="inlineStr">
        <is>
          <t>100004205201552</t>
        </is>
      </c>
      <c r="E22" s="49" t="inlineStr">
        <is>
          <t>AVON INDUSTRIAL LTDA</t>
        </is>
      </c>
      <c r="F22" s="49" t="inlineStr">
        <is>
          <t>MARILEIDE BORGES SANTOS</t>
        </is>
      </c>
      <c r="G22" s="89" t="inlineStr">
        <is>
          <t>20.220,91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09901305971780</t>
        </is>
      </c>
      <c r="AG22" s="90" t="inlineStr">
        <is>
          <t>00000016610</t>
        </is>
      </c>
      <c r="AH22" s="32" t="inlineStr">
        <is>
          <t>20/11/2015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00014</t>
        </is>
      </c>
      <c r="B23" s="32" t="n"/>
      <c r="C23" s="32" t="n"/>
      <c r="D23" s="32" t="inlineStr">
        <is>
          <t>000000160092003</t>
        </is>
      </c>
      <c r="E23" s="49" t="inlineStr">
        <is>
          <t>AVON INDUSTRIAL LTDA</t>
        </is>
      </c>
      <c r="F23" s="49" t="inlineStr">
        <is>
          <t>MARIO SERGIO DAMASCEMO</t>
        </is>
      </c>
      <c r="G23" s="89" t="inlineStr">
        <is>
          <t>8.684,55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09901305971780</t>
        </is>
      </c>
      <c r="AG23" s="90" t="inlineStr">
        <is>
          <t>00000000102</t>
        </is>
      </c>
      <c r="AH23" s="32" t="inlineStr">
        <is>
          <t>14/08/1997</t>
        </is>
      </c>
      <c r="AI23" s="32" t="n"/>
      <c r="AJ23" s="32" t="inlineStr">
        <is>
          <t>12637676517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00038</t>
        </is>
      </c>
      <c r="B24" s="32" t="n"/>
      <c r="C24" s="32" t="n"/>
      <c r="D24" s="32" t="inlineStr">
        <is>
          <t>006770082200952</t>
        </is>
      </c>
      <c r="E24" s="49" t="inlineStr">
        <is>
          <t>AVON INDUSTRIAL LTDA</t>
        </is>
      </c>
      <c r="F24" s="49" t="inlineStr">
        <is>
          <t>ODAIR CARLOS</t>
        </is>
      </c>
      <c r="G24" s="89" t="inlineStr">
        <is>
          <t>10.110,90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09901305971780</t>
        </is>
      </c>
      <c r="AG24" s="90" t="inlineStr">
        <is>
          <t>00000016700</t>
        </is>
      </c>
      <c r="AH24" s="32" t="inlineStr">
        <is>
          <t>19/11/2015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00027</t>
        </is>
      </c>
      <c r="B25" s="32" t="n"/>
      <c r="C25" s="32" t="n"/>
      <c r="D25" s="32" t="inlineStr">
        <is>
          <t>000000000092313</t>
        </is>
      </c>
      <c r="E25" s="49" t="inlineStr">
        <is>
          <t>AVON INDUSTRIAL LTDA</t>
        </is>
      </c>
      <c r="F25" s="49" t="inlineStr">
        <is>
          <t>ROMERILTON SILVA JESUS</t>
        </is>
      </c>
      <c r="G25" s="89" t="inlineStr">
        <is>
          <t>397,56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09901305971780</t>
        </is>
      </c>
      <c r="AG25" s="90" t="inlineStr">
        <is>
          <t>00000005333</t>
        </is>
      </c>
      <c r="AH25" s="32" t="inlineStr">
        <is>
          <t>03/04/2014</t>
        </is>
      </c>
      <c r="AI25" s="32" t="n"/>
      <c r="AJ25" s="32" t="inlineStr">
        <is>
          <t>00000000000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00044</t>
        </is>
      </c>
      <c r="B26" s="32" t="n"/>
      <c r="C26" s="32" t="n"/>
      <c r="D26" s="32" t="inlineStr">
        <is>
          <t>000307494201352</t>
        </is>
      </c>
      <c r="E26" s="49" t="inlineStr">
        <is>
          <t>AVON INDUSTRIAL LTDA</t>
        </is>
      </c>
      <c r="F26" s="49" t="inlineStr">
        <is>
          <t>ROSICLER OLIVEIRA MOREIRA GOMES</t>
        </is>
      </c>
      <c r="G26" s="89" t="inlineStr">
        <is>
          <t>20.564,11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09901305971780</t>
        </is>
      </c>
      <c r="AG26" s="90" t="inlineStr">
        <is>
          <t>00000029194</t>
        </is>
      </c>
      <c r="AH26" s="32" t="inlineStr">
        <is>
          <t>21/06/2017</t>
        </is>
      </c>
      <c r="AI26" s="32" t="n"/>
      <c r="AJ26" s="32" t="inlineStr">
        <is>
          <t>13046060814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00004</t>
        </is>
      </c>
      <c r="B27" s="32" t="n"/>
      <c r="C27" s="32" t="n"/>
      <c r="D27" s="32" t="inlineStr">
        <is>
          <t>000253872201452</t>
        </is>
      </c>
      <c r="E27" s="49" t="inlineStr">
        <is>
          <t>AVON INDUSTRIAL LTDA</t>
        </is>
      </c>
      <c r="F27" s="49" t="inlineStr">
        <is>
          <t>RUBEM BENFATO</t>
        </is>
      </c>
      <c r="G27" s="89" t="inlineStr">
        <is>
          <t>10.485,32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09901305971780</t>
        </is>
      </c>
      <c r="AG27" s="90" t="inlineStr">
        <is>
          <t>00000026250</t>
        </is>
      </c>
      <c r="AH27" s="32" t="inlineStr">
        <is>
          <t>22/12/2016</t>
        </is>
      </c>
      <c r="AI27" s="32" t="n"/>
      <c r="AJ27" s="32" t="inlineStr">
        <is>
          <t>12528728036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00002</t>
        </is>
      </c>
      <c r="B28" s="32" t="n"/>
      <c r="C28" s="32" t="n"/>
      <c r="D28" s="32" t="inlineStr">
        <is>
          <t>000324313201352</t>
        </is>
      </c>
      <c r="E28" s="49" t="inlineStr">
        <is>
          <t>AVON INDUSTRIAL LTDA</t>
        </is>
      </c>
      <c r="F28" s="49" t="inlineStr">
        <is>
          <t>RUDNEY TAVARES SILVA</t>
        </is>
      </c>
      <c r="G28" s="89" t="inlineStr">
        <is>
          <t>10.429,97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09901305971780</t>
        </is>
      </c>
      <c r="AG28" s="90" t="inlineStr">
        <is>
          <t>00000030958</t>
        </is>
      </c>
      <c r="AH28" s="32" t="inlineStr">
        <is>
          <t>20/10/2017</t>
        </is>
      </c>
      <c r="AI28" s="32" t="n"/>
      <c r="AJ28" s="32" t="inlineStr">
        <is>
          <t>12158009669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00056</t>
        </is>
      </c>
      <c r="B29" s="32" t="n"/>
      <c r="C29" s="32" t="n"/>
      <c r="D29" s="32" t="inlineStr">
        <is>
          <t>000279861201252</t>
        </is>
      </c>
      <c r="E29" s="49" t="inlineStr">
        <is>
          <t>AVON INDUSTRIAL LTDA</t>
        </is>
      </c>
      <c r="F29" s="49" t="inlineStr">
        <is>
          <t>WILLIAN CARDOZO SILVA</t>
        </is>
      </c>
      <c r="G29" s="89" t="inlineStr">
        <is>
          <t>10.711,08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09901305971780</t>
        </is>
      </c>
      <c r="AG29" s="90" t="inlineStr">
        <is>
          <t>00000023587</t>
        </is>
      </c>
      <c r="AH29" s="32" t="inlineStr">
        <is>
          <t>08/08/2016</t>
        </is>
      </c>
      <c r="AI29" s="32" t="n"/>
      <c r="AJ29" s="32" t="inlineStr">
        <is>
          <t>12525516097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00058</t>
        </is>
      </c>
      <c r="B30" s="32" t="n"/>
      <c r="C30" s="32" t="n"/>
      <c r="D30" s="32" t="inlineStr">
        <is>
          <t>000199334201452</t>
        </is>
      </c>
      <c r="E30" s="49" t="inlineStr">
        <is>
          <t>AVON INDUSTRIAL LTDA</t>
        </is>
      </c>
      <c r="F30" s="49" t="inlineStr">
        <is>
          <t>ALEXANDRE OLIVEIRA PINHEIRO</t>
        </is>
      </c>
      <c r="G30" s="89" t="inlineStr">
        <is>
          <t>10.371,65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09901305971780</t>
        </is>
      </c>
      <c r="AG30" s="90" t="inlineStr">
        <is>
          <t>00000028031</t>
        </is>
      </c>
      <c r="AH30" s="32" t="inlineStr">
        <is>
          <t>22/03/2017</t>
        </is>
      </c>
      <c r="AI30" s="32" t="n"/>
      <c r="AJ30" s="32" t="inlineStr">
        <is>
          <t>12173718411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00705</t>
        </is>
      </c>
      <c r="B31" s="32" t="n"/>
      <c r="C31" s="32" t="n"/>
      <c r="D31" s="32" t="inlineStr">
        <is>
          <t>100033554201452</t>
        </is>
      </c>
      <c r="E31" s="49" t="inlineStr">
        <is>
          <t>AVON INDUSTRIAL LTDA</t>
        </is>
      </c>
      <c r="F31" s="49" t="inlineStr">
        <is>
          <t>DANIEL GUEDES GONCALVES</t>
        </is>
      </c>
      <c r="G31" s="89" t="inlineStr">
        <is>
          <t>10.657,62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09901305971780</t>
        </is>
      </c>
      <c r="AG31" s="90" t="inlineStr">
        <is>
          <t>00000023668</t>
        </is>
      </c>
      <c r="AH31" s="32" t="inlineStr">
        <is>
          <t>16/08/2016</t>
        </is>
      </c>
      <c r="AI31" s="32" t="n"/>
      <c r="AJ31" s="32" t="inlineStr">
        <is>
          <t>13068682931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00001</t>
        </is>
      </c>
      <c r="B32" s="32" t="n"/>
      <c r="C32" s="32" t="n"/>
      <c r="D32" s="32" t="inlineStr">
        <is>
          <t>000000000274510</t>
        </is>
      </c>
      <c r="E32" s="49" t="inlineStr">
        <is>
          <t>AVON INDUSTRIAL LTDA</t>
        </is>
      </c>
      <c r="F32" s="49" t="inlineStr">
        <is>
          <t>DEP DISPOS A JCJ ART P CLT</t>
        </is>
      </c>
      <c r="G32" s="89" t="inlineStr">
        <is>
          <t>9.365,35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09901305971780</t>
        </is>
      </c>
      <c r="AG32" s="90" t="inlineStr">
        <is>
          <t>00000004523</t>
        </is>
      </c>
      <c r="AH32" s="32" t="inlineStr">
        <is>
          <t>01/03/2014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00701</t>
        </is>
      </c>
      <c r="B33" s="32" t="n"/>
      <c r="C33" s="32" t="n"/>
      <c r="D33" s="32" t="inlineStr">
        <is>
          <t>100175890201652</t>
        </is>
      </c>
      <c r="E33" s="49" t="inlineStr">
        <is>
          <t>AVON INDUSTRIAL LTDA</t>
        </is>
      </c>
      <c r="F33" s="49" t="inlineStr">
        <is>
          <t>IGOR LUCIANO LOPES SILVA</t>
        </is>
      </c>
      <c r="G33" s="89" t="inlineStr">
        <is>
          <t>10.455,69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09901305971780</t>
        </is>
      </c>
      <c r="AG33" s="90" t="inlineStr">
        <is>
          <t>00000030877</t>
        </is>
      </c>
      <c r="AH33" s="32" t="inlineStr">
        <is>
          <t>29/09/2017</t>
        </is>
      </c>
      <c r="AI33" s="32" t="n"/>
      <c r="AJ33" s="32" t="inlineStr">
        <is>
          <t>12585392939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00010</t>
        </is>
      </c>
      <c r="B34" s="32" t="n"/>
      <c r="C34" s="32" t="n"/>
      <c r="D34" s="32" t="inlineStr">
        <is>
          <t>000039733201252</t>
        </is>
      </c>
      <c r="E34" s="49" t="inlineStr">
        <is>
          <t>AVON INDUSTRIAL LTDA</t>
        </is>
      </c>
      <c r="F34" s="49" t="inlineStr">
        <is>
          <t>ISMAEL GOMES OLIVEIRA PENHA</t>
        </is>
      </c>
      <c r="G34" s="89" t="inlineStr">
        <is>
          <t>6.338,20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09901305971780</t>
        </is>
      </c>
      <c r="AG34" s="90" t="inlineStr">
        <is>
          <t>00000010841</t>
        </is>
      </c>
      <c r="AH34" s="32" t="inlineStr">
        <is>
          <t>29/05/2015</t>
        </is>
      </c>
      <c r="AI34" s="32" t="n"/>
      <c r="AJ34" s="32" t="inlineStr">
        <is>
          <t>00000000000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00703</t>
        </is>
      </c>
      <c r="B35" s="32" t="n"/>
      <c r="C35" s="32" t="n"/>
      <c r="D35" s="32" t="inlineStr">
        <is>
          <t>100026980201452</t>
        </is>
      </c>
      <c r="E35" s="49" t="inlineStr">
        <is>
          <t>AVON INDUSTRIAL LTDA</t>
        </is>
      </c>
      <c r="F35" s="49" t="inlineStr">
        <is>
          <t>MARCELO SILVA</t>
        </is>
      </c>
      <c r="G35" s="89" t="inlineStr">
        <is>
          <t>9.524,13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09901305971780</t>
        </is>
      </c>
      <c r="AG35" s="90" t="inlineStr">
        <is>
          <t>00000010094</t>
        </is>
      </c>
      <c r="AH35" s="32" t="inlineStr">
        <is>
          <t>14/04/2015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00720</t>
        </is>
      </c>
      <c r="B36" s="32" t="n"/>
      <c r="C36" s="32" t="n"/>
      <c r="D36" s="32" t="inlineStr">
        <is>
          <t>100004205201552</t>
        </is>
      </c>
      <c r="E36" s="49" t="inlineStr">
        <is>
          <t>AVON INDUSTRIAL LTDA</t>
        </is>
      </c>
      <c r="F36" s="49" t="inlineStr">
        <is>
          <t>MARILEIDE BORGES SANTOS</t>
        </is>
      </c>
      <c r="G36" s="89" t="inlineStr">
        <is>
          <t>20.220,91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09901305971780</t>
        </is>
      </c>
      <c r="AG36" s="90" t="inlineStr">
        <is>
          <t>00000016610</t>
        </is>
      </c>
      <c r="AH36" s="32" t="inlineStr">
        <is>
          <t>20/11/2015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00014</t>
        </is>
      </c>
      <c r="B37" s="32" t="n"/>
      <c r="C37" s="32" t="n"/>
      <c r="D37" s="32" t="inlineStr">
        <is>
          <t>000000160092003</t>
        </is>
      </c>
      <c r="E37" s="49" t="inlineStr">
        <is>
          <t>AVON INDUSTRIAL LTDA</t>
        </is>
      </c>
      <c r="F37" s="49" t="inlineStr">
        <is>
          <t>MARIO SERGIO DAMASCEMO</t>
        </is>
      </c>
      <c r="G37" s="89" t="inlineStr">
        <is>
          <t>8.684,55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09901305971780</t>
        </is>
      </c>
      <c r="AG37" s="90" t="inlineStr">
        <is>
          <t>00000000102</t>
        </is>
      </c>
      <c r="AH37" s="32" t="inlineStr">
        <is>
          <t>14/08/1997</t>
        </is>
      </c>
      <c r="AI37" s="32" t="n"/>
      <c r="AJ37" s="32" t="inlineStr">
        <is>
          <t>12637676517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00038</t>
        </is>
      </c>
      <c r="B38" s="32" t="n"/>
      <c r="C38" s="32" t="n"/>
      <c r="D38" s="32" t="inlineStr">
        <is>
          <t>006770082200952</t>
        </is>
      </c>
      <c r="E38" s="49" t="inlineStr">
        <is>
          <t>AVON INDUSTRIAL LTDA</t>
        </is>
      </c>
      <c r="F38" s="49" t="inlineStr">
        <is>
          <t>ODAIR CARLOS</t>
        </is>
      </c>
      <c r="G38" s="89" t="inlineStr">
        <is>
          <t>10.110,90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inlineStr">
        <is>
          <t>09901305971780</t>
        </is>
      </c>
      <c r="AG38" s="90" t="inlineStr">
        <is>
          <t>00000016700</t>
        </is>
      </c>
      <c r="AH38" s="32" t="inlineStr">
        <is>
          <t>19/11/2015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00027</t>
        </is>
      </c>
      <c r="B39" s="32" t="n"/>
      <c r="C39" s="32" t="n"/>
      <c r="D39" s="32" t="inlineStr">
        <is>
          <t>000000000092313</t>
        </is>
      </c>
      <c r="E39" s="49" t="inlineStr">
        <is>
          <t>AVON INDUSTRIAL LTDA</t>
        </is>
      </c>
      <c r="F39" s="49" t="inlineStr">
        <is>
          <t>ROMERILTON SILVA JESUS</t>
        </is>
      </c>
      <c r="G39" s="89" t="inlineStr">
        <is>
          <t>397,56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inlineStr">
        <is>
          <t>09901305971780</t>
        </is>
      </c>
      <c r="AG39" s="90" t="inlineStr">
        <is>
          <t>00000005333</t>
        </is>
      </c>
      <c r="AH39" s="32" t="inlineStr">
        <is>
          <t>03/04/2014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00044</t>
        </is>
      </c>
      <c r="B40" s="32" t="n"/>
      <c r="C40" s="32" t="n"/>
      <c r="D40" s="32" t="inlineStr">
        <is>
          <t>000307494201352</t>
        </is>
      </c>
      <c r="E40" s="49" t="inlineStr">
        <is>
          <t>AVON INDUSTRIAL LTDA</t>
        </is>
      </c>
      <c r="F40" s="49" t="inlineStr">
        <is>
          <t>ROSICLER OLIVEIRA MOREIRA GOMES</t>
        </is>
      </c>
      <c r="G40" s="89" t="inlineStr">
        <is>
          <t>20.564,11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inlineStr">
        <is>
          <t>09901305971780</t>
        </is>
      </c>
      <c r="AG40" s="90" t="inlineStr">
        <is>
          <t>00000029194</t>
        </is>
      </c>
      <c r="AH40" s="32" t="inlineStr">
        <is>
          <t>21/06/2017</t>
        </is>
      </c>
      <c r="AI40" s="32" t="n"/>
      <c r="AJ40" s="32" t="inlineStr">
        <is>
          <t>13046060814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00004</t>
        </is>
      </c>
      <c r="B41" s="32" t="n"/>
      <c r="C41" s="32" t="n"/>
      <c r="D41" s="32" t="inlineStr">
        <is>
          <t>000253872201452</t>
        </is>
      </c>
      <c r="E41" s="49" t="inlineStr">
        <is>
          <t>AVON INDUSTRIAL LTDA</t>
        </is>
      </c>
      <c r="F41" s="49" t="inlineStr">
        <is>
          <t>RUBEM BENFATO</t>
        </is>
      </c>
      <c r="G41" s="89" t="inlineStr">
        <is>
          <t>10.485,32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inlineStr">
        <is>
          <t>09901305971780</t>
        </is>
      </c>
      <c r="AG41" s="90" t="inlineStr">
        <is>
          <t>00000026250</t>
        </is>
      </c>
      <c r="AH41" s="32" t="inlineStr">
        <is>
          <t>22/12/2016</t>
        </is>
      </c>
      <c r="AI41" s="32" t="n"/>
      <c r="AJ41" s="32" t="inlineStr">
        <is>
          <t>12528728036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00002</t>
        </is>
      </c>
      <c r="B42" s="32" t="n"/>
      <c r="C42" s="32" t="n"/>
      <c r="D42" s="32" t="inlineStr">
        <is>
          <t>000324313201352</t>
        </is>
      </c>
      <c r="E42" s="49" t="inlineStr">
        <is>
          <t>AVON INDUSTRIAL LTDA</t>
        </is>
      </c>
      <c r="F42" s="49" t="inlineStr">
        <is>
          <t>RUDNEY TAVARES SILVA</t>
        </is>
      </c>
      <c r="G42" s="89" t="inlineStr">
        <is>
          <t>10.429,97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inlineStr">
        <is>
          <t>09901305971780</t>
        </is>
      </c>
      <c r="AG42" s="90" t="inlineStr">
        <is>
          <t>00000030958</t>
        </is>
      </c>
      <c r="AH42" s="32" t="inlineStr">
        <is>
          <t>20/10/2017</t>
        </is>
      </c>
      <c r="AI42" s="32" t="n"/>
      <c r="AJ42" s="32" t="inlineStr">
        <is>
          <t>12158009669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00056</t>
        </is>
      </c>
      <c r="B43" s="32" t="n"/>
      <c r="C43" s="32" t="n"/>
      <c r="D43" s="32" t="inlineStr">
        <is>
          <t>000279861201252</t>
        </is>
      </c>
      <c r="E43" s="49" t="inlineStr">
        <is>
          <t>AVON INDUSTRIAL LTDA</t>
        </is>
      </c>
      <c r="F43" s="49" t="inlineStr">
        <is>
          <t>WILLIAN CARDOZO SILVA</t>
        </is>
      </c>
      <c r="G43" s="89" t="inlineStr">
        <is>
          <t>10.711,08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inlineStr">
        <is>
          <t>09901305971780</t>
        </is>
      </c>
      <c r="AG43" s="90" t="inlineStr">
        <is>
          <t>00000023587</t>
        </is>
      </c>
      <c r="AH43" s="32" t="inlineStr">
        <is>
          <t>08/08/2016</t>
        </is>
      </c>
      <c r="AI43" s="32" t="n"/>
      <c r="AJ43" s="32" t="inlineStr">
        <is>
          <t>12525516097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00058</t>
        </is>
      </c>
      <c r="B44" s="32" t="n"/>
      <c r="C44" s="32" t="n"/>
      <c r="D44" s="32" t="inlineStr">
        <is>
          <t>000199334201452</t>
        </is>
      </c>
      <c r="E44" s="49" t="inlineStr">
        <is>
          <t>AVON INDUSTRIAL LTDA</t>
        </is>
      </c>
      <c r="F44" s="49" t="inlineStr">
        <is>
          <t>ALEXANDRE OLIVEIRA PINHEIRO</t>
        </is>
      </c>
      <c r="G44" s="89" t="inlineStr">
        <is>
          <t>10.371,65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inlineStr">
        <is>
          <t>09901305971780</t>
        </is>
      </c>
      <c r="AG44" s="90" t="inlineStr">
        <is>
          <t>00000028031</t>
        </is>
      </c>
      <c r="AH44" s="32" t="inlineStr">
        <is>
          <t>22/03/2017</t>
        </is>
      </c>
      <c r="AI44" s="32" t="n"/>
      <c r="AJ44" s="32" t="inlineStr">
        <is>
          <t>12173718411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00705</t>
        </is>
      </c>
      <c r="B45" s="32" t="n"/>
      <c r="C45" s="32" t="n"/>
      <c r="D45" s="32" t="inlineStr">
        <is>
          <t>100033554201452</t>
        </is>
      </c>
      <c r="E45" s="49" t="inlineStr">
        <is>
          <t>AVON INDUSTRIAL LTDA</t>
        </is>
      </c>
      <c r="F45" s="49" t="inlineStr">
        <is>
          <t>DANIEL GUEDES GONCALVES</t>
        </is>
      </c>
      <c r="G45" s="89" t="inlineStr">
        <is>
          <t>10.657,62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inlineStr">
        <is>
          <t>09901305971780</t>
        </is>
      </c>
      <c r="AG45" s="90" t="inlineStr">
        <is>
          <t>00000023668</t>
        </is>
      </c>
      <c r="AH45" s="32" t="inlineStr">
        <is>
          <t>16/08/2016</t>
        </is>
      </c>
      <c r="AI45" s="32" t="n"/>
      <c r="AJ45" s="32" t="inlineStr">
        <is>
          <t>13068682931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00001</t>
        </is>
      </c>
      <c r="B46" s="32" t="n"/>
      <c r="C46" s="32" t="n"/>
      <c r="D46" s="32" t="inlineStr">
        <is>
          <t>000000000274510</t>
        </is>
      </c>
      <c r="E46" s="49" t="inlineStr">
        <is>
          <t>AVON INDUSTRIAL LTDA</t>
        </is>
      </c>
      <c r="F46" s="49" t="inlineStr">
        <is>
          <t>DEP DISPOS A JCJ ART P CLT</t>
        </is>
      </c>
      <c r="G46" s="89" t="inlineStr">
        <is>
          <t>9.365,35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inlineStr">
        <is>
          <t>09901305971780</t>
        </is>
      </c>
      <c r="AG46" s="90" t="inlineStr">
        <is>
          <t>00000004523</t>
        </is>
      </c>
      <c r="AH46" s="32" t="inlineStr">
        <is>
          <t>01/03/2014</t>
        </is>
      </c>
      <c r="AI46" s="32" t="n"/>
      <c r="AJ46" s="32" t="inlineStr">
        <is>
          <t>00000000000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00701</t>
        </is>
      </c>
      <c r="B47" s="32" t="n"/>
      <c r="C47" s="32" t="n"/>
      <c r="D47" s="32" t="inlineStr">
        <is>
          <t>100175890201652</t>
        </is>
      </c>
      <c r="E47" s="49" t="inlineStr">
        <is>
          <t>AVON INDUSTRIAL LTDA</t>
        </is>
      </c>
      <c r="F47" s="49" t="inlineStr">
        <is>
          <t>IGOR LUCIANO LOPES SILVA</t>
        </is>
      </c>
      <c r="G47" s="89" t="inlineStr">
        <is>
          <t>10.455,69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inlineStr">
        <is>
          <t>09901305971780</t>
        </is>
      </c>
      <c r="AG47" s="90" t="inlineStr">
        <is>
          <t>00000030877</t>
        </is>
      </c>
      <c r="AH47" s="32" t="inlineStr">
        <is>
          <t>29/09/2017</t>
        </is>
      </c>
      <c r="AI47" s="32" t="n"/>
      <c r="AJ47" s="32" t="inlineStr">
        <is>
          <t>12585392939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00010</t>
        </is>
      </c>
      <c r="B48" s="32" t="n"/>
      <c r="C48" s="32" t="n"/>
      <c r="D48" s="32" t="inlineStr">
        <is>
          <t>000039733201252</t>
        </is>
      </c>
      <c r="E48" s="49" t="inlineStr">
        <is>
          <t>AVON INDUSTRIAL LTDA</t>
        </is>
      </c>
      <c r="F48" s="49" t="inlineStr">
        <is>
          <t>ISMAEL GOMES OLIVEIRA PENHA</t>
        </is>
      </c>
      <c r="G48" s="89" t="inlineStr">
        <is>
          <t>6.338,20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inlineStr">
        <is>
          <t>09901305971780</t>
        </is>
      </c>
      <c r="AG48" s="90" t="inlineStr">
        <is>
          <t>00000010841</t>
        </is>
      </c>
      <c r="AH48" s="32" t="inlineStr">
        <is>
          <t>29/05/2015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00703</t>
        </is>
      </c>
      <c r="B49" s="32" t="n"/>
      <c r="C49" s="32" t="n"/>
      <c r="D49" s="32" t="inlineStr">
        <is>
          <t>100026980201452</t>
        </is>
      </c>
      <c r="E49" s="49" t="inlineStr">
        <is>
          <t>AVON INDUSTRIAL LTDA</t>
        </is>
      </c>
      <c r="F49" s="49" t="inlineStr">
        <is>
          <t>MARCELO SILVA</t>
        </is>
      </c>
      <c r="G49" s="89" t="inlineStr">
        <is>
          <t>9.524,13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inlineStr">
        <is>
          <t>09901305971780</t>
        </is>
      </c>
      <c r="AG49" s="90" t="inlineStr">
        <is>
          <t>00000010094</t>
        </is>
      </c>
      <c r="AH49" s="32" t="inlineStr">
        <is>
          <t>14/04/2015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00720</t>
        </is>
      </c>
      <c r="B50" s="32" t="n"/>
      <c r="C50" s="32" t="n"/>
      <c r="D50" s="32" t="inlineStr">
        <is>
          <t>100004205201552</t>
        </is>
      </c>
      <c r="E50" s="49" t="inlineStr">
        <is>
          <t>AVON INDUSTRIAL LTDA</t>
        </is>
      </c>
      <c r="F50" s="49" t="inlineStr">
        <is>
          <t>MARILEIDE BORGES SANTOS</t>
        </is>
      </c>
      <c r="G50" s="89" t="inlineStr">
        <is>
          <t>20.220,91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inlineStr">
        <is>
          <t>09901305971780</t>
        </is>
      </c>
      <c r="AG50" s="90" t="inlineStr">
        <is>
          <t>00000016610</t>
        </is>
      </c>
      <c r="AH50" s="32" t="inlineStr">
        <is>
          <t>20/11/2015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00014</t>
        </is>
      </c>
      <c r="B51" s="32" t="n"/>
      <c r="C51" s="32" t="n"/>
      <c r="D51" s="32" t="inlineStr">
        <is>
          <t>000000160092003</t>
        </is>
      </c>
      <c r="E51" s="49" t="inlineStr">
        <is>
          <t>AVON INDUSTRIAL LTDA</t>
        </is>
      </c>
      <c r="F51" s="49" t="inlineStr">
        <is>
          <t>MARIO SERGIO DAMASCEMO</t>
        </is>
      </c>
      <c r="G51" s="89" t="inlineStr">
        <is>
          <t>8.684,55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inlineStr">
        <is>
          <t>09901305971780</t>
        </is>
      </c>
      <c r="AG51" s="90" t="inlineStr">
        <is>
          <t>00000000102</t>
        </is>
      </c>
      <c r="AH51" s="32" t="inlineStr">
        <is>
          <t>14/08/1997</t>
        </is>
      </c>
      <c r="AI51" s="32" t="n"/>
      <c r="AJ51" s="32" t="inlineStr">
        <is>
          <t>12637676517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00038</t>
        </is>
      </c>
      <c r="B52" s="32" t="n"/>
      <c r="C52" s="32" t="n"/>
      <c r="D52" s="32" t="inlineStr">
        <is>
          <t>006770082200952</t>
        </is>
      </c>
      <c r="E52" s="49" t="inlineStr">
        <is>
          <t>AVON INDUSTRIAL LTDA</t>
        </is>
      </c>
      <c r="F52" s="49" t="inlineStr">
        <is>
          <t>ODAIR CARLOS</t>
        </is>
      </c>
      <c r="G52" s="89" t="inlineStr">
        <is>
          <t>10.110,90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inlineStr">
        <is>
          <t>09901305971780</t>
        </is>
      </c>
      <c r="AG52" s="90" t="inlineStr">
        <is>
          <t>00000016700</t>
        </is>
      </c>
      <c r="AH52" s="32" t="inlineStr">
        <is>
          <t>19/11/2015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00027</t>
        </is>
      </c>
      <c r="B53" s="32" t="n"/>
      <c r="C53" s="32" t="n"/>
      <c r="D53" s="32" t="inlineStr">
        <is>
          <t>000000000092313</t>
        </is>
      </c>
      <c r="E53" s="49" t="inlineStr">
        <is>
          <t>AVON INDUSTRIAL LTDA</t>
        </is>
      </c>
      <c r="F53" s="49" t="inlineStr">
        <is>
          <t>ROMERILTON SILVA JESUS</t>
        </is>
      </c>
      <c r="G53" s="89" t="inlineStr">
        <is>
          <t>397,56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inlineStr">
        <is>
          <t>09901305971780</t>
        </is>
      </c>
      <c r="AG53" s="90" t="inlineStr">
        <is>
          <t>00000005333</t>
        </is>
      </c>
      <c r="AH53" s="32" t="inlineStr">
        <is>
          <t>03/04/2014</t>
        </is>
      </c>
      <c r="AI53" s="32" t="n"/>
      <c r="AJ53" s="32" t="inlineStr">
        <is>
          <t>00000000000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00044</t>
        </is>
      </c>
      <c r="B54" s="32" t="n"/>
      <c r="C54" s="32" t="n"/>
      <c r="D54" s="32" t="inlineStr">
        <is>
          <t>000307494201352</t>
        </is>
      </c>
      <c r="E54" s="49" t="inlineStr">
        <is>
          <t>AVON INDUSTRIAL LTDA</t>
        </is>
      </c>
      <c r="F54" s="49" t="inlineStr">
        <is>
          <t>ROSICLER OLIVEIRA MOREIRA GOMES</t>
        </is>
      </c>
      <c r="G54" s="89" t="inlineStr">
        <is>
          <t>20.564,11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inlineStr">
        <is>
          <t>09901305971780</t>
        </is>
      </c>
      <c r="AG54" s="90" t="inlineStr">
        <is>
          <t>00000029194</t>
        </is>
      </c>
      <c r="AH54" s="32" t="inlineStr">
        <is>
          <t>21/06/2017</t>
        </is>
      </c>
      <c r="AI54" s="32" t="n"/>
      <c r="AJ54" s="32" t="inlineStr">
        <is>
          <t>13046060814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00004</t>
        </is>
      </c>
      <c r="B55" s="32" t="n"/>
      <c r="C55" s="32" t="n"/>
      <c r="D55" s="32" t="inlineStr">
        <is>
          <t>000253872201452</t>
        </is>
      </c>
      <c r="E55" s="49" t="inlineStr">
        <is>
          <t>AVON INDUSTRIAL LTDA</t>
        </is>
      </c>
      <c r="F55" s="49" t="inlineStr">
        <is>
          <t>RUBEM BENFATO</t>
        </is>
      </c>
      <c r="G55" s="89" t="inlineStr">
        <is>
          <t>10.485,32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inlineStr">
        <is>
          <t>09901305971780</t>
        </is>
      </c>
      <c r="AG55" s="90" t="inlineStr">
        <is>
          <t>00000026250</t>
        </is>
      </c>
      <c r="AH55" s="32" t="inlineStr">
        <is>
          <t>22/12/2016</t>
        </is>
      </c>
      <c r="AI55" s="32" t="n"/>
      <c r="AJ55" s="32" t="inlineStr">
        <is>
          <t>12528728036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00002</t>
        </is>
      </c>
      <c r="B56" s="32" t="n"/>
      <c r="C56" s="32" t="n"/>
      <c r="D56" s="32" t="inlineStr">
        <is>
          <t>000324313201352</t>
        </is>
      </c>
      <c r="E56" s="49" t="inlineStr">
        <is>
          <t>AVON INDUSTRIAL LTDA</t>
        </is>
      </c>
      <c r="F56" s="49" t="inlineStr">
        <is>
          <t>RUDNEY TAVARES SILVA</t>
        </is>
      </c>
      <c r="G56" s="89" t="inlineStr">
        <is>
          <t>10.429,97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inlineStr">
        <is>
          <t>09901305971780</t>
        </is>
      </c>
      <c r="AG56" s="90" t="inlineStr">
        <is>
          <t>00000030958</t>
        </is>
      </c>
      <c r="AH56" s="32" t="inlineStr">
        <is>
          <t>20/10/2017</t>
        </is>
      </c>
      <c r="AI56" s="32" t="n"/>
      <c r="AJ56" s="32" t="inlineStr">
        <is>
          <t>12158009669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00056</t>
        </is>
      </c>
      <c r="B57" s="32" t="n"/>
      <c r="C57" s="32" t="n"/>
      <c r="D57" s="32" t="inlineStr">
        <is>
          <t>000279861201252</t>
        </is>
      </c>
      <c r="E57" s="49" t="inlineStr">
        <is>
          <t>AVON INDUSTRIAL LTDA</t>
        </is>
      </c>
      <c r="F57" s="49" t="inlineStr">
        <is>
          <t>WILLIAN CARDOZO SILVA</t>
        </is>
      </c>
      <c r="G57" s="89" t="inlineStr">
        <is>
          <t>10.711,08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inlineStr">
        <is>
          <t>09901305971780</t>
        </is>
      </c>
      <c r="AG57" s="90" t="inlineStr">
        <is>
          <t>00000023587</t>
        </is>
      </c>
      <c r="AH57" s="32" t="inlineStr">
        <is>
          <t>08/08/2016</t>
        </is>
      </c>
      <c r="AI57" s="32" t="n"/>
      <c r="AJ57" s="32" t="inlineStr">
        <is>
          <t>12525516097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00058</t>
        </is>
      </c>
      <c r="B58" s="32" t="n"/>
      <c r="C58" s="32" t="n"/>
      <c r="D58" s="32" t="inlineStr">
        <is>
          <t>000199334201452</t>
        </is>
      </c>
      <c r="E58" s="49" t="inlineStr">
        <is>
          <t>AVON INDUSTRIAL LTDA</t>
        </is>
      </c>
      <c r="F58" s="49" t="inlineStr">
        <is>
          <t>ALEXANDRE OLIVEIRA PINHEIRO</t>
        </is>
      </c>
      <c r="G58" s="89" t="inlineStr">
        <is>
          <t>10.371,65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inlineStr">
        <is>
          <t>09901305971780</t>
        </is>
      </c>
      <c r="AG58" s="90" t="inlineStr">
        <is>
          <t>00000028031</t>
        </is>
      </c>
      <c r="AH58" s="32" t="inlineStr">
        <is>
          <t>22/03/2017</t>
        </is>
      </c>
      <c r="AI58" s="32" t="n"/>
      <c r="AJ58" s="32" t="inlineStr">
        <is>
          <t>12173718411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00705</t>
        </is>
      </c>
      <c r="B59" s="32" t="n"/>
      <c r="C59" s="32" t="n"/>
      <c r="D59" s="32" t="inlineStr">
        <is>
          <t>100033554201452</t>
        </is>
      </c>
      <c r="E59" s="49" t="inlineStr">
        <is>
          <t>AVON INDUSTRIAL LTDA</t>
        </is>
      </c>
      <c r="F59" s="49" t="inlineStr">
        <is>
          <t>DANIEL GUEDES GONCALVES</t>
        </is>
      </c>
      <c r="G59" s="89" t="inlineStr">
        <is>
          <t>10.657,62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inlineStr">
        <is>
          <t>09901305971780</t>
        </is>
      </c>
      <c r="AG59" s="90" t="inlineStr">
        <is>
          <t>00000023668</t>
        </is>
      </c>
      <c r="AH59" s="32" t="inlineStr">
        <is>
          <t>16/08/2016</t>
        </is>
      </c>
      <c r="AI59" s="32" t="n"/>
      <c r="AJ59" s="32" t="inlineStr">
        <is>
          <t>13068682931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00001</t>
        </is>
      </c>
      <c r="B60" s="32" t="n"/>
      <c r="C60" s="32" t="n"/>
      <c r="D60" s="32" t="inlineStr">
        <is>
          <t>000000000274510</t>
        </is>
      </c>
      <c r="E60" s="49" t="inlineStr">
        <is>
          <t>AVON INDUSTRIAL LTDA</t>
        </is>
      </c>
      <c r="F60" s="49" t="inlineStr">
        <is>
          <t>DEP DISPOS A JCJ ART P CLT</t>
        </is>
      </c>
      <c r="G60" s="89" t="inlineStr">
        <is>
          <t>9.365,35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inlineStr">
        <is>
          <t>09901305971780</t>
        </is>
      </c>
      <c r="AG60" s="90" t="inlineStr">
        <is>
          <t>00000004523</t>
        </is>
      </c>
      <c r="AH60" s="32" t="inlineStr">
        <is>
          <t>01/03/2014</t>
        </is>
      </c>
      <c r="AI60" s="32" t="n"/>
      <c r="AJ60" s="32" t="inlineStr">
        <is>
          <t>00000000000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00701</t>
        </is>
      </c>
      <c r="B61" s="32" t="n"/>
      <c r="C61" s="32" t="n"/>
      <c r="D61" s="32" t="inlineStr">
        <is>
          <t>100175890201652</t>
        </is>
      </c>
      <c r="E61" s="49" t="inlineStr">
        <is>
          <t>AVON INDUSTRIAL LTDA</t>
        </is>
      </c>
      <c r="F61" s="49" t="inlineStr">
        <is>
          <t>IGOR LUCIANO LOPES SILVA</t>
        </is>
      </c>
      <c r="G61" s="89" t="inlineStr">
        <is>
          <t>10.455,69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inlineStr">
        <is>
          <t>09901305971780</t>
        </is>
      </c>
      <c r="AG61" s="90" t="inlineStr">
        <is>
          <t>00000030877</t>
        </is>
      </c>
      <c r="AH61" s="32" t="inlineStr">
        <is>
          <t>29/09/2017</t>
        </is>
      </c>
      <c r="AI61" s="32" t="n"/>
      <c r="AJ61" s="32" t="inlineStr">
        <is>
          <t>12585392939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00010</t>
        </is>
      </c>
      <c r="B62" s="32" t="n"/>
      <c r="C62" s="32" t="n"/>
      <c r="D62" s="32" t="inlineStr">
        <is>
          <t>000039733201252</t>
        </is>
      </c>
      <c r="E62" s="49" t="inlineStr">
        <is>
          <t>AVON INDUSTRIAL LTDA</t>
        </is>
      </c>
      <c r="F62" s="49" t="inlineStr">
        <is>
          <t>ISMAEL GOMES OLIVEIRA PENHA</t>
        </is>
      </c>
      <c r="G62" s="89" t="inlineStr">
        <is>
          <t>6.338,20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inlineStr">
        <is>
          <t>09901305971780</t>
        </is>
      </c>
      <c r="AG62" s="90" t="inlineStr">
        <is>
          <t>00000010841</t>
        </is>
      </c>
      <c r="AH62" s="32" t="inlineStr">
        <is>
          <t>29/05/2015</t>
        </is>
      </c>
      <c r="AI62" s="32" t="n"/>
      <c r="AJ62" s="32" t="inlineStr">
        <is>
          <t>00000000000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00703</t>
        </is>
      </c>
      <c r="B63" s="32" t="n"/>
      <c r="C63" s="32" t="n"/>
      <c r="D63" s="32" t="inlineStr">
        <is>
          <t>100026980201452</t>
        </is>
      </c>
      <c r="E63" s="49" t="inlineStr">
        <is>
          <t>AVON INDUSTRIAL LTDA</t>
        </is>
      </c>
      <c r="F63" s="49" t="inlineStr">
        <is>
          <t>MARCELO SILVA</t>
        </is>
      </c>
      <c r="G63" s="89" t="inlineStr">
        <is>
          <t>9.524,13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inlineStr">
        <is>
          <t>09901305971780</t>
        </is>
      </c>
      <c r="AG63" s="90" t="inlineStr">
        <is>
          <t>00000010094</t>
        </is>
      </c>
      <c r="AH63" s="32" t="inlineStr">
        <is>
          <t>14/04/2015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00720</t>
        </is>
      </c>
      <c r="B64" s="32" t="n"/>
      <c r="C64" s="32" t="n"/>
      <c r="D64" s="32" t="inlineStr">
        <is>
          <t>100004205201552</t>
        </is>
      </c>
      <c r="E64" s="49" t="inlineStr">
        <is>
          <t>AVON INDUSTRIAL LTDA</t>
        </is>
      </c>
      <c r="F64" s="49" t="inlineStr">
        <is>
          <t>MARILEIDE BORGES SANTOS</t>
        </is>
      </c>
      <c r="G64" s="89" t="inlineStr">
        <is>
          <t>20.220,91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inlineStr">
        <is>
          <t>09901305971780</t>
        </is>
      </c>
      <c r="AG64" s="90" t="inlineStr">
        <is>
          <t>00000016610</t>
        </is>
      </c>
      <c r="AH64" s="32" t="inlineStr">
        <is>
          <t>20/11/2015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00014</t>
        </is>
      </c>
      <c r="B65" s="32" t="n"/>
      <c r="C65" s="32" t="n"/>
      <c r="D65" s="32" t="inlineStr">
        <is>
          <t>000000160092003</t>
        </is>
      </c>
      <c r="E65" s="49" t="inlineStr">
        <is>
          <t>AVON INDUSTRIAL LTDA</t>
        </is>
      </c>
      <c r="F65" s="49" t="inlineStr">
        <is>
          <t>MARIO SERGIO DAMASCEMO</t>
        </is>
      </c>
      <c r="G65" s="89" t="inlineStr">
        <is>
          <t>8.684,55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inlineStr">
        <is>
          <t>09901305971780</t>
        </is>
      </c>
      <c r="AG65" s="90" t="inlineStr">
        <is>
          <t>00000000102</t>
        </is>
      </c>
      <c r="AH65" s="32" t="inlineStr">
        <is>
          <t>14/08/1997</t>
        </is>
      </c>
      <c r="AI65" s="32" t="n"/>
      <c r="AJ65" s="32" t="inlineStr">
        <is>
          <t>12637676517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00038</t>
        </is>
      </c>
      <c r="B66" s="32" t="n"/>
      <c r="C66" s="32" t="n"/>
      <c r="D66" s="32" t="inlineStr">
        <is>
          <t>006770082200952</t>
        </is>
      </c>
      <c r="E66" s="49" t="inlineStr">
        <is>
          <t>AVON INDUSTRIAL LTDA</t>
        </is>
      </c>
      <c r="F66" s="49" t="inlineStr">
        <is>
          <t>ODAIR CARLOS</t>
        </is>
      </c>
      <c r="G66" s="89" t="inlineStr">
        <is>
          <t>10.110,90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inlineStr">
        <is>
          <t>09901305971780</t>
        </is>
      </c>
      <c r="AG66" s="90" t="inlineStr">
        <is>
          <t>00000016700</t>
        </is>
      </c>
      <c r="AH66" s="32" t="inlineStr">
        <is>
          <t>19/11/2015</t>
        </is>
      </c>
      <c r="AI66" s="32" t="n"/>
      <c r="AJ66" s="32" t="inlineStr">
        <is>
          <t>00000000000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00027</t>
        </is>
      </c>
      <c r="B67" s="32" t="n"/>
      <c r="C67" s="32" t="n"/>
      <c r="D67" s="32" t="inlineStr">
        <is>
          <t>000000000092313</t>
        </is>
      </c>
      <c r="E67" s="49" t="inlineStr">
        <is>
          <t>AVON INDUSTRIAL LTDA</t>
        </is>
      </c>
      <c r="F67" s="49" t="inlineStr">
        <is>
          <t>ROMERILTON SILVA JESUS</t>
        </is>
      </c>
      <c r="G67" s="89" t="inlineStr">
        <is>
          <t>397,56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inlineStr">
        <is>
          <t>09901305971780</t>
        </is>
      </c>
      <c r="AG67" s="90" t="inlineStr">
        <is>
          <t>00000005333</t>
        </is>
      </c>
      <c r="AH67" s="32" t="inlineStr">
        <is>
          <t>03/04/2014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00044</t>
        </is>
      </c>
      <c r="B68" s="32" t="n"/>
      <c r="C68" s="32" t="n"/>
      <c r="D68" s="32" t="inlineStr">
        <is>
          <t>000307494201352</t>
        </is>
      </c>
      <c r="E68" s="49" t="inlineStr">
        <is>
          <t>AVON INDUSTRIAL LTDA</t>
        </is>
      </c>
      <c r="F68" s="49" t="inlineStr">
        <is>
          <t>ROSICLER OLIVEIRA MOREIRA GOMES</t>
        </is>
      </c>
      <c r="G68" s="89" t="inlineStr">
        <is>
          <t>20.564,11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inlineStr">
        <is>
          <t>09901305971780</t>
        </is>
      </c>
      <c r="AG68" s="90" t="inlineStr">
        <is>
          <t>00000029194</t>
        </is>
      </c>
      <c r="AH68" s="32" t="inlineStr">
        <is>
          <t>21/06/2017</t>
        </is>
      </c>
      <c r="AI68" s="32" t="n"/>
      <c r="AJ68" s="32" t="inlineStr">
        <is>
          <t>13046060814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00004</t>
        </is>
      </c>
      <c r="B69" s="32" t="n"/>
      <c r="C69" s="32" t="n"/>
      <c r="D69" s="32" t="inlineStr">
        <is>
          <t>000253872201452</t>
        </is>
      </c>
      <c r="E69" s="49" t="inlineStr">
        <is>
          <t>AVON INDUSTRIAL LTDA</t>
        </is>
      </c>
      <c r="F69" s="49" t="inlineStr">
        <is>
          <t>RUBEM BENFATO</t>
        </is>
      </c>
      <c r="G69" s="89" t="inlineStr">
        <is>
          <t>10.485,32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inlineStr">
        <is>
          <t>09901305971780</t>
        </is>
      </c>
      <c r="AG69" s="90" t="inlineStr">
        <is>
          <t>00000026250</t>
        </is>
      </c>
      <c r="AH69" s="32" t="inlineStr">
        <is>
          <t>22/12/2016</t>
        </is>
      </c>
      <c r="AI69" s="32" t="n"/>
      <c r="AJ69" s="32" t="inlineStr">
        <is>
          <t>12528728036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00002</t>
        </is>
      </c>
      <c r="B70" s="32" t="n"/>
      <c r="C70" s="32" t="n"/>
      <c r="D70" s="32" t="inlineStr">
        <is>
          <t>000324313201352</t>
        </is>
      </c>
      <c r="E70" s="49" t="inlineStr">
        <is>
          <t>AVON INDUSTRIAL LTDA</t>
        </is>
      </c>
      <c r="F70" s="49" t="inlineStr">
        <is>
          <t>RUDNEY TAVARES SILVA</t>
        </is>
      </c>
      <c r="G70" s="89" t="inlineStr">
        <is>
          <t>10.429,97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inlineStr">
        <is>
          <t>09901305971780</t>
        </is>
      </c>
      <c r="AG70" s="90" t="inlineStr">
        <is>
          <t>00000030958</t>
        </is>
      </c>
      <c r="AH70" s="32" t="inlineStr">
        <is>
          <t>20/10/2017</t>
        </is>
      </c>
      <c r="AI70" s="32" t="n"/>
      <c r="AJ70" s="32" t="inlineStr">
        <is>
          <t>12158009669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00056</t>
        </is>
      </c>
      <c r="B71" s="32" t="n"/>
      <c r="C71" s="32" t="n"/>
      <c r="D71" s="32" t="inlineStr">
        <is>
          <t>000279861201252</t>
        </is>
      </c>
      <c r="E71" s="49" t="inlineStr">
        <is>
          <t>AVON INDUSTRIAL LTDA</t>
        </is>
      </c>
      <c r="F71" s="49" t="inlineStr">
        <is>
          <t>WILLIAN CARDOZO SILVA</t>
        </is>
      </c>
      <c r="G71" s="89" t="inlineStr">
        <is>
          <t>10.711,08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inlineStr">
        <is>
          <t>09901305971780</t>
        </is>
      </c>
      <c r="AG71" s="90" t="inlineStr">
        <is>
          <t>00000023587</t>
        </is>
      </c>
      <c r="AH71" s="32" t="inlineStr">
        <is>
          <t>08/08/2016</t>
        </is>
      </c>
      <c r="AI71" s="32" t="n"/>
      <c r="AJ71" s="32" t="inlineStr">
        <is>
          <t>12525516097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00058</t>
        </is>
      </c>
      <c r="B72" s="32" t="n"/>
      <c r="C72" s="32" t="n"/>
      <c r="D72" s="32" t="inlineStr">
        <is>
          <t>000199334201452</t>
        </is>
      </c>
      <c r="E72" s="49" t="inlineStr">
        <is>
          <t>AVON INDUSTRIAL LTDA</t>
        </is>
      </c>
      <c r="F72" s="49" t="inlineStr">
        <is>
          <t>ALEXANDRE OLIVEIRA PINHEIRO</t>
        </is>
      </c>
      <c r="G72" s="89" t="inlineStr">
        <is>
          <t>10.371,65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inlineStr">
        <is>
          <t>09901305971780</t>
        </is>
      </c>
      <c r="AG72" s="90" t="inlineStr">
        <is>
          <t>00000028031</t>
        </is>
      </c>
      <c r="AH72" s="32" t="inlineStr">
        <is>
          <t>22/03/2017</t>
        </is>
      </c>
      <c r="AI72" s="32" t="n"/>
      <c r="AJ72" s="32" t="inlineStr">
        <is>
          <t>12173718411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00705</t>
        </is>
      </c>
      <c r="B73" s="32" t="n"/>
      <c r="C73" s="32" t="n"/>
      <c r="D73" s="32" t="inlineStr">
        <is>
          <t>100033554201452</t>
        </is>
      </c>
      <c r="E73" s="49" t="inlineStr">
        <is>
          <t>AVON INDUSTRIAL LTDA</t>
        </is>
      </c>
      <c r="F73" s="49" t="inlineStr">
        <is>
          <t>DANIEL GUEDES GONCALVES</t>
        </is>
      </c>
      <c r="G73" s="89" t="inlineStr">
        <is>
          <t>10.657,62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inlineStr">
        <is>
          <t>09901305971780</t>
        </is>
      </c>
      <c r="AG73" s="90" t="inlineStr">
        <is>
          <t>00000023668</t>
        </is>
      </c>
      <c r="AH73" s="32" t="inlineStr">
        <is>
          <t>16/08/2016</t>
        </is>
      </c>
      <c r="AI73" s="32" t="n"/>
      <c r="AJ73" s="32" t="inlineStr">
        <is>
          <t>13068682931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00001</t>
        </is>
      </c>
      <c r="B74" s="32" t="n"/>
      <c r="C74" s="32" t="n"/>
      <c r="D74" s="32" t="inlineStr">
        <is>
          <t>000000000274510</t>
        </is>
      </c>
      <c r="E74" s="49" t="inlineStr">
        <is>
          <t>AVON INDUSTRIAL LTDA</t>
        </is>
      </c>
      <c r="F74" s="49" t="inlineStr">
        <is>
          <t>DEP DISPOS A JCJ ART P CLT</t>
        </is>
      </c>
      <c r="G74" s="89" t="inlineStr">
        <is>
          <t>9.365,35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inlineStr">
        <is>
          <t>09901305971780</t>
        </is>
      </c>
      <c r="AG74" s="90" t="inlineStr">
        <is>
          <t>00000004523</t>
        </is>
      </c>
      <c r="AH74" s="32" t="inlineStr">
        <is>
          <t>01/03/2014</t>
        </is>
      </c>
      <c r="AI74" s="32" t="n"/>
      <c r="AJ74" s="32" t="inlineStr">
        <is>
          <t>00000000000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00701</t>
        </is>
      </c>
      <c r="D75" t="inlineStr">
        <is>
          <t>100175890201652</t>
        </is>
      </c>
      <c r="E75" t="inlineStr">
        <is>
          <t>AVON INDUSTRIAL LTDA</t>
        </is>
      </c>
      <c r="F75" t="inlineStr">
        <is>
          <t>IGOR LUCIANO LOPES SILVA</t>
        </is>
      </c>
      <c r="G75" t="inlineStr">
        <is>
          <t>10.455,69</t>
        </is>
      </c>
      <c r="X75" s="47" t="n"/>
      <c r="AF75" t="inlineStr">
        <is>
          <t>09901305971780</t>
        </is>
      </c>
      <c r="AG75" t="inlineStr">
        <is>
          <t>00000030877</t>
        </is>
      </c>
      <c r="AH75" t="inlineStr">
        <is>
          <t>29/09/2017</t>
        </is>
      </c>
      <c r="AJ75" t="inlineStr">
        <is>
          <t>12585392939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00010</t>
        </is>
      </c>
      <c r="D76" t="inlineStr">
        <is>
          <t>000039733201252</t>
        </is>
      </c>
      <c r="E76" t="inlineStr">
        <is>
          <t>AVON INDUSTRIAL LTDA</t>
        </is>
      </c>
      <c r="F76" t="inlineStr">
        <is>
          <t>ISMAEL GOMES OLIVEIRA PENHA</t>
        </is>
      </c>
      <c r="G76" t="inlineStr">
        <is>
          <t>6.338,20</t>
        </is>
      </c>
      <c r="X76" s="47" t="n"/>
      <c r="AF76" t="inlineStr">
        <is>
          <t>09901305971780</t>
        </is>
      </c>
      <c r="AG76" t="inlineStr">
        <is>
          <t>00000010841</t>
        </is>
      </c>
      <c r="AH76" t="inlineStr">
        <is>
          <t>29/05/2015</t>
        </is>
      </c>
      <c r="AJ76" t="inlineStr">
        <is>
          <t>00000000000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00703</t>
        </is>
      </c>
      <c r="D77" t="inlineStr">
        <is>
          <t>100026980201452</t>
        </is>
      </c>
      <c r="E77" t="inlineStr">
        <is>
          <t>AVON INDUSTRIAL LTDA</t>
        </is>
      </c>
      <c r="F77" t="inlineStr">
        <is>
          <t>MARCELO SILVA</t>
        </is>
      </c>
      <c r="G77" t="inlineStr">
        <is>
          <t>9.524,13</t>
        </is>
      </c>
      <c r="X77" s="47" t="n"/>
      <c r="AF77" t="inlineStr">
        <is>
          <t>09901305971780</t>
        </is>
      </c>
      <c r="AG77" t="inlineStr">
        <is>
          <t>00000010094</t>
        </is>
      </c>
      <c r="AH77" t="inlineStr">
        <is>
          <t>14/04/2015</t>
        </is>
      </c>
      <c r="AJ77" t="inlineStr">
        <is>
          <t>00000000000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00720</t>
        </is>
      </c>
      <c r="D78" t="inlineStr">
        <is>
          <t>100004205201552</t>
        </is>
      </c>
      <c r="E78" t="inlineStr">
        <is>
          <t>AVON INDUSTRIAL LTDA</t>
        </is>
      </c>
      <c r="F78" t="inlineStr">
        <is>
          <t>MARILEIDE BORGES SANTOS</t>
        </is>
      </c>
      <c r="G78" t="inlineStr">
        <is>
          <t>20.220,91</t>
        </is>
      </c>
      <c r="X78" s="47" t="n"/>
      <c r="AF78" t="inlineStr">
        <is>
          <t>09901305971780</t>
        </is>
      </c>
      <c r="AG78" t="inlineStr">
        <is>
          <t>00000016610</t>
        </is>
      </c>
      <c r="AH78" t="inlineStr">
        <is>
          <t>20/11/2015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00014</t>
        </is>
      </c>
      <c r="D79" t="inlineStr">
        <is>
          <t>000000160092003</t>
        </is>
      </c>
      <c r="E79" t="inlineStr">
        <is>
          <t>AVON INDUSTRIAL LTDA</t>
        </is>
      </c>
      <c r="F79" t="inlineStr">
        <is>
          <t>MARIO SERGIO DAMASCEMO</t>
        </is>
      </c>
      <c r="G79" t="inlineStr">
        <is>
          <t>8.684,55</t>
        </is>
      </c>
      <c r="X79" s="47" t="n"/>
      <c r="AF79" t="inlineStr">
        <is>
          <t>09901305971780</t>
        </is>
      </c>
      <c r="AG79" t="inlineStr">
        <is>
          <t>00000000102</t>
        </is>
      </c>
      <c r="AH79" t="inlineStr">
        <is>
          <t>14/08/1997</t>
        </is>
      </c>
      <c r="AJ79" t="inlineStr">
        <is>
          <t>12637676517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00038</t>
        </is>
      </c>
      <c r="D80" t="inlineStr">
        <is>
          <t>006770082200952</t>
        </is>
      </c>
      <c r="E80" t="inlineStr">
        <is>
          <t>AVON INDUSTRIAL LTDA</t>
        </is>
      </c>
      <c r="F80" t="inlineStr">
        <is>
          <t>ODAIR CARLOS</t>
        </is>
      </c>
      <c r="G80" t="inlineStr">
        <is>
          <t>10.110,90</t>
        </is>
      </c>
      <c r="X80" s="47" t="n"/>
      <c r="AF80" t="inlineStr">
        <is>
          <t>09901305971780</t>
        </is>
      </c>
      <c r="AG80" t="inlineStr">
        <is>
          <t>00000016700</t>
        </is>
      </c>
      <c r="AH80" t="inlineStr">
        <is>
          <t>19/11/2015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00027</t>
        </is>
      </c>
      <c r="D81" t="inlineStr">
        <is>
          <t>000000000092313</t>
        </is>
      </c>
      <c r="E81" t="inlineStr">
        <is>
          <t>AVON INDUSTRIAL LTDA</t>
        </is>
      </c>
      <c r="F81" t="inlineStr">
        <is>
          <t>ROMERILTON SILVA JESUS</t>
        </is>
      </c>
      <c r="G81" t="inlineStr">
        <is>
          <t>397,56</t>
        </is>
      </c>
      <c r="X81" s="47" t="n"/>
      <c r="AF81" t="inlineStr">
        <is>
          <t>09901305971780</t>
        </is>
      </c>
      <c r="AG81" t="inlineStr">
        <is>
          <t>00000005333</t>
        </is>
      </c>
      <c r="AH81" t="inlineStr">
        <is>
          <t>03/04/2014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00044</t>
        </is>
      </c>
      <c r="D82" t="inlineStr">
        <is>
          <t>000307494201352</t>
        </is>
      </c>
      <c r="E82" t="inlineStr">
        <is>
          <t>AVON INDUSTRIAL LTDA</t>
        </is>
      </c>
      <c r="F82" t="inlineStr">
        <is>
          <t>ROSICLER OLIVEIRA MOREIRA GOMES</t>
        </is>
      </c>
      <c r="G82" t="inlineStr">
        <is>
          <t>20.564,11</t>
        </is>
      </c>
      <c r="X82" s="47" t="n"/>
      <c r="AF82" t="inlineStr">
        <is>
          <t>09901305971780</t>
        </is>
      </c>
      <c r="AG82" t="inlineStr">
        <is>
          <t>00000029194</t>
        </is>
      </c>
      <c r="AH82" t="inlineStr">
        <is>
          <t>21/06/2017</t>
        </is>
      </c>
      <c r="AJ82" t="inlineStr">
        <is>
          <t>13046060814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00004</t>
        </is>
      </c>
      <c r="D83" t="inlineStr">
        <is>
          <t>000253872201452</t>
        </is>
      </c>
      <c r="E83" t="inlineStr">
        <is>
          <t>AVON INDUSTRIAL LTDA</t>
        </is>
      </c>
      <c r="F83" t="inlineStr">
        <is>
          <t>RUBEM BENFATO</t>
        </is>
      </c>
      <c r="G83" t="inlineStr">
        <is>
          <t>10.485,32</t>
        </is>
      </c>
      <c r="X83" s="47" t="n"/>
      <c r="AF83" t="inlineStr">
        <is>
          <t>09901305971780</t>
        </is>
      </c>
      <c r="AG83" t="inlineStr">
        <is>
          <t>00000026250</t>
        </is>
      </c>
      <c r="AH83" t="inlineStr">
        <is>
          <t>22/12/2016</t>
        </is>
      </c>
      <c r="AJ83" t="inlineStr">
        <is>
          <t>12528728036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A84" t="inlineStr">
        <is>
          <t>00002</t>
        </is>
      </c>
      <c r="D84" t="inlineStr">
        <is>
          <t>000324313201352</t>
        </is>
      </c>
      <c r="E84" t="inlineStr">
        <is>
          <t>AVON INDUSTRIAL LTDA</t>
        </is>
      </c>
      <c r="F84" t="inlineStr">
        <is>
          <t>RUDNEY TAVARES SILVA</t>
        </is>
      </c>
      <c r="G84" t="inlineStr">
        <is>
          <t>10.429,97</t>
        </is>
      </c>
      <c r="X84" s="47" t="n"/>
      <c r="AF84" t="inlineStr">
        <is>
          <t>09901305971780</t>
        </is>
      </c>
      <c r="AG84" t="inlineStr">
        <is>
          <t>00000030958</t>
        </is>
      </c>
      <c r="AH84" t="inlineStr">
        <is>
          <t>20/10/2017</t>
        </is>
      </c>
      <c r="AJ84" t="inlineStr">
        <is>
          <t>12158009669</t>
        </is>
      </c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A85" t="inlineStr">
        <is>
          <t>00056</t>
        </is>
      </c>
      <c r="D85" t="inlineStr">
        <is>
          <t>000279861201252</t>
        </is>
      </c>
      <c r="E85" t="inlineStr">
        <is>
          <t>AVON INDUSTRIAL LTDA</t>
        </is>
      </c>
      <c r="F85" t="inlineStr">
        <is>
          <t>WILLIAN CARDOZO SILVA</t>
        </is>
      </c>
      <c r="G85" t="inlineStr">
        <is>
          <t>10.711,08</t>
        </is>
      </c>
      <c r="X85" s="47" t="n"/>
      <c r="AF85" t="inlineStr">
        <is>
          <t>09901305971780</t>
        </is>
      </c>
      <c r="AG85" t="inlineStr">
        <is>
          <t>00000023587</t>
        </is>
      </c>
      <c r="AH85" t="inlineStr">
        <is>
          <t>08/08/2016</t>
        </is>
      </c>
      <c r="AJ85" t="inlineStr">
        <is>
          <t>12525516097</t>
        </is>
      </c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A86" t="inlineStr">
        <is>
          <t>00058</t>
        </is>
      </c>
      <c r="D86" t="inlineStr">
        <is>
          <t>000199334201452</t>
        </is>
      </c>
      <c r="E86" t="inlineStr">
        <is>
          <t>AVON INDUSTRIAL LTDA</t>
        </is>
      </c>
      <c r="F86" t="inlineStr">
        <is>
          <t>ALEXANDRE OLIVEIRA PINHEIRO</t>
        </is>
      </c>
      <c r="G86" t="inlineStr">
        <is>
          <t>10.371,65</t>
        </is>
      </c>
      <c r="X86" s="47" t="n"/>
      <c r="AF86" t="inlineStr">
        <is>
          <t>09901305971780</t>
        </is>
      </c>
      <c r="AG86" t="inlineStr">
        <is>
          <t>00000028031</t>
        </is>
      </c>
      <c r="AH86" t="inlineStr">
        <is>
          <t>22/03/2017</t>
        </is>
      </c>
      <c r="AJ86" t="inlineStr">
        <is>
          <t>12173718411</t>
        </is>
      </c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A87" t="inlineStr">
        <is>
          <t>00705</t>
        </is>
      </c>
      <c r="D87" t="inlineStr">
        <is>
          <t>100033554201452</t>
        </is>
      </c>
      <c r="E87" t="inlineStr">
        <is>
          <t>AVON INDUSTRIAL LTDA</t>
        </is>
      </c>
      <c r="F87" t="inlineStr">
        <is>
          <t>DANIEL GUEDES GONCALVES</t>
        </is>
      </c>
      <c r="G87" t="inlineStr">
        <is>
          <t>10.657,62</t>
        </is>
      </c>
      <c r="X87" s="47" t="n"/>
      <c r="AF87" t="inlineStr">
        <is>
          <t>09901305971780</t>
        </is>
      </c>
      <c r="AG87" t="inlineStr">
        <is>
          <t>00000023668</t>
        </is>
      </c>
      <c r="AH87" t="inlineStr">
        <is>
          <t>16/08/2016</t>
        </is>
      </c>
      <c r="AJ87" t="inlineStr">
        <is>
          <t>13068682931</t>
        </is>
      </c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A88" t="inlineStr">
        <is>
          <t>00001</t>
        </is>
      </c>
      <c r="D88" t="inlineStr">
        <is>
          <t>000000000274510</t>
        </is>
      </c>
      <c r="E88" t="inlineStr">
        <is>
          <t>AVON INDUSTRIAL LTDA</t>
        </is>
      </c>
      <c r="F88" t="inlineStr">
        <is>
          <t>DEP DISPOS A JCJ ART P CLT</t>
        </is>
      </c>
      <c r="G88" t="inlineStr">
        <is>
          <t>9.365,35</t>
        </is>
      </c>
      <c r="X88" s="47" t="n"/>
      <c r="AF88" t="inlineStr">
        <is>
          <t>09901305971780</t>
        </is>
      </c>
      <c r="AG88" t="inlineStr">
        <is>
          <t>00000004523</t>
        </is>
      </c>
      <c r="AH88" t="inlineStr">
        <is>
          <t>01/03/2014</t>
        </is>
      </c>
      <c r="AJ88" t="inlineStr">
        <is>
          <t>00000000000</t>
        </is>
      </c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A89" t="inlineStr">
        <is>
          <t>00701</t>
        </is>
      </c>
      <c r="D89" t="inlineStr">
        <is>
          <t>100175890201652</t>
        </is>
      </c>
      <c r="E89" t="inlineStr">
        <is>
          <t>AVON INDUSTRIAL LTDA</t>
        </is>
      </c>
      <c r="F89" t="inlineStr">
        <is>
          <t>IGOR LUCIANO LOPES SILVA</t>
        </is>
      </c>
      <c r="G89" t="inlineStr">
        <is>
          <t>10.455,69</t>
        </is>
      </c>
      <c r="X89" s="47" t="n"/>
      <c r="AF89" t="inlineStr">
        <is>
          <t>09901305971780</t>
        </is>
      </c>
      <c r="AG89" t="inlineStr">
        <is>
          <t>00000030877</t>
        </is>
      </c>
      <c r="AH89" t="inlineStr">
        <is>
          <t>29/09/2017</t>
        </is>
      </c>
      <c r="AJ89" t="inlineStr">
        <is>
          <t>12585392939</t>
        </is>
      </c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A90" t="inlineStr">
        <is>
          <t>00010</t>
        </is>
      </c>
      <c r="D90" t="inlineStr">
        <is>
          <t>000039733201252</t>
        </is>
      </c>
      <c r="E90" t="inlineStr">
        <is>
          <t>AVON INDUSTRIAL LTDA</t>
        </is>
      </c>
      <c r="F90" t="inlineStr">
        <is>
          <t>ISMAEL GOMES OLIVEIRA PENHA</t>
        </is>
      </c>
      <c r="G90" t="inlineStr">
        <is>
          <t>6.338,20</t>
        </is>
      </c>
      <c r="X90" s="47" t="n"/>
      <c r="AF90" t="inlineStr">
        <is>
          <t>09901305971780</t>
        </is>
      </c>
      <c r="AG90" t="inlineStr">
        <is>
          <t>00000010841</t>
        </is>
      </c>
      <c r="AH90" t="inlineStr">
        <is>
          <t>29/05/2015</t>
        </is>
      </c>
      <c r="AJ90" t="inlineStr">
        <is>
          <t>00000000000</t>
        </is>
      </c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A91" t="inlineStr">
        <is>
          <t>00703</t>
        </is>
      </c>
      <c r="D91" t="inlineStr">
        <is>
          <t>100026980201452</t>
        </is>
      </c>
      <c r="E91" t="inlineStr">
        <is>
          <t>AVON INDUSTRIAL LTDA</t>
        </is>
      </c>
      <c r="F91" t="inlineStr">
        <is>
          <t>MARCELO SILVA</t>
        </is>
      </c>
      <c r="G91" t="inlineStr">
        <is>
          <t>9.524,13</t>
        </is>
      </c>
      <c r="X91" s="47" t="n"/>
      <c r="AF91" t="inlineStr">
        <is>
          <t>09901305971780</t>
        </is>
      </c>
      <c r="AG91" t="inlineStr">
        <is>
          <t>00000010094</t>
        </is>
      </c>
      <c r="AH91" t="inlineStr">
        <is>
          <t>14/04/2015</t>
        </is>
      </c>
      <c r="AJ91" t="inlineStr">
        <is>
          <t>00000000000</t>
        </is>
      </c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A92" t="inlineStr">
        <is>
          <t>00720</t>
        </is>
      </c>
      <c r="D92" t="inlineStr">
        <is>
          <t>100004205201552</t>
        </is>
      </c>
      <c r="E92" t="inlineStr">
        <is>
          <t>AVON INDUSTRIAL LTDA</t>
        </is>
      </c>
      <c r="F92" t="inlineStr">
        <is>
          <t>MARILEIDE BORGES SANTOS</t>
        </is>
      </c>
      <c r="G92" t="inlineStr">
        <is>
          <t>20.220,91</t>
        </is>
      </c>
      <c r="X92" s="47" t="n"/>
      <c r="AF92" t="inlineStr">
        <is>
          <t>09901305971780</t>
        </is>
      </c>
      <c r="AG92" t="inlineStr">
        <is>
          <t>00000016610</t>
        </is>
      </c>
      <c r="AH92" t="inlineStr">
        <is>
          <t>20/11/2015</t>
        </is>
      </c>
      <c r="AJ92" t="inlineStr">
        <is>
          <t>00000000000</t>
        </is>
      </c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A93" t="inlineStr">
        <is>
          <t>00014</t>
        </is>
      </c>
      <c r="D93" t="inlineStr">
        <is>
          <t>000000160092003</t>
        </is>
      </c>
      <c r="E93" t="inlineStr">
        <is>
          <t>AVON INDUSTRIAL LTDA</t>
        </is>
      </c>
      <c r="F93" t="inlineStr">
        <is>
          <t>MARIO SERGIO DAMASCEMO</t>
        </is>
      </c>
      <c r="G93" t="inlineStr">
        <is>
          <t>8.684,55</t>
        </is>
      </c>
      <c r="X93" s="47" t="n"/>
      <c r="AF93" t="inlineStr">
        <is>
          <t>09901305971780</t>
        </is>
      </c>
      <c r="AG93" t="inlineStr">
        <is>
          <t>00000000102</t>
        </is>
      </c>
      <c r="AH93" t="inlineStr">
        <is>
          <t>14/08/1997</t>
        </is>
      </c>
      <c r="AJ93" t="inlineStr">
        <is>
          <t>12637676517</t>
        </is>
      </c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A94" t="inlineStr">
        <is>
          <t>00038</t>
        </is>
      </c>
      <c r="D94" t="inlineStr">
        <is>
          <t>006770082200952</t>
        </is>
      </c>
      <c r="E94" t="inlineStr">
        <is>
          <t>AVON INDUSTRIAL LTDA</t>
        </is>
      </c>
      <c r="F94" t="inlineStr">
        <is>
          <t>ODAIR CARLOS</t>
        </is>
      </c>
      <c r="G94" t="inlineStr">
        <is>
          <t>10.110,90</t>
        </is>
      </c>
      <c r="X94" s="47" t="n"/>
      <c r="AF94" t="inlineStr">
        <is>
          <t>09901305971780</t>
        </is>
      </c>
      <c r="AG94" t="inlineStr">
        <is>
          <t>00000016700</t>
        </is>
      </c>
      <c r="AH94" t="inlineStr">
        <is>
          <t>19/11/2015</t>
        </is>
      </c>
      <c r="AJ94" t="inlineStr">
        <is>
          <t>00000000000</t>
        </is>
      </c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A95" t="inlineStr">
        <is>
          <t>00027</t>
        </is>
      </c>
      <c r="D95" t="inlineStr">
        <is>
          <t>000000000092313</t>
        </is>
      </c>
      <c r="E95" t="inlineStr">
        <is>
          <t>AVON INDUSTRIAL LTDA</t>
        </is>
      </c>
      <c r="F95" t="inlineStr">
        <is>
          <t>ROMERILTON SILVA JESUS</t>
        </is>
      </c>
      <c r="G95" t="inlineStr">
        <is>
          <t>397,56</t>
        </is>
      </c>
      <c r="X95" s="47" t="n"/>
      <c r="AF95" t="inlineStr">
        <is>
          <t>09901305971780</t>
        </is>
      </c>
      <c r="AG95" t="inlineStr">
        <is>
          <t>00000005333</t>
        </is>
      </c>
      <c r="AH95" t="inlineStr">
        <is>
          <t>03/04/2014</t>
        </is>
      </c>
      <c r="AJ95" t="inlineStr">
        <is>
          <t>00000000000</t>
        </is>
      </c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A96" t="inlineStr">
        <is>
          <t>00044</t>
        </is>
      </c>
      <c r="D96" t="inlineStr">
        <is>
          <t>000307494201352</t>
        </is>
      </c>
      <c r="E96" t="inlineStr">
        <is>
          <t>AVON INDUSTRIAL LTDA</t>
        </is>
      </c>
      <c r="F96" t="inlineStr">
        <is>
          <t>ROSICLER OLIVEIRA MOREIRA GOMES</t>
        </is>
      </c>
      <c r="G96" t="inlineStr">
        <is>
          <t>20.564,11</t>
        </is>
      </c>
      <c r="X96" s="47" t="n"/>
      <c r="AF96" t="inlineStr">
        <is>
          <t>09901305971780</t>
        </is>
      </c>
      <c r="AG96" t="inlineStr">
        <is>
          <t>00000029194</t>
        </is>
      </c>
      <c r="AH96" t="inlineStr">
        <is>
          <t>21/06/2017</t>
        </is>
      </c>
      <c r="AJ96" t="inlineStr">
        <is>
          <t>13046060814</t>
        </is>
      </c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A97" t="inlineStr">
        <is>
          <t>00004</t>
        </is>
      </c>
      <c r="D97" t="inlineStr">
        <is>
          <t>000253872201452</t>
        </is>
      </c>
      <c r="E97" t="inlineStr">
        <is>
          <t>AVON INDUSTRIAL LTDA</t>
        </is>
      </c>
      <c r="F97" t="inlineStr">
        <is>
          <t>RUBEM BENFATO</t>
        </is>
      </c>
      <c r="G97" t="inlineStr">
        <is>
          <t>10.485,32</t>
        </is>
      </c>
      <c r="X97" s="47" t="n"/>
      <c r="AF97" t="inlineStr">
        <is>
          <t>09901305971780</t>
        </is>
      </c>
      <c r="AG97" t="inlineStr">
        <is>
          <t>00000026250</t>
        </is>
      </c>
      <c r="AH97" t="inlineStr">
        <is>
          <t>22/12/2016</t>
        </is>
      </c>
      <c r="AJ97" t="inlineStr">
        <is>
          <t>12528728036</t>
        </is>
      </c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A98" t="inlineStr">
        <is>
          <t>00002</t>
        </is>
      </c>
      <c r="D98" t="inlineStr">
        <is>
          <t>000324313201352</t>
        </is>
      </c>
      <c r="E98" t="inlineStr">
        <is>
          <t>AVON INDUSTRIAL LTDA</t>
        </is>
      </c>
      <c r="F98" t="inlineStr">
        <is>
          <t>RUDNEY TAVARES SILVA</t>
        </is>
      </c>
      <c r="G98" t="inlineStr">
        <is>
          <t>10.429,97</t>
        </is>
      </c>
      <c r="X98" s="47" t="n"/>
      <c r="AF98" t="inlineStr">
        <is>
          <t>09901305971780</t>
        </is>
      </c>
      <c r="AG98" t="inlineStr">
        <is>
          <t>00000030958</t>
        </is>
      </c>
      <c r="AH98" t="inlineStr">
        <is>
          <t>20/10/2017</t>
        </is>
      </c>
      <c r="AJ98" t="inlineStr">
        <is>
          <t>12158009669</t>
        </is>
      </c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A99" t="inlineStr">
        <is>
          <t>00056</t>
        </is>
      </c>
      <c r="D99" t="inlineStr">
        <is>
          <t>000279861201252</t>
        </is>
      </c>
      <c r="E99" t="inlineStr">
        <is>
          <t>AVON INDUSTRIAL LTDA</t>
        </is>
      </c>
      <c r="F99" t="inlineStr">
        <is>
          <t>WILLIAN CARDOZO SILVA</t>
        </is>
      </c>
      <c r="G99" t="inlineStr">
        <is>
          <t>10.711,08</t>
        </is>
      </c>
      <c r="X99" s="47" t="n"/>
      <c r="AF99" t="inlineStr">
        <is>
          <t>09901305971780</t>
        </is>
      </c>
      <c r="AG99" t="inlineStr">
        <is>
          <t>00000023587</t>
        </is>
      </c>
      <c r="AH99" t="inlineStr">
        <is>
          <t>08/08/2016</t>
        </is>
      </c>
      <c r="AJ99" t="inlineStr">
        <is>
          <t>12525516097</t>
        </is>
      </c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A100" t="inlineStr">
        <is>
          <t>00058</t>
        </is>
      </c>
      <c r="D100" t="inlineStr">
        <is>
          <t>000199334201452</t>
        </is>
      </c>
      <c r="E100" t="inlineStr">
        <is>
          <t>AVON INDUSTRIAL LTDA</t>
        </is>
      </c>
      <c r="F100" t="inlineStr">
        <is>
          <t>ALEXANDRE OLIVEIRA PINHEIRO</t>
        </is>
      </c>
      <c r="G100" t="inlineStr">
        <is>
          <t>10.371,65</t>
        </is>
      </c>
      <c r="X100" s="47" t="n"/>
      <c r="AF100" t="inlineStr">
        <is>
          <t>09901305971780</t>
        </is>
      </c>
      <c r="AG100" t="inlineStr">
        <is>
          <t>00000028031</t>
        </is>
      </c>
      <c r="AH100" t="inlineStr">
        <is>
          <t>22/03/2017</t>
        </is>
      </c>
      <c r="AJ100" t="inlineStr">
        <is>
          <t>12173718411</t>
        </is>
      </c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A101" t="inlineStr">
        <is>
          <t>00705</t>
        </is>
      </c>
      <c r="D101" t="inlineStr">
        <is>
          <t>100033554201452</t>
        </is>
      </c>
      <c r="E101" t="inlineStr">
        <is>
          <t>AVON INDUSTRIAL LTDA</t>
        </is>
      </c>
      <c r="F101" t="inlineStr">
        <is>
          <t>DANIEL GUEDES GONCALVES</t>
        </is>
      </c>
      <c r="G101" t="inlineStr">
        <is>
          <t>10.657,62</t>
        </is>
      </c>
      <c r="X101" s="47" t="n"/>
      <c r="AF101" t="inlineStr">
        <is>
          <t>09901305971780</t>
        </is>
      </c>
      <c r="AG101" t="inlineStr">
        <is>
          <t>00000023668</t>
        </is>
      </c>
      <c r="AH101" t="inlineStr">
        <is>
          <t>16/08/2016</t>
        </is>
      </c>
      <c r="AJ101" t="inlineStr">
        <is>
          <t>13068682931</t>
        </is>
      </c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A102" t="inlineStr">
        <is>
          <t>00001</t>
        </is>
      </c>
      <c r="D102" t="inlineStr">
        <is>
          <t>000000000274510</t>
        </is>
      </c>
      <c r="E102" t="inlineStr">
        <is>
          <t>AVON INDUSTRIAL LTDA</t>
        </is>
      </c>
      <c r="F102" t="inlineStr">
        <is>
          <t>DEP DISPOS A JCJ ART P CLT</t>
        </is>
      </c>
      <c r="G102" t="inlineStr">
        <is>
          <t>9.365,35</t>
        </is>
      </c>
      <c r="X102" s="47" t="n"/>
      <c r="AF102" t="inlineStr">
        <is>
          <t>09901305971780</t>
        </is>
      </c>
      <c r="AG102" t="inlineStr">
        <is>
          <t>00000004523</t>
        </is>
      </c>
      <c r="AH102" t="inlineStr">
        <is>
          <t>01/03/2014</t>
        </is>
      </c>
      <c r="AJ102" t="inlineStr">
        <is>
          <t>00000000000</t>
        </is>
      </c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A103" t="inlineStr">
        <is>
          <t>00701</t>
        </is>
      </c>
      <c r="D103" t="inlineStr">
        <is>
          <t>100175890201652</t>
        </is>
      </c>
      <c r="E103" t="inlineStr">
        <is>
          <t>AVON INDUSTRIAL LTDA</t>
        </is>
      </c>
      <c r="F103" t="inlineStr">
        <is>
          <t>IGOR LUCIANO LOPES SILVA</t>
        </is>
      </c>
      <c r="G103" t="inlineStr">
        <is>
          <t>10.455,69</t>
        </is>
      </c>
      <c r="X103" s="47" t="n"/>
      <c r="AF103" t="inlineStr">
        <is>
          <t>09901305971780</t>
        </is>
      </c>
      <c r="AG103" t="inlineStr">
        <is>
          <t>00000030877</t>
        </is>
      </c>
      <c r="AH103" t="inlineStr">
        <is>
          <t>29/09/2017</t>
        </is>
      </c>
      <c r="AJ103" t="inlineStr">
        <is>
          <t>12585392939</t>
        </is>
      </c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A104" t="inlineStr">
        <is>
          <t>00010</t>
        </is>
      </c>
      <c r="D104" t="inlineStr">
        <is>
          <t>000039733201252</t>
        </is>
      </c>
      <c r="E104" t="inlineStr">
        <is>
          <t>AVON INDUSTRIAL LTDA</t>
        </is>
      </c>
      <c r="F104" t="inlineStr">
        <is>
          <t>ISMAEL GOMES OLIVEIRA PENHA</t>
        </is>
      </c>
      <c r="G104" t="inlineStr">
        <is>
          <t>6.338,20</t>
        </is>
      </c>
      <c r="X104" s="47" t="n"/>
      <c r="AF104" t="inlineStr">
        <is>
          <t>09901305971780</t>
        </is>
      </c>
      <c r="AG104" t="inlineStr">
        <is>
          <t>00000010841</t>
        </is>
      </c>
      <c r="AH104" t="inlineStr">
        <is>
          <t>29/05/2015</t>
        </is>
      </c>
      <c r="AJ104" t="inlineStr">
        <is>
          <t>00000000000</t>
        </is>
      </c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A105" t="inlineStr">
        <is>
          <t>00703</t>
        </is>
      </c>
      <c r="D105" t="inlineStr">
        <is>
          <t>100026980201452</t>
        </is>
      </c>
      <c r="E105" t="inlineStr">
        <is>
          <t>AVON INDUSTRIAL LTDA</t>
        </is>
      </c>
      <c r="F105" t="inlineStr">
        <is>
          <t>MARCELO SILVA</t>
        </is>
      </c>
      <c r="G105" t="inlineStr">
        <is>
          <t>9.524,13</t>
        </is>
      </c>
      <c r="X105" s="47" t="n"/>
      <c r="AF105" t="inlineStr">
        <is>
          <t>09901305971780</t>
        </is>
      </c>
      <c r="AG105" t="inlineStr">
        <is>
          <t>00000010094</t>
        </is>
      </c>
      <c r="AH105" t="inlineStr">
        <is>
          <t>14/04/2015</t>
        </is>
      </c>
      <c r="AJ105" t="inlineStr">
        <is>
          <t>00000000000</t>
        </is>
      </c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A106" t="inlineStr">
        <is>
          <t>00720</t>
        </is>
      </c>
      <c r="D106" t="inlineStr">
        <is>
          <t>100004205201552</t>
        </is>
      </c>
      <c r="E106" t="inlineStr">
        <is>
          <t>AVON INDUSTRIAL LTDA</t>
        </is>
      </c>
      <c r="F106" t="inlineStr">
        <is>
          <t>MARILEIDE BORGES SANTOS</t>
        </is>
      </c>
      <c r="G106" t="inlineStr">
        <is>
          <t>20.220,91</t>
        </is>
      </c>
      <c r="X106" s="47" t="n"/>
      <c r="AF106" t="inlineStr">
        <is>
          <t>09901305971780</t>
        </is>
      </c>
      <c r="AG106" t="inlineStr">
        <is>
          <t>00000016610</t>
        </is>
      </c>
      <c r="AH106" t="inlineStr">
        <is>
          <t>20/11/2015</t>
        </is>
      </c>
      <c r="AJ106" t="inlineStr">
        <is>
          <t>00000000000</t>
        </is>
      </c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A107" t="inlineStr">
        <is>
          <t>00014</t>
        </is>
      </c>
      <c r="D107" t="inlineStr">
        <is>
          <t>000000160092003</t>
        </is>
      </c>
      <c r="E107" t="inlineStr">
        <is>
          <t>AVON INDUSTRIAL LTDA</t>
        </is>
      </c>
      <c r="F107" t="inlineStr">
        <is>
          <t>MARIO SERGIO DAMASCEMO</t>
        </is>
      </c>
      <c r="G107" t="inlineStr">
        <is>
          <t>8.684,55</t>
        </is>
      </c>
      <c r="X107" s="47" t="n"/>
      <c r="AF107" t="inlineStr">
        <is>
          <t>09901305971780</t>
        </is>
      </c>
      <c r="AG107" t="inlineStr">
        <is>
          <t>00000000102</t>
        </is>
      </c>
      <c r="AH107" t="inlineStr">
        <is>
          <t>14/08/1997</t>
        </is>
      </c>
      <c r="AJ107" t="inlineStr">
        <is>
          <t>12637676517</t>
        </is>
      </c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A108" t="inlineStr">
        <is>
          <t>00038</t>
        </is>
      </c>
      <c r="D108" t="inlineStr">
        <is>
          <t>006770082200952</t>
        </is>
      </c>
      <c r="E108" t="inlineStr">
        <is>
          <t>AVON INDUSTRIAL LTDA</t>
        </is>
      </c>
      <c r="F108" t="inlineStr">
        <is>
          <t>ODAIR CARLOS</t>
        </is>
      </c>
      <c r="G108" t="inlineStr">
        <is>
          <t>10.110,90</t>
        </is>
      </c>
      <c r="X108" s="47" t="n"/>
      <c r="AF108" t="inlineStr">
        <is>
          <t>09901305971780</t>
        </is>
      </c>
      <c r="AG108" t="inlineStr">
        <is>
          <t>00000016700</t>
        </is>
      </c>
      <c r="AH108" t="inlineStr">
        <is>
          <t>19/11/2015</t>
        </is>
      </c>
      <c r="AJ108" t="inlineStr">
        <is>
          <t>00000000000</t>
        </is>
      </c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A109" t="inlineStr">
        <is>
          <t>00027</t>
        </is>
      </c>
      <c r="D109" t="inlineStr">
        <is>
          <t>000000000092313</t>
        </is>
      </c>
      <c r="E109" t="inlineStr">
        <is>
          <t>AVON INDUSTRIAL LTDA</t>
        </is>
      </c>
      <c r="F109" t="inlineStr">
        <is>
          <t>ROMERILTON SILVA JESUS</t>
        </is>
      </c>
      <c r="G109" t="inlineStr">
        <is>
          <t>397,56</t>
        </is>
      </c>
      <c r="X109" s="47" t="n"/>
      <c r="AF109" t="inlineStr">
        <is>
          <t>09901305971780</t>
        </is>
      </c>
      <c r="AG109" t="inlineStr">
        <is>
          <t>00000005333</t>
        </is>
      </c>
      <c r="AH109" t="inlineStr">
        <is>
          <t>03/04/2014</t>
        </is>
      </c>
      <c r="AJ109" t="inlineStr">
        <is>
          <t>00000000000</t>
        </is>
      </c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A110" t="inlineStr">
        <is>
          <t>00044</t>
        </is>
      </c>
      <c r="D110" t="inlineStr">
        <is>
          <t>000307494201352</t>
        </is>
      </c>
      <c r="E110" t="inlineStr">
        <is>
          <t>AVON INDUSTRIAL LTDA</t>
        </is>
      </c>
      <c r="F110" t="inlineStr">
        <is>
          <t>ROSICLER OLIVEIRA MOREIRA GOMES</t>
        </is>
      </c>
      <c r="G110" t="inlineStr">
        <is>
          <t>20.564,11</t>
        </is>
      </c>
      <c r="X110" s="47" t="n"/>
      <c r="AF110" t="inlineStr">
        <is>
          <t>09901305971780</t>
        </is>
      </c>
      <c r="AG110" t="inlineStr">
        <is>
          <t>00000029194</t>
        </is>
      </c>
      <c r="AH110" t="inlineStr">
        <is>
          <t>21/06/2017</t>
        </is>
      </c>
      <c r="AJ110" t="inlineStr">
        <is>
          <t>13046060814</t>
        </is>
      </c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A111" t="inlineStr">
        <is>
          <t>00004</t>
        </is>
      </c>
      <c r="D111" t="inlineStr">
        <is>
          <t>000253872201452</t>
        </is>
      </c>
      <c r="E111" t="inlineStr">
        <is>
          <t>AVON INDUSTRIAL LTDA</t>
        </is>
      </c>
      <c r="F111" t="inlineStr">
        <is>
          <t>RUBEM BENFATO</t>
        </is>
      </c>
      <c r="G111" t="inlineStr">
        <is>
          <t>10.485,32</t>
        </is>
      </c>
      <c r="X111" s="47" t="n"/>
      <c r="AF111" t="inlineStr">
        <is>
          <t>09901305971780</t>
        </is>
      </c>
      <c r="AG111" t="inlineStr">
        <is>
          <t>00000026250</t>
        </is>
      </c>
      <c r="AH111" t="inlineStr">
        <is>
          <t>22/12/2016</t>
        </is>
      </c>
      <c r="AJ111" t="inlineStr">
        <is>
          <t>12528728036</t>
        </is>
      </c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A112" t="inlineStr">
        <is>
          <t>00002</t>
        </is>
      </c>
      <c r="D112" t="inlineStr">
        <is>
          <t>000324313201352</t>
        </is>
      </c>
      <c r="E112" t="inlineStr">
        <is>
          <t>AVON INDUSTRIAL LTDA</t>
        </is>
      </c>
      <c r="F112" t="inlineStr">
        <is>
          <t>RUDNEY TAVARES SILVA</t>
        </is>
      </c>
      <c r="G112" t="inlineStr">
        <is>
          <t>10.429,97</t>
        </is>
      </c>
      <c r="X112" s="47" t="n"/>
      <c r="AF112" t="inlineStr">
        <is>
          <t>09901305971780</t>
        </is>
      </c>
      <c r="AG112" t="inlineStr">
        <is>
          <t>00000030958</t>
        </is>
      </c>
      <c r="AH112" t="inlineStr">
        <is>
          <t>20/10/2017</t>
        </is>
      </c>
      <c r="AJ112" t="inlineStr">
        <is>
          <t>12158009669</t>
        </is>
      </c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A113" t="inlineStr">
        <is>
          <t>00056</t>
        </is>
      </c>
      <c r="D113" t="inlineStr">
        <is>
          <t>000279861201252</t>
        </is>
      </c>
      <c r="E113" t="inlineStr">
        <is>
          <t>AVON INDUSTRIAL LTDA</t>
        </is>
      </c>
      <c r="F113" t="inlineStr">
        <is>
          <t>WILLIAN CARDOZO SILVA</t>
        </is>
      </c>
      <c r="G113" t="inlineStr">
        <is>
          <t>10.711,08</t>
        </is>
      </c>
      <c r="X113" s="47" t="n"/>
      <c r="AF113" t="inlineStr">
        <is>
          <t>09901305971780</t>
        </is>
      </c>
      <c r="AG113" t="inlineStr">
        <is>
          <t>00000023587</t>
        </is>
      </c>
      <c r="AH113" t="inlineStr">
        <is>
          <t>08/08/2016</t>
        </is>
      </c>
      <c r="AJ113" t="inlineStr">
        <is>
          <t>12525516097</t>
        </is>
      </c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