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house_price_predictions\"/>
    </mc:Choice>
  </mc:AlternateContent>
  <bookViews>
    <workbookView xWindow="0" yWindow="0" windowWidth="20490" windowHeight="8445"/>
  </bookViews>
  <sheets>
    <sheet name="Sheet1" sheetId="1" r:id="rId1"/>
    <sheet name="Sheet3" sheetId="3" r:id="rId2"/>
    <sheet name="Sheet2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</calcChain>
</file>

<file path=xl/sharedStrings.xml><?xml version="1.0" encoding="utf-8"?>
<sst xmlns="http://schemas.openxmlformats.org/spreadsheetml/2006/main" count="68" uniqueCount="46">
  <si>
    <t>OrderID</t>
  </si>
  <si>
    <t>CustomerName</t>
  </si>
  <si>
    <t>OrderDate</t>
  </si>
  <si>
    <t>Product</t>
  </si>
  <si>
    <t>Quantity</t>
  </si>
  <si>
    <t>UnitPrice</t>
  </si>
  <si>
    <t>TotalPrice</t>
  </si>
  <si>
    <t>Region</t>
  </si>
  <si>
    <t>IsReturned</t>
  </si>
  <si>
    <t>FeedbackScore</t>
  </si>
  <si>
    <t>Alice</t>
  </si>
  <si>
    <t>2025‑01‑05</t>
  </si>
  <si>
    <t>Widget A</t>
  </si>
  <si>
    <t>North</t>
  </si>
  <si>
    <t>No</t>
  </si>
  <si>
    <t>Bob</t>
  </si>
  <si>
    <t>2025‑01‑07</t>
  </si>
  <si>
    <t>Widget B</t>
  </si>
  <si>
    <t>South</t>
  </si>
  <si>
    <t>Yes</t>
  </si>
  <si>
    <t>Charlie</t>
  </si>
  <si>
    <t>2025‑01‑10</t>
  </si>
  <si>
    <t>East</t>
  </si>
  <si>
    <t>Diana</t>
  </si>
  <si>
    <t>2025‑01‑12</t>
  </si>
  <si>
    <t>Widget C</t>
  </si>
  <si>
    <t>West</t>
  </si>
  <si>
    <t>Eva</t>
  </si>
  <si>
    <t>2025‑01‑15</t>
  </si>
  <si>
    <t>Frank</t>
  </si>
  <si>
    <t>2025‑01‑18</t>
  </si>
  <si>
    <t>Grace</t>
  </si>
  <si>
    <t>2025‑01‑20</t>
  </si>
  <si>
    <t>Henry</t>
  </si>
  <si>
    <t>2025‑01‑22</t>
  </si>
  <si>
    <t>Isabelle</t>
  </si>
  <si>
    <t>2025‑01‑25</t>
  </si>
  <si>
    <t>John</t>
  </si>
  <si>
    <t>2025‑01‑28</t>
  </si>
  <si>
    <t>customshorting list</t>
  </si>
  <si>
    <t>s</t>
  </si>
  <si>
    <t>m</t>
  </si>
  <si>
    <t>xl</t>
  </si>
  <si>
    <t>xxl</t>
  </si>
  <si>
    <t>l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</si>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</sst>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abSelected="1" workbookViewId="0">
      <selection activeCell="H9" sqref="H9"/>
    </sheetView>
  </sheetViews>
  <sheetFormatPr defaultRowHeight="15" x14ac:dyDescent="0.25"/>
  <cols>
    <col min="13" max="13" width="9.140625" customWidth="1"/>
  </cols>
  <sheetData>
    <row r="1" spans="1:13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3" ht="30" x14ac:dyDescent="0.25">
      <c r="A2" s="2">
        <v>1001</v>
      </c>
      <c r="B2" s="2" t="s">
        <v>10</v>
      </c>
      <c r="C2" s="2" t="s">
        <v>11</v>
      </c>
      <c r="D2" s="2" t="s">
        <v>12</v>
      </c>
      <c r="E2" s="2">
        <v>3</v>
      </c>
      <c r="F2" s="2">
        <v>250</v>
      </c>
      <c r="G2" s="2">
        <v>750</v>
      </c>
      <c r="H2" s="2" t="s">
        <v>13</v>
      </c>
      <c r="I2" s="2" t="s">
        <v>14</v>
      </c>
      <c r="J2" s="2">
        <v>4.5</v>
      </c>
      <c r="M2" t="s">
        <v>45</v>
      </c>
    </row>
    <row r="3" spans="1:13" ht="30" x14ac:dyDescent="0.25">
      <c r="A3" s="2">
        <v>1002</v>
      </c>
      <c r="B3" s="2" t="s">
        <v>15</v>
      </c>
      <c r="C3" s="2" t="s">
        <v>16</v>
      </c>
      <c r="D3" s="2" t="s">
        <v>17</v>
      </c>
      <c r="E3" s="2">
        <v>1</v>
      </c>
      <c r="F3" s="2">
        <v>150</v>
      </c>
      <c r="G3" s="2">
        <v>150</v>
      </c>
      <c r="H3" s="2" t="s">
        <v>18</v>
      </c>
      <c r="I3" s="2" t="s">
        <v>19</v>
      </c>
      <c r="J3" s="2">
        <v>2</v>
      </c>
      <c r="M3" t="str">
        <f>INDEX(A1:J11,10,4)</f>
        <v>Widget A</v>
      </c>
    </row>
    <row r="4" spans="1:13" ht="30" x14ac:dyDescent="0.25">
      <c r="A4" s="2">
        <v>1003</v>
      </c>
      <c r="B4" s="2" t="s">
        <v>20</v>
      </c>
      <c r="C4" s="2" t="s">
        <v>21</v>
      </c>
      <c r="D4" s="2" t="s">
        <v>12</v>
      </c>
      <c r="E4" s="2">
        <v>2</v>
      </c>
      <c r="F4" s="2">
        <v>250</v>
      </c>
      <c r="G4" s="2">
        <v>500</v>
      </c>
      <c r="H4" s="2" t="s">
        <v>22</v>
      </c>
      <c r="I4" s="2" t="s">
        <v>14</v>
      </c>
      <c r="J4" s="2">
        <v>5</v>
      </c>
    </row>
    <row r="5" spans="1:13" ht="30" x14ac:dyDescent="0.25">
      <c r="A5" s="2">
        <v>1004</v>
      </c>
      <c r="B5" s="2" t="s">
        <v>23</v>
      </c>
      <c r="C5" s="2" t="s">
        <v>24</v>
      </c>
      <c r="D5" s="2" t="s">
        <v>25</v>
      </c>
      <c r="E5" s="2">
        <v>5</v>
      </c>
      <c r="F5" s="2">
        <v>100</v>
      </c>
      <c r="G5" s="2">
        <v>500</v>
      </c>
      <c r="H5" s="2" t="s">
        <v>26</v>
      </c>
      <c r="I5" s="2" t="s">
        <v>14</v>
      </c>
      <c r="J5" s="2">
        <v>3.5</v>
      </c>
    </row>
    <row r="6" spans="1:13" ht="30" x14ac:dyDescent="0.25">
      <c r="A6" s="2">
        <v>1005</v>
      </c>
      <c r="B6" s="2" t="s">
        <v>27</v>
      </c>
      <c r="C6" s="2" t="s">
        <v>28</v>
      </c>
      <c r="D6" s="2" t="s">
        <v>17</v>
      </c>
      <c r="E6" s="2">
        <v>2</v>
      </c>
      <c r="F6" s="2">
        <v>150</v>
      </c>
      <c r="G6" s="2">
        <v>300</v>
      </c>
      <c r="H6" s="2" t="s">
        <v>13</v>
      </c>
      <c r="I6" s="2" t="s">
        <v>19</v>
      </c>
      <c r="J6" s="2">
        <v>1</v>
      </c>
    </row>
    <row r="7" spans="1:13" ht="30" x14ac:dyDescent="0.25">
      <c r="A7" s="2">
        <v>1006</v>
      </c>
      <c r="B7" s="2" t="s">
        <v>29</v>
      </c>
      <c r="C7" s="2" t="s">
        <v>30</v>
      </c>
      <c r="D7" s="2" t="s">
        <v>25</v>
      </c>
      <c r="E7" s="2">
        <v>4</v>
      </c>
      <c r="F7" s="2">
        <v>100</v>
      </c>
      <c r="G7" s="2">
        <v>400</v>
      </c>
      <c r="H7" s="2" t="s">
        <v>18</v>
      </c>
      <c r="I7" s="2" t="s">
        <v>14</v>
      </c>
      <c r="J7" s="2">
        <v>4</v>
      </c>
    </row>
    <row r="8" spans="1:13" ht="30" x14ac:dyDescent="0.25">
      <c r="A8" s="2">
        <v>1007</v>
      </c>
      <c r="B8" s="2" t="s">
        <v>31</v>
      </c>
      <c r="C8" s="2" t="s">
        <v>32</v>
      </c>
      <c r="D8" s="2" t="s">
        <v>12</v>
      </c>
      <c r="E8" s="2">
        <v>1</v>
      </c>
      <c r="F8" s="2">
        <v>250</v>
      </c>
      <c r="G8" s="2">
        <v>250</v>
      </c>
      <c r="H8" s="2" t="s">
        <v>22</v>
      </c>
      <c r="I8" s="2" t="s">
        <v>14</v>
      </c>
      <c r="J8" s="2">
        <v>5</v>
      </c>
    </row>
    <row r="9" spans="1:13" ht="30" x14ac:dyDescent="0.25">
      <c r="A9" s="2">
        <v>1008</v>
      </c>
      <c r="B9" s="2" t="s">
        <v>33</v>
      </c>
      <c r="C9" s="2" t="s">
        <v>34</v>
      </c>
      <c r="D9" s="2" t="s">
        <v>17</v>
      </c>
      <c r="E9" s="2">
        <v>3</v>
      </c>
      <c r="F9" s="2">
        <v>150</v>
      </c>
      <c r="G9" s="2">
        <v>450</v>
      </c>
      <c r="H9" s="2" t="s">
        <v>26</v>
      </c>
      <c r="I9" s="2" t="s">
        <v>19</v>
      </c>
      <c r="J9" s="2">
        <v>2.5</v>
      </c>
    </row>
    <row r="10" spans="1:13" ht="30" x14ac:dyDescent="0.25">
      <c r="A10" s="2">
        <v>1009</v>
      </c>
      <c r="B10" s="2" t="s">
        <v>35</v>
      </c>
      <c r="C10" s="2" t="s">
        <v>36</v>
      </c>
      <c r="D10" s="2" t="s">
        <v>12</v>
      </c>
      <c r="E10" s="2">
        <v>2</v>
      </c>
      <c r="F10" s="2">
        <v>250</v>
      </c>
      <c r="G10" s="2">
        <v>500</v>
      </c>
      <c r="H10" s="2" t="s">
        <v>13</v>
      </c>
      <c r="I10" s="2" t="s">
        <v>14</v>
      </c>
      <c r="J10" s="2">
        <v>4.8</v>
      </c>
    </row>
    <row r="11" spans="1:13" ht="30" x14ac:dyDescent="0.25">
      <c r="A11" s="2">
        <v>1010</v>
      </c>
      <c r="B11" s="2" t="s">
        <v>37</v>
      </c>
      <c r="C11" s="2" t="s">
        <v>38</v>
      </c>
      <c r="D11" s="2" t="s">
        <v>25</v>
      </c>
      <c r="E11" s="2">
        <v>5</v>
      </c>
      <c r="F11" s="2">
        <v>100</v>
      </c>
      <c r="G11" s="2">
        <v>500</v>
      </c>
      <c r="H11" s="2" t="s">
        <v>18</v>
      </c>
      <c r="I11" s="2" t="s">
        <v>19</v>
      </c>
      <c r="J11" s="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:F7"/>
  <sheetViews>
    <sheetView topLeftCell="PU46" workbookViewId="0">
      <selection activeCell="QF9" sqref="PY9:QF69"/>
    </sheetView>
  </sheetViews>
  <sheetFormatPr defaultRowHeight="15" x14ac:dyDescent="0.25"/>
  <cols>
    <col min="6" max="6" width="27.28515625" customWidth="1"/>
  </cols>
  <sheetData>
    <row r="1" spans="6:6" x14ac:dyDescent="0.25">
      <c r="F1" t="s">
        <v>39</v>
      </c>
    </row>
    <row r="2" spans="6:6" x14ac:dyDescent="0.25">
      <c r="F2" t="s">
        <v>44</v>
      </c>
    </row>
    <row r="3" spans="6:6" x14ac:dyDescent="0.25">
      <c r="F3" t="s">
        <v>41</v>
      </c>
    </row>
    <row r="4" spans="6:6" x14ac:dyDescent="0.25">
      <c r="F4" t="s">
        <v>41</v>
      </c>
    </row>
    <row r="5" spans="6:6" x14ac:dyDescent="0.25">
      <c r="F5" t="s">
        <v>40</v>
      </c>
    </row>
    <row r="6" spans="6:6" x14ac:dyDescent="0.25">
      <c r="F6" t="s">
        <v>42</v>
      </c>
    </row>
    <row r="7" spans="6:6" x14ac:dyDescent="0.25">
      <c r="F7" t="s">
        <v>43</v>
      </c>
    </row>
  </sheetData>
  <sortState ref="F1:F7">
    <sortCondition ref="F1:F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2025-10-06T09:48:32Z</dcterms:created>
  <dcterms:modified xsi:type="dcterms:W3CDTF">2025-12-17T07:24:19Z</dcterms:modified>
</cp:coreProperties>
</file>