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aron\Documents\GitHub\Rubiks-Cube-Neural-Network\"/>
    </mc:Choice>
  </mc:AlternateContent>
  <bookViews>
    <workbookView xWindow="0" yWindow="0" windowWidth="21570" windowHeight="8145"/>
  </bookViews>
  <sheets>
    <sheet name="GA_XOR_experiment_1_PROCESSED" sheetId="1" r:id="rId1"/>
  </sheets>
  <calcPr calcId="0"/>
  <fileRecoveryPr repairLoad="1"/>
</workbook>
</file>

<file path=xl/sharedStrings.xml><?xml version="1.0" encoding="utf-8"?>
<sst xmlns="http://schemas.openxmlformats.org/spreadsheetml/2006/main" count="814" uniqueCount="530">
  <si>
    <t>1.5073060892595198 20-20-0.1-0.1-0.8</t>
  </si>
  <si>
    <t>1.275125327845311 20-20-0.1-0.2-0.7</t>
  </si>
  <si>
    <t>2.0207689411143583 20-20-0.1-0.5-0.4</t>
  </si>
  <si>
    <t>1.8154803928483783 20-20-0.1-0.8-0.09999999999999998</t>
  </si>
  <si>
    <t>2.037625990603386 20-20-0.2-0.1-0.7000000000000001</t>
  </si>
  <si>
    <t>1.8431492345461302 20-20-0.2-0.2-0.6000000000000001</t>
  </si>
  <si>
    <t>1.7844806580843582 20-20-0.2-0.5-0.30000000000000004</t>
  </si>
  <si>
    <t>1.674614313471786 20-20-0.2-0.8-0.0</t>
  </si>
  <si>
    <t>1.717993684300043 20-20-0.5-0.1-0.4</t>
  </si>
  <si>
    <t>2.1893502061614782 20-20-0.5-0.2-0.3</t>
  </si>
  <si>
    <t>1.5691947540643483 20-20-0.5-0.5-0.0</t>
  </si>
  <si>
    <t>1.5474168991341042 20-20-0.8-0.1-0.09999999999999995</t>
  </si>
  <si>
    <t>1.2458626499294922 20-20-0.8-0.2--5.551115123125783E-17</t>
  </si>
  <si>
    <t>1.8723852589068841 20-50-0.1-0.1-0.8</t>
  </si>
  <si>
    <t>1.5087689165055893 20-50-0.1-0.2-0.7</t>
  </si>
  <si>
    <t>2.376163005120628 20-50-0.1-0.5-0.4</t>
  </si>
  <si>
    <t>2.524288105774326 20-50-0.1-0.8-0.09999999999999998</t>
  </si>
  <si>
    <t>1.5631336554228439 20-50-0.2-0.1-0.7000000000000001</t>
  </si>
  <si>
    <t>4.887485540095631 20-50-0.2-0.2-0.6000000000000001</t>
  </si>
  <si>
    <t>24.03291681848234 20-50-0.2-0.5-0.30000000000000004</t>
  </si>
  <si>
    <t>3.994345709360244 20-50-0.2-0.8-0.0</t>
  </si>
  <si>
    <t>2.211073793312808 20-50-0.5-0.1-0.4</t>
  </si>
  <si>
    <t>3.9087999269192184 20-50-0.5-0.2-0.3</t>
  </si>
  <si>
    <t>1.5859020011874374 20-50-0.5-0.5-0.0</t>
  </si>
  <si>
    <t>1.3306321155517 20-50-0.8-0.1-0.09999999999999995</t>
  </si>
  <si>
    <t>1.3438087492517619 20-50-0.8-0.2--5.551115123125783E-17</t>
  </si>
  <si>
    <t>2.3008400653106116 20-100-0.1-0.1-0.8</t>
  </si>
  <si>
    <t>3.7399886882797335 20-100-0.1-0.2-0.7</t>
  </si>
  <si>
    <t>1.9673385211047494 20-100-0.1-0.5-0.4</t>
  </si>
  <si>
    <t>976.3682861607292 20-100-0.1-0.8-0.09999999999999998</t>
  </si>
  <si>
    <t>2.9788668281030266 20-100-0.2-0.1-0.7000000000000001</t>
  </si>
  <si>
    <t>88.14993814174527 20-100-0.2-0.2-0.6000000000000001</t>
  </si>
  <si>
    <t>241.6358599140341 20-100-0.2-0.5-0.30000000000000004</t>
  </si>
  <si>
    <t>16.273191069028552 20-100-0.2-0.8-0.0</t>
  </si>
  <si>
    <t>33.07696757930797 20-100-0.5-0.1-0.4</t>
  </si>
  <si>
    <t>652.3316984879721 20-100-0.5-0.2-0.3</t>
  </si>
  <si>
    <t>1.8719654845177691 20-100-0.5-0.5-0.0</t>
  </si>
  <si>
    <t>4.286160355866755 20-100-0.8-0.1-0.09999999999999995</t>
  </si>
  <si>
    <t>1.7535849364055516 20-100-0.8-0.2--5.551115123125783E-17</t>
  </si>
  <si>
    <t>618.6249199479959 20-200-0.1-0.1-0.8</t>
  </si>
  <si>
    <t>4517.610747951204 20-200-0.1-0.2-0.7</t>
  </si>
  <si>
    <t>1918.1499678091104 20-200-0.1-0.5-0.4</t>
  </si>
  <si>
    <t>10607.600781675135 20-200-0.1-0.8-0.09999999999999998</t>
  </si>
  <si>
    <t>115.9833510029605 20-200-0.2-0.1-0.7000000000000001</t>
  </si>
  <si>
    <t>1605.291242474635 20-200-0.2-0.2-0.6000000000000001</t>
  </si>
  <si>
    <t>6146.490745291573 20-200-0.2-0.5-0.30000000000000004</t>
  </si>
  <si>
    <t>2203.843656583189 20-200-0.2-0.8-0.0</t>
  </si>
  <si>
    <t>9.642800278546707 20-200-0.5-0.1-0.4</t>
  </si>
  <si>
    <t>287.34378687776575 20-200-0.5-0.2-0.3</t>
  </si>
  <si>
    <t>1265.9088839903056 20-200-0.5-0.5-0.0</t>
  </si>
  <si>
    <t>20.410643079218165 20-200-0.8-0.1-0.09999999999999995</t>
  </si>
  <si>
    <t>6.307896261100721 20-200-0.8-0.2--5.551115123125783E-17</t>
  </si>
  <si>
    <t>16883.221892464917 20-500-0.1-0.1-0.8</t>
  </si>
  <si>
    <t>861.3085566480519 20-500-0.1-0.2-0.7</t>
  </si>
  <si>
    <t>489.87587266084074 20-500-0.1-0.5-0.4</t>
  </si>
  <si>
    <t>10365.2133014141 20-500-0.1-0.8-0.09999999999999998</t>
  </si>
  <si>
    <t>2684.258854981871 20-500-0.2-0.1-0.7000000000000001</t>
  </si>
  <si>
    <t>31766.001496791945 20-500-0.2-0.2-0.6000000000000001</t>
  </si>
  <si>
    <t>17032.930008663792 20-500-0.2-0.5-0.30000000000000004</t>
  </si>
  <si>
    <t>5232.60271300514 20-500-0.2-0.8-0.0</t>
  </si>
  <si>
    <t>19149.181296679097 20-500-0.5-0.1-0.4</t>
  </si>
  <si>
    <t>24797.407897201967 20-500-0.5-0.2-0.3</t>
  </si>
  <si>
    <t>2535.7701051540416 20-500-0.5-0.5-0.0</t>
  </si>
  <si>
    <t>2525.4085858308385 20-500-0.8-0.1-0.09999999999999995</t>
  </si>
  <si>
    <t>517.3005192936621 20-500-0.8-0.2--5.551115123125783E-17</t>
  </si>
  <si>
    <t>1.6081977134476404 50-20-0.1-0.1-0.8</t>
  </si>
  <si>
    <t>4.535498904174032 50-20-0.1-0.2-0.7</t>
  </si>
  <si>
    <t>6.33001301364507 50-20-0.1-0.5-0.4</t>
  </si>
  <si>
    <t>2.9561470790025544 50-20-0.1-0.8-0.09999999999999998</t>
  </si>
  <si>
    <t>1.4803938272975843 50-20-0.2-0.1-0.7000000000000001</t>
  </si>
  <si>
    <t>3.992565115987135 50-20-0.2-0.2-0.6000000000000001</t>
  </si>
  <si>
    <t>2.6334312559394366 50-20-0.2-0.5-0.30000000000000004</t>
  </si>
  <si>
    <t>2.6876073005765453 50-20-0.2-0.8-0.0</t>
  </si>
  <si>
    <t>5.8760804109887665 50-20-0.5-0.1-0.4</t>
  </si>
  <si>
    <t>2.549727840865999 50-20-0.5-0.2-0.3</t>
  </si>
  <si>
    <t>1.8759300386372686 50-20-0.5-0.5-0.0</t>
  </si>
  <si>
    <t>1.4523735792368808 50-20-0.8-0.1-0.09999999999999995</t>
  </si>
  <si>
    <t>1.918217147045414 50-20-0.8-0.2--5.551115123125783E-17</t>
  </si>
  <si>
    <t>12.605141543035305 50-50-0.1-0.1-0.8</t>
  </si>
  <si>
    <t>6.353768530716204 50-50-0.1-0.2-0.7</t>
  </si>
  <si>
    <t>257.7432169859176 50-50-0.1-0.5-0.4</t>
  </si>
  <si>
    <t>354.16577340678407 50-50-0.1-0.8-0.09999999999999998</t>
  </si>
  <si>
    <t>4.741936120454844 50-50-0.2-0.1-0.7000000000000001</t>
  </si>
  <si>
    <t>280.4882767928942 50-50-0.2-0.2-0.6000000000000001</t>
  </si>
  <si>
    <t>109.15963425566 50-50-0.2-0.5-0.30000000000000004</t>
  </si>
  <si>
    <t>4.593718127184429 50-50-0.2-0.8-0.0</t>
  </si>
  <si>
    <t>7.155249009571028 50-50-0.5-0.1-0.4</t>
  </si>
  <si>
    <t>13.650797014604596 50-50-0.5-0.2-0.3</t>
  </si>
  <si>
    <t>3.4518892603068463 50-50-0.5-0.5-0.0</t>
  </si>
  <si>
    <t>5.072158865866553 50-50-0.8-0.1-0.09999999999999995</t>
  </si>
  <si>
    <t>2.613078533931503 50-50-0.8-0.2--5.551115123125783E-17</t>
  </si>
  <si>
    <t>2546.0238268516437 50-100-0.1-0.1-0.8</t>
  </si>
  <si>
    <t>3071.954693144696 50-100-0.1-0.2-0.7</t>
  </si>
  <si>
    <t>2783.6489576172576 50-100-0.1-0.5-0.4</t>
  </si>
  <si>
    <t>1935.5647335059452 50-100-0.1-0.8-0.09999999999999998</t>
  </si>
  <si>
    <t>2592.501645832682 50-100-0.2-0.1-0.7000000000000001</t>
  </si>
  <si>
    <t>2716.9332628222337 50-100-0.2-0.2-0.6000000000000001</t>
  </si>
  <si>
    <t>2138.095383582942 50-100-0.2-0.5-0.30000000000000004</t>
  </si>
  <si>
    <t>2023.3678299220805 50-100-0.2-0.8-0.0</t>
  </si>
  <si>
    <t>1483.0942477293286 50-100-0.5-0.1-0.4</t>
  </si>
  <si>
    <t>1267.5436566248504 50-100-0.5-0.2-0.3</t>
  </si>
  <si>
    <t>2109.6377668167634 50-100-0.5-0.5-0.0</t>
  </si>
  <si>
    <t>21.235147407784012 50-100-0.8-0.1-0.09999999999999995</t>
  </si>
  <si>
    <t>46.547780104522346 50-100-0.8-0.2--5.551115123125783E-17</t>
  </si>
  <si>
    <t>999.3591351902638 50-200-0.1-0.1-0.8</t>
  </si>
  <si>
    <t>16122.371011527244 50-200-0.1-0.2-0.7</t>
  </si>
  <si>
    <t>11726.04584427754 50-200-0.1-0.5-0.4</t>
  </si>
  <si>
    <t>9648.775568604517 50-200-0.1-0.8-0.09999999999999998</t>
  </si>
  <si>
    <t>7852.764657958871 50-200-0.2-0.1-0.7000000000000001</t>
  </si>
  <si>
    <t>6478.512547306475 50-200-0.2-0.2-0.6000000000000001</t>
  </si>
  <si>
    <t>10930.194725638186 50-200-0.2-0.5-0.30000000000000004</t>
  </si>
  <si>
    <t>3613.9982782040747 50-200-0.2-0.8-0.0</t>
  </si>
  <si>
    <t>1786.787888282191 50-200-0.5-0.1-0.4</t>
  </si>
  <si>
    <t>17722.82561835781 50-200-0.5-0.2-0.3</t>
  </si>
  <si>
    <t>6497.993879681725 50-200-0.5-0.5-0.0</t>
  </si>
  <si>
    <t>1585.2087154197222 50-200-0.8-0.1-0.09999999999999995</t>
  </si>
  <si>
    <t>2274.742101279699 50-200-0.8-0.2--5.551115123125783E-17</t>
  </si>
  <si>
    <t>26781.421757805714 50-500-0.1-0.1-0.8</t>
  </si>
  <si>
    <t>7373.2310782984105 50-500-0.1-0.2-0.7</t>
  </si>
  <si>
    <t>4692.952114995606 50-500-0.1-0.5-0.4</t>
  </si>
  <si>
    <t>2811.9793088797146 50-500-0.1-0.8-0.09999999999999998</t>
  </si>
  <si>
    <t>22995.063991051054 50-500-0.2-0.1-0.7000000000000001</t>
  </si>
  <si>
    <t>17345.47210596379 50-500-0.2-0.2-0.6000000000000001</t>
  </si>
  <si>
    <t>76629.39968763196 50-500-0.2-0.5-0.30000000000000004</t>
  </si>
  <si>
    <t>6185.744765813655 50-500-0.2-0.8-0.0</t>
  </si>
  <si>
    <t>37852.39092076166 50-500-0.5-0.1-0.4</t>
  </si>
  <si>
    <t>17999.37311867504 50-500-0.5-0.2-0.3</t>
  </si>
  <si>
    <t>3229.331311465826 50-500-0.5-0.5-0.0</t>
  </si>
  <si>
    <t>6483.147041993014 50-500-0.8-0.1-0.09999999999999995</t>
  </si>
  <si>
    <t>6965.8611355490875 50-500-0.8-0.2--5.551115123125783E-17</t>
  </si>
  <si>
    <t>5.589664237669489 100-20-0.1-0.1-0.8</t>
  </si>
  <si>
    <t>15.799083669432587 100-20-0.1-0.2-0.7</t>
  </si>
  <si>
    <t>3.0743665034357637 100-20-0.1-0.5-0.4</t>
  </si>
  <si>
    <t>6.230875666447763 100-20-0.1-0.8-0.09999999999999998</t>
  </si>
  <si>
    <t>5.721848199253561 100-20-0.2-0.1-0.7000000000000001</t>
  </si>
  <si>
    <t>4.10333195686689 100-20-0.2-0.2-0.6000000000000001</t>
  </si>
  <si>
    <t>5.580599252031569 100-20-0.2-0.5-0.30000000000000004</t>
  </si>
  <si>
    <t>3.0352852766712064 100-20-0.2-0.8-0.0</t>
  </si>
  <si>
    <t>3.4114173579976472 100-20-0.5-0.1-0.4</t>
  </si>
  <si>
    <t>4.6759730213139274 100-20-0.5-0.2-0.3</t>
  </si>
  <si>
    <t>1.8359892223575298 100-20-0.5-0.5-0.0</t>
  </si>
  <si>
    <t>1.740579941312697 100-20-0.8-0.1-0.09999999999999995</t>
  </si>
  <si>
    <t>3.0937435436150924 100-20-0.8-0.2--5.551115123125783E-17</t>
  </si>
  <si>
    <t>8323.203763300357 100-50-0.1-0.1-0.8</t>
  </si>
  <si>
    <t>366.33624215181226 100-50-0.1-0.2-0.7</t>
  </si>
  <si>
    <t>3858.3882522741287 100-50-0.1-0.5-0.4</t>
  </si>
  <si>
    <t>5332.387111759108 100-50-0.1-0.8-0.09999999999999998</t>
  </si>
  <si>
    <t>71.36302334509898 100-50-0.2-0.1-0.7000000000000001</t>
  </si>
  <si>
    <t>706.0133740165762 100-50-0.2-0.2-0.6000000000000001</t>
  </si>
  <si>
    <t>3820.6455266751796 100-50-0.2-0.5-0.30000000000000004</t>
  </si>
  <si>
    <t>351.0181169608093 100-50-0.2-0.8-0.0</t>
  </si>
  <si>
    <t>511.6630327362433 100-50-0.5-0.1-0.4</t>
  </si>
  <si>
    <t>42.40340555146076 100-50-0.5-0.2-0.3</t>
  </si>
  <si>
    <t>1261.7799121498792 100-50-0.5-0.5-0.0</t>
  </si>
  <si>
    <t>118.06006823959116 100-50-0.8-0.1-0.09999999999999995</t>
  </si>
  <si>
    <t>2.7476352165837246 100-50-0.8-0.2--5.551115123125783E-17</t>
  </si>
  <si>
    <t>5898.085102904098 100-100-0.1-0.1-0.8</t>
  </si>
  <si>
    <t>13970.000976563566 100-100-0.1-0.2-0.7</t>
  </si>
  <si>
    <t>25323.337282698714 100-100-0.1-0.5-0.4</t>
  </si>
  <si>
    <t>2846.2274231927986 100-100-0.1-0.8-0.09999999999999998</t>
  </si>
  <si>
    <t>1967.70591686644 100-100-0.2-0.1-0.7000000000000001</t>
  </si>
  <si>
    <t>5070.738548126497 100-100-0.2-0.2-0.6000000000000001</t>
  </si>
  <si>
    <t>11020.171869895574 100-100-0.2-0.5-0.30000000000000004</t>
  </si>
  <si>
    <t>9921.803850110473 100-100-0.2-0.8-0.0</t>
  </si>
  <si>
    <t>6028.854819192116 100-100-0.5-0.1-0.4</t>
  </si>
  <si>
    <t>21828.001983592883 100-100-0.5-0.2-0.3</t>
  </si>
  <si>
    <t>2760.903074684792 100-100-0.5-0.5-0.0</t>
  </si>
  <si>
    <t>1565.6326140000954 100-100-0.8-0.1-0.09999999999999995</t>
  </si>
  <si>
    <t>3283.6958913772946 100-100-0.8-0.2--5.551115123125783E-17</t>
  </si>
  <si>
    <t>6116.643436842968 100-200-0.1-0.1-0.8</t>
  </si>
  <si>
    <t>71296.29121834972 100-200-0.1-0.2-0.7</t>
  </si>
  <si>
    <t>10167.069360602374 100-200-0.1-0.5-0.4</t>
  </si>
  <si>
    <t>12001.862158287437 100-200-0.1-0.8-0.09999999999999998</t>
  </si>
  <si>
    <t>12109.079085983025 100-200-0.2-0.1-0.7000000000000001</t>
  </si>
  <si>
    <t>11701.314005698177 100-200-0.2-0.2-0.6000000000000001</t>
  </si>
  <si>
    <t>231184.4009483727 100-200-0.2-0.5-0.30000000000000004</t>
  </si>
  <si>
    <t>2992.19058750651 100-200-0.2-0.8-0.0</t>
  </si>
  <si>
    <t>18140.603104498892 100-200-0.5-0.1-0.4</t>
  </si>
  <si>
    <t>9386.113436854524 100-200-0.5-0.2-0.3</t>
  </si>
  <si>
    <t>5534.063106300956 100-200-0.5-0.5-0.0</t>
  </si>
  <si>
    <t>26399.99206903661 100-200-0.8-0.1-0.09999999999999995</t>
  </si>
  <si>
    <t>2426.105915087043 100-200-0.8-0.2--5.551115123125783E-17</t>
  </si>
  <si>
    <t>18711.45868690495 100-500-0.1-0.1-0.8</t>
  </si>
  <si>
    <t>72614.16145543975 100-500-0.1-0.2-0.7</t>
  </si>
  <si>
    <t>24207.27078343242 100-500-0.1-0.5-0.4</t>
  </si>
  <si>
    <t>12052.950328402456 100-500-0.1-0.8-0.09999999999999998</t>
  </si>
  <si>
    <t>19368.633190624358 100-500-0.2-0.1-0.7000000000000001</t>
  </si>
  <si>
    <t>11349.298114932719 100-500-0.2-0.2-0.6000000000000001</t>
  </si>
  <si>
    <t>12311.42107647207 100-500-0.2-0.5-0.30000000000000004</t>
  </si>
  <si>
    <t>43010.62726506317 100-500-0.2-0.8-0.0</t>
  </si>
  <si>
    <t>18944.630448254546 100-500-0.5-0.1-0.4</t>
  </si>
  <si>
    <t>50284.48533312417 100-500-0.5-0.2-0.3</t>
  </si>
  <si>
    <t>5128.966992287882 100-500-0.5-0.5-0.0</t>
  </si>
  <si>
    <t>13185.433313899915 100-500-0.8-0.1-0.09999999999999995</t>
  </si>
  <si>
    <t>42252.00197137646 100-500-0.8-0.2--5.551115123125783E-17</t>
  </si>
  <si>
    <t>15.190784035412522 200-20-0.1-0.1-0.8</t>
  </si>
  <si>
    <t>17.938003304070417 200-20-0.1-0.2-0.7</t>
  </si>
  <si>
    <t>9.842934555471981 200-20-0.1-0.5-0.4</t>
  </si>
  <si>
    <t>17.173808491048018 200-20-0.1-0.8-0.09999999999999998</t>
  </si>
  <si>
    <t>21.19657129189329 200-20-0.2-0.1-0.7000000000000001</t>
  </si>
  <si>
    <t>10.869703060991073 200-20-0.2-0.2-0.6000000000000001</t>
  </si>
  <si>
    <t>12.158619642251569 200-20-0.2-0.5-0.30000000000000004</t>
  </si>
  <si>
    <t>33.97034445845156 200-20-0.2-0.8-0.0</t>
  </si>
  <si>
    <t>9.745718972886472 200-20-0.5-0.1-0.4</t>
  </si>
  <si>
    <t>5.167033409227108 200-20-0.5-0.2-0.3</t>
  </si>
  <si>
    <t>4.973867135026707 200-20-0.5-0.5-0.0</t>
  </si>
  <si>
    <t>9.030363278688464 200-20-0.8-0.1-0.09999999999999995</t>
  </si>
  <si>
    <t>6.412149741442739 200-20-0.8-0.2--5.551115123125783E-17</t>
  </si>
  <si>
    <t>4142.201153050191 200-50-0.1-0.1-0.8</t>
  </si>
  <si>
    <t>2703.8225806928563 200-50-0.1-0.2-0.7</t>
  </si>
  <si>
    <t>51987.25417509927 200-50-0.1-0.5-0.4</t>
  </si>
  <si>
    <t>5528.0986920188625 200-50-0.1-0.8-0.09999999999999998</t>
  </si>
  <si>
    <t>394.8986657011755 200-50-0.2-0.1-0.7000000000000001</t>
  </si>
  <si>
    <t>2913.3817944776 200-50-0.2-0.2-0.6000000000000001</t>
  </si>
  <si>
    <t>5463.358396686811 200-50-0.2-0.5-0.30000000000000004</t>
  </si>
  <si>
    <t>1173.3014444999214 200-50-0.2-0.8-0.0</t>
  </si>
  <si>
    <t>1611.2904693652674 200-50-0.5-0.1-0.4</t>
  </si>
  <si>
    <t>2032.2080486220707 200-50-0.5-0.2-0.3</t>
  </si>
  <si>
    <t>688.9511823685917 200-50-0.5-0.5-0.0</t>
  </si>
  <si>
    <t>915.1663583588822 200-50-0.8-0.1-0.09999999999999995</t>
  </si>
  <si>
    <t>2064.2561023748503 200-50-0.8-0.2--5.551115123125783E-17</t>
  </si>
  <si>
    <t>14826.361929552359 200-100-0.1-0.1-0.8</t>
  </si>
  <si>
    <t>12761.923354925111 200-100-0.1-0.2-0.7</t>
  </si>
  <si>
    <t>10301.544712280456 200-100-0.1-0.5-0.4</t>
  </si>
  <si>
    <t>11880.126790873072 200-100-0.1-0.8-0.09999999999999998</t>
  </si>
  <si>
    <t>1742.1817625851033 200-100-0.2-0.1-0.7000000000000001</t>
  </si>
  <si>
    <t>6508.026477510035 200-100-0.2-0.2-0.6000000000000001</t>
  </si>
  <si>
    <t>10978.150572444949 200-100-0.2-0.5-0.30000000000000004</t>
  </si>
  <si>
    <t>7143.880808229584 200-100-0.2-0.8-0.0</t>
  </si>
  <si>
    <t>9907.975115754612 200-100-0.5-0.1-0.4</t>
  </si>
  <si>
    <t>9181.671964640085 200-100-0.5-0.2-0.3</t>
  </si>
  <si>
    <t>4188.645958325009 200-100-0.5-0.5-0.0</t>
  </si>
  <si>
    <t>6322.524021561393 200-100-0.8-0.1-0.09999999999999995</t>
  </si>
  <si>
    <t>2197.6338028167274 200-100-0.8-0.2--5.551115123125783E-17</t>
  </si>
  <si>
    <t>9410.587356286322 200-200-0.1-0.1-0.8</t>
  </si>
  <si>
    <t>114059.29121680545 200-200-0.1-0.2-0.7</t>
  </si>
  <si>
    <t>41866.51896096286 200-200-0.1-0.5-0.4</t>
  </si>
  <si>
    <t>8965.174329257128 200-200-0.1-0.8-0.09999999999999998</t>
  </si>
  <si>
    <t>4502.055657851168 200-200-0.2-0.1-0.7000000000000001</t>
  </si>
  <si>
    <t>107643.97788975718 200-200-0.2-0.2-0.6000000000000001</t>
  </si>
  <si>
    <t>19682.4769799638 200-200-0.2-0.5-0.30000000000000004</t>
  </si>
  <si>
    <t>5164.845194856276 200-200-0.2-0.8-0.0</t>
  </si>
  <si>
    <t>5398.729351479656 200-200-0.5-0.1-0.4</t>
  </si>
  <si>
    <t>35177.852154860106 200-200-0.5-0.2-0.3</t>
  </si>
  <si>
    <t>2845.2910095634143 200-200-0.5-0.5-0.0</t>
  </si>
  <si>
    <t>13742.091843651588 200-200-0.8-0.1-0.09999999999999995</t>
  </si>
  <si>
    <t>6153.997121707789 200-200-0.8-0.2--5.551115123125783E-17</t>
  </si>
  <si>
    <t>16960.120514775535 200-500-0.1-0.1-0.8</t>
  </si>
  <si>
    <t>27394.191391527136 200-500-0.1-0.2-0.7</t>
  </si>
  <si>
    <t>7711.000798508906 200-500-0.1-0.5-0.4</t>
  </si>
  <si>
    <t>3245.844824440567 200-500-0.1-0.8-0.09999999999999998</t>
  </si>
  <si>
    <t>2991.3548529662644 200-500-0.2-0.1-0.7000000000000001</t>
  </si>
  <si>
    <t>53501.70853295507 200-500-0.2-0.2-0.6000000000000001</t>
  </si>
  <si>
    <t>90015.17455608577 200-500-0.2-0.5-0.30000000000000004</t>
  </si>
  <si>
    <t>6221.279746419903 200-500-0.2-0.8-0.0</t>
  </si>
  <si>
    <t>27957.568233832575 200-500-0.5-0.1-0.4</t>
  </si>
  <si>
    <t>27096.220133229555 200-500-0.5-0.2-0.3</t>
  </si>
  <si>
    <t>37327.30441162536 200-500-0.5-0.5-0.0</t>
  </si>
  <si>
    <t>7083.172267084214 200-500-0.8-0.1-0.09999999999999995</t>
  </si>
  <si>
    <t>26560.242724774987 200-500-0.8-0.2--5.551115123125783E-17</t>
  </si>
  <si>
    <t>20-20-0.1-0.1-0.8</t>
  </si>
  <si>
    <t>20-20-0.1-0.2-0.7</t>
  </si>
  <si>
    <t>20-20-0.1-0.5-0.4</t>
  </si>
  <si>
    <t>20-20-0.1-0.8-0.09999999999999998</t>
  </si>
  <si>
    <t>20-20-0.2-0.1-0.7000000000000001</t>
  </si>
  <si>
    <t>20-20-0.2-0.2-0.6000000000000001</t>
  </si>
  <si>
    <t>20-20-0.2-0.5-0.30000000000000004</t>
  </si>
  <si>
    <t>20-20-0.2-0.8-0.0</t>
  </si>
  <si>
    <t>20-20-0.5-0.1-0.4</t>
  </si>
  <si>
    <t>20-20-0.5-0.2-0.3</t>
  </si>
  <si>
    <t>20-20-0.5-0.5-0.0</t>
  </si>
  <si>
    <t>20-20-0.8-0.1-0.09999999999999995</t>
  </si>
  <si>
    <t>20-20-0.8-0.2--5.551115123125783E-17</t>
  </si>
  <si>
    <t>20-50-0.1-0.1-0.8</t>
  </si>
  <si>
    <t>20-50-0.1-0.2-0.7</t>
  </si>
  <si>
    <t>20-50-0.1-0.5-0.4</t>
  </si>
  <si>
    <t>20-50-0.1-0.8-0.09999999999999998</t>
  </si>
  <si>
    <t>20-50-0.2-0.1-0.7000000000000001</t>
  </si>
  <si>
    <t>20-50-0.2-0.2-0.6000000000000001</t>
  </si>
  <si>
    <t>20-50-0.2-0.5-0.30000000000000004</t>
  </si>
  <si>
    <t>20-50-0.2-0.8-0.0</t>
  </si>
  <si>
    <t>20-50-0.5-0.1-0.4</t>
  </si>
  <si>
    <t>20-50-0.5-0.2-0.3</t>
  </si>
  <si>
    <t>20-50-0.5-0.5-0.0</t>
  </si>
  <si>
    <t>20-50-0.8-0.1-0.09999999999999995</t>
  </si>
  <si>
    <t>20-50-0.8-0.2--5.551115123125783E-17</t>
  </si>
  <si>
    <t>20-100-0.1-0.1-0.8</t>
  </si>
  <si>
    <t>20-100-0.1-0.2-0.7</t>
  </si>
  <si>
    <t>20-100-0.1-0.5-0.4</t>
  </si>
  <si>
    <t>20-100-0.1-0.8-0.09999999999999998</t>
  </si>
  <si>
    <t>20-100-0.2-0.1-0.7000000000000001</t>
  </si>
  <si>
    <t>20-100-0.2-0.2-0.6000000000000001</t>
  </si>
  <si>
    <t>20-100-0.2-0.5-0.30000000000000004</t>
  </si>
  <si>
    <t>20-100-0.2-0.8-0.0</t>
  </si>
  <si>
    <t>20-100-0.5-0.1-0.4</t>
  </si>
  <si>
    <t>20-100-0.5-0.2-0.3</t>
  </si>
  <si>
    <t>20-100-0.5-0.5-0.0</t>
  </si>
  <si>
    <t>20-100-0.8-0.1-0.09999999999999995</t>
  </si>
  <si>
    <t>20-100-0.8-0.2--5.551115123125783E-17</t>
  </si>
  <si>
    <t>20-200-0.1-0.1-0.8</t>
  </si>
  <si>
    <t>20-200-0.1-0.2-0.7</t>
  </si>
  <si>
    <t>20-200-0.1-0.5-0.4</t>
  </si>
  <si>
    <t>20-200-0.1-0.8-0.09999999999999998</t>
  </si>
  <si>
    <t>20-200-0.2-0.1-0.7000000000000001</t>
  </si>
  <si>
    <t>20-200-0.2-0.2-0.6000000000000001</t>
  </si>
  <si>
    <t>20-200-0.2-0.5-0.30000000000000004</t>
  </si>
  <si>
    <t>20-200-0.2-0.8-0.0</t>
  </si>
  <si>
    <t>20-200-0.5-0.1-0.4</t>
  </si>
  <si>
    <t>20-200-0.5-0.2-0.3</t>
  </si>
  <si>
    <t>20-200-0.5-0.5-0.0</t>
  </si>
  <si>
    <t>20-200-0.8-0.1-0.09999999999999995</t>
  </si>
  <si>
    <t>20-200-0.8-0.2--5.551115123125783E-17</t>
  </si>
  <si>
    <t>20-500-0.1-0.1-0.8</t>
  </si>
  <si>
    <t>20-500-0.1-0.2-0.7</t>
  </si>
  <si>
    <t>20-500-0.1-0.5-0.4</t>
  </si>
  <si>
    <t>20-500-0.1-0.8-0.09999999999999998</t>
  </si>
  <si>
    <t>20-500-0.2-0.1-0.7000000000000001</t>
  </si>
  <si>
    <t>20-500-0.2-0.2-0.6000000000000001</t>
  </si>
  <si>
    <t>20-500-0.2-0.5-0.30000000000000004</t>
  </si>
  <si>
    <t>20-500-0.2-0.8-0.0</t>
  </si>
  <si>
    <t>20-500-0.5-0.1-0.4</t>
  </si>
  <si>
    <t>20-500-0.5-0.2-0.3</t>
  </si>
  <si>
    <t>20-500-0.5-0.5-0.0</t>
  </si>
  <si>
    <t>20-500-0.8-0.1-0.09999999999999995</t>
  </si>
  <si>
    <t>20-500-0.8-0.2--5.551115123125783E-17</t>
  </si>
  <si>
    <t>50-20-0.1-0.1-0.8</t>
  </si>
  <si>
    <t>50-20-0.1-0.2-0.7</t>
  </si>
  <si>
    <t>50-20-0.1-0.5-0.4</t>
  </si>
  <si>
    <t>50-20-0.1-0.8-0.09999999999999998</t>
  </si>
  <si>
    <t>50-20-0.2-0.1-0.7000000000000001</t>
  </si>
  <si>
    <t>50-20-0.2-0.2-0.6000000000000001</t>
  </si>
  <si>
    <t>50-20-0.2-0.5-0.30000000000000004</t>
  </si>
  <si>
    <t>50-20-0.2-0.8-0.0</t>
  </si>
  <si>
    <t>50-20-0.5-0.1-0.4</t>
  </si>
  <si>
    <t>50-20-0.5-0.2-0.3</t>
  </si>
  <si>
    <t>50-20-0.5-0.5-0.0</t>
  </si>
  <si>
    <t>50-20-0.8-0.1-0.09999999999999995</t>
  </si>
  <si>
    <t>50-20-0.8-0.2--5.551115123125783E-17</t>
  </si>
  <si>
    <t>50-50-0.1-0.1-0.8</t>
  </si>
  <si>
    <t>50-50-0.1-0.2-0.7</t>
  </si>
  <si>
    <t>50-50-0.1-0.5-0.4</t>
  </si>
  <si>
    <t>50-50-0.1-0.8-0.09999999999999998</t>
  </si>
  <si>
    <t>50-50-0.2-0.1-0.7000000000000001</t>
  </si>
  <si>
    <t>50-50-0.2-0.2-0.6000000000000001</t>
  </si>
  <si>
    <t>50-50-0.2-0.5-0.30000000000000004</t>
  </si>
  <si>
    <t>50-50-0.2-0.8-0.0</t>
  </si>
  <si>
    <t>50-50-0.5-0.1-0.4</t>
  </si>
  <si>
    <t>50-50-0.5-0.2-0.3</t>
  </si>
  <si>
    <t>50-50-0.5-0.5-0.0</t>
  </si>
  <si>
    <t>50-50-0.8-0.1-0.09999999999999995</t>
  </si>
  <si>
    <t>50-50-0.8-0.2--5.551115123125783E-17</t>
  </si>
  <si>
    <t>50-100-0.1-0.1-0.8</t>
  </si>
  <si>
    <t>50-100-0.1-0.2-0.7</t>
  </si>
  <si>
    <t>50-100-0.1-0.5-0.4</t>
  </si>
  <si>
    <t>50-100-0.1-0.8-0.09999999999999998</t>
  </si>
  <si>
    <t>50-100-0.2-0.1-0.7000000000000001</t>
  </si>
  <si>
    <t>50-100-0.2-0.2-0.6000000000000001</t>
  </si>
  <si>
    <t>50-100-0.2-0.5-0.30000000000000004</t>
  </si>
  <si>
    <t>50-100-0.2-0.8-0.0</t>
  </si>
  <si>
    <t>50-100-0.5-0.1-0.4</t>
  </si>
  <si>
    <t>50-100-0.5-0.2-0.3</t>
  </si>
  <si>
    <t>50-100-0.5-0.5-0.0</t>
  </si>
  <si>
    <t>50-100-0.8-0.1-0.09999999999999995</t>
  </si>
  <si>
    <t>50-100-0.8-0.2--5.551115123125783E-17</t>
  </si>
  <si>
    <t>50-200-0.1-0.1-0.8</t>
  </si>
  <si>
    <t>50-200-0.1-0.2-0.7</t>
  </si>
  <si>
    <t>50-200-0.1-0.5-0.4</t>
  </si>
  <si>
    <t>50-200-0.1-0.8-0.09999999999999998</t>
  </si>
  <si>
    <t>50-200-0.2-0.1-0.7000000000000001</t>
  </si>
  <si>
    <t>50-200-0.2-0.2-0.6000000000000001</t>
  </si>
  <si>
    <t>50-200-0.2-0.5-0.30000000000000004</t>
  </si>
  <si>
    <t>50-200-0.2-0.8-0.0</t>
  </si>
  <si>
    <t>50-200-0.5-0.1-0.4</t>
  </si>
  <si>
    <t>50-200-0.5-0.2-0.3</t>
  </si>
  <si>
    <t>50-200-0.5-0.5-0.0</t>
  </si>
  <si>
    <t>50-200-0.8-0.1-0.09999999999999995</t>
  </si>
  <si>
    <t>50-200-0.8-0.2--5.551115123125783E-17</t>
  </si>
  <si>
    <t>50-500-0.1-0.1-0.8</t>
  </si>
  <si>
    <t>50-500-0.1-0.2-0.7</t>
  </si>
  <si>
    <t>50-500-0.1-0.5-0.4</t>
  </si>
  <si>
    <t>50-500-0.1-0.8-0.09999999999999998</t>
  </si>
  <si>
    <t>50-500-0.2-0.1-0.7000000000000001</t>
  </si>
  <si>
    <t>50-500-0.2-0.2-0.6000000000000001</t>
  </si>
  <si>
    <t>50-500-0.2-0.5-0.30000000000000004</t>
  </si>
  <si>
    <t>50-500-0.2-0.8-0.0</t>
  </si>
  <si>
    <t>50-500-0.5-0.1-0.4</t>
  </si>
  <si>
    <t>50-500-0.5-0.2-0.3</t>
  </si>
  <si>
    <t>50-500-0.5-0.5-0.0</t>
  </si>
  <si>
    <t>50-500-0.8-0.1-0.09999999999999995</t>
  </si>
  <si>
    <t>50-500-0.8-0.2--5.551115123125783E-17</t>
  </si>
  <si>
    <t>100-20-0.1-0.1-0.8</t>
  </si>
  <si>
    <t>100-20-0.1-0.2-0.7</t>
  </si>
  <si>
    <t>100-20-0.1-0.5-0.4</t>
  </si>
  <si>
    <t>100-20-0.1-0.8-0.09999999999999998</t>
  </si>
  <si>
    <t>100-20-0.2-0.1-0.7000000000000001</t>
  </si>
  <si>
    <t>100-20-0.2-0.2-0.6000000000000001</t>
  </si>
  <si>
    <t>100-20-0.2-0.5-0.30000000000000004</t>
  </si>
  <si>
    <t>100-20-0.2-0.8-0.0</t>
  </si>
  <si>
    <t>100-20-0.5-0.1-0.4</t>
  </si>
  <si>
    <t>100-20-0.5-0.2-0.3</t>
  </si>
  <si>
    <t>100-20-0.5-0.5-0.0</t>
  </si>
  <si>
    <t>100-20-0.8-0.1-0.09999999999999995</t>
  </si>
  <si>
    <t>100-20-0.8-0.2--5.551115123125783E-17</t>
  </si>
  <si>
    <t>100-50-0.1-0.1-0.8</t>
  </si>
  <si>
    <t>100-50-0.1-0.2-0.7</t>
  </si>
  <si>
    <t>100-50-0.1-0.5-0.4</t>
  </si>
  <si>
    <t>100-50-0.1-0.8-0.09999999999999998</t>
  </si>
  <si>
    <t>100-50-0.2-0.1-0.7000000000000001</t>
  </si>
  <si>
    <t>100-50-0.2-0.2-0.6000000000000001</t>
  </si>
  <si>
    <t>100-50-0.2-0.5-0.30000000000000004</t>
  </si>
  <si>
    <t>100-50-0.2-0.8-0.0</t>
  </si>
  <si>
    <t>100-50-0.5-0.1-0.4</t>
  </si>
  <si>
    <t>100-50-0.5-0.2-0.3</t>
  </si>
  <si>
    <t>100-50-0.5-0.5-0.0</t>
  </si>
  <si>
    <t>100-50-0.8-0.1-0.09999999999999995</t>
  </si>
  <si>
    <t>100-50-0.8-0.2--5.551115123125783E-17</t>
  </si>
  <si>
    <t>100-100-0.1-0.1-0.8</t>
  </si>
  <si>
    <t>100-100-0.1-0.2-0.7</t>
  </si>
  <si>
    <t>100-100-0.1-0.5-0.4</t>
  </si>
  <si>
    <t>100-100-0.1-0.8-0.09999999999999998</t>
  </si>
  <si>
    <t>100-100-0.2-0.1-0.7000000000000001</t>
  </si>
  <si>
    <t>100-100-0.2-0.2-0.6000000000000001</t>
  </si>
  <si>
    <t>100-100-0.2-0.5-0.30000000000000004</t>
  </si>
  <si>
    <t>100-100-0.2-0.8-0.0</t>
  </si>
  <si>
    <t>100-100-0.5-0.1-0.4</t>
  </si>
  <si>
    <t>100-100-0.5-0.2-0.3</t>
  </si>
  <si>
    <t>100-100-0.5-0.5-0.0</t>
  </si>
  <si>
    <t>100-100-0.8-0.1-0.09999999999999995</t>
  </si>
  <si>
    <t>100-100-0.8-0.2--5.551115123125783E-17</t>
  </si>
  <si>
    <t>100-200-0.1-0.1-0.8</t>
  </si>
  <si>
    <t>100-200-0.1-0.2-0.7</t>
  </si>
  <si>
    <t>100-200-0.1-0.5-0.4</t>
  </si>
  <si>
    <t>100-200-0.1-0.8-0.09999999999999998</t>
  </si>
  <si>
    <t>100-200-0.2-0.1-0.7000000000000001</t>
  </si>
  <si>
    <t>100-200-0.2-0.2-0.6000000000000001</t>
  </si>
  <si>
    <t>100-200-0.2-0.5-0.30000000000000004</t>
  </si>
  <si>
    <t>100-200-0.2-0.8-0.0</t>
  </si>
  <si>
    <t>100-200-0.5-0.1-0.4</t>
  </si>
  <si>
    <t>100-200-0.5-0.2-0.3</t>
  </si>
  <si>
    <t>100-200-0.5-0.5-0.0</t>
  </si>
  <si>
    <t>100-200-0.8-0.1-0.09999999999999995</t>
  </si>
  <si>
    <t>100-200-0.8-0.2--5.551115123125783E-17</t>
  </si>
  <si>
    <t>100-500-0.1-0.1-0.8</t>
  </si>
  <si>
    <t>100-500-0.1-0.2-0.7</t>
  </si>
  <si>
    <t>100-500-0.1-0.5-0.4</t>
  </si>
  <si>
    <t>100-500-0.1-0.8-0.09999999999999998</t>
  </si>
  <si>
    <t>100-500-0.2-0.1-0.7000000000000001</t>
  </si>
  <si>
    <t>100-500-0.2-0.2-0.6000000000000001</t>
  </si>
  <si>
    <t>100-500-0.2-0.5-0.30000000000000004</t>
  </si>
  <si>
    <t>100-500-0.2-0.8-0.0</t>
  </si>
  <si>
    <t>100-500-0.5-0.1-0.4</t>
  </si>
  <si>
    <t>100-500-0.5-0.2-0.3</t>
  </si>
  <si>
    <t>100-500-0.5-0.5-0.0</t>
  </si>
  <si>
    <t>100-500-0.8-0.1-0.09999999999999995</t>
  </si>
  <si>
    <t>100-500-0.8-0.2--5.551115123125783E-17</t>
  </si>
  <si>
    <t>200-20-0.1-0.1-0.8</t>
  </si>
  <si>
    <t>200-20-0.1-0.2-0.7</t>
  </si>
  <si>
    <t>200-20-0.1-0.5-0.4</t>
  </si>
  <si>
    <t>200-20-0.1-0.8-0.09999999999999998</t>
  </si>
  <si>
    <t>200-20-0.2-0.1-0.7000000000000001</t>
  </si>
  <si>
    <t>200-20-0.2-0.2-0.6000000000000001</t>
  </si>
  <si>
    <t>200-20-0.2-0.5-0.30000000000000004</t>
  </si>
  <si>
    <t>200-20-0.2-0.8-0.0</t>
  </si>
  <si>
    <t>200-20-0.5-0.1-0.4</t>
  </si>
  <si>
    <t>200-20-0.5-0.2-0.3</t>
  </si>
  <si>
    <t>200-20-0.5-0.5-0.0</t>
  </si>
  <si>
    <t>200-20-0.8-0.1-0.09999999999999995</t>
  </si>
  <si>
    <t>200-20-0.8-0.2--5.551115123125783E-17</t>
  </si>
  <si>
    <t>200-50-0.1-0.1-0.8</t>
  </si>
  <si>
    <t>200-50-0.1-0.2-0.7</t>
  </si>
  <si>
    <t>200-50-0.1-0.5-0.4</t>
  </si>
  <si>
    <t>200-50-0.1-0.8-0.09999999999999998</t>
  </si>
  <si>
    <t>200-50-0.2-0.1-0.7000000000000001</t>
  </si>
  <si>
    <t>200-50-0.2-0.2-0.6000000000000001</t>
  </si>
  <si>
    <t>200-50-0.2-0.5-0.30000000000000004</t>
  </si>
  <si>
    <t>200-50-0.2-0.8-0.0</t>
  </si>
  <si>
    <t>200-50-0.5-0.1-0.4</t>
  </si>
  <si>
    <t>200-50-0.5-0.2-0.3</t>
  </si>
  <si>
    <t>200-50-0.5-0.5-0.0</t>
  </si>
  <si>
    <t>200-50-0.8-0.1-0.09999999999999995</t>
  </si>
  <si>
    <t>200-50-0.8-0.2--5.551115123125783E-17</t>
  </si>
  <si>
    <t>200-100-0.1-0.1-0.8</t>
  </si>
  <si>
    <t>200-100-0.1-0.2-0.7</t>
  </si>
  <si>
    <t>200-100-0.1-0.5-0.4</t>
  </si>
  <si>
    <t>200-100-0.1-0.8-0.09999999999999998</t>
  </si>
  <si>
    <t>200-100-0.2-0.1-0.7000000000000001</t>
  </si>
  <si>
    <t>200-100-0.2-0.2-0.6000000000000001</t>
  </si>
  <si>
    <t>200-100-0.2-0.5-0.30000000000000004</t>
  </si>
  <si>
    <t>200-100-0.2-0.8-0.0</t>
  </si>
  <si>
    <t>200-100-0.5-0.1-0.4</t>
  </si>
  <si>
    <t>200-100-0.5-0.2-0.3</t>
  </si>
  <si>
    <t>200-100-0.5-0.5-0.0</t>
  </si>
  <si>
    <t>200-100-0.8-0.1-0.09999999999999995</t>
  </si>
  <si>
    <t>200-100-0.8-0.2--5.551115123125783E-17</t>
  </si>
  <si>
    <t>200-200-0.1-0.1-0.8</t>
  </si>
  <si>
    <t>200-200-0.1-0.2-0.7</t>
  </si>
  <si>
    <t>200-200-0.1-0.5-0.4</t>
  </si>
  <si>
    <t>200-200-0.1-0.8-0.09999999999999998</t>
  </si>
  <si>
    <t>200-200-0.2-0.1-0.7000000000000001</t>
  </si>
  <si>
    <t>200-200-0.2-0.2-0.6000000000000001</t>
  </si>
  <si>
    <t>200-200-0.2-0.5-0.30000000000000004</t>
  </si>
  <si>
    <t>200-200-0.2-0.8-0.0</t>
  </si>
  <si>
    <t>200-200-0.5-0.1-0.4</t>
  </si>
  <si>
    <t>200-200-0.5-0.2-0.3</t>
  </si>
  <si>
    <t>200-200-0.5-0.5-0.0</t>
  </si>
  <si>
    <t>200-200-0.8-0.1-0.09999999999999995</t>
  </si>
  <si>
    <t>200-200-0.8-0.2--5.551115123125783E-17</t>
  </si>
  <si>
    <t>200-500-0.1-0.1-0.8</t>
  </si>
  <si>
    <t>200-500-0.1-0.2-0.7</t>
  </si>
  <si>
    <t>200-500-0.1-0.5-0.4</t>
  </si>
  <si>
    <t>200-500-0.1-0.8-0.09999999999999998</t>
  </si>
  <si>
    <t>200-500-0.2-0.1-0.7000000000000001</t>
  </si>
  <si>
    <t>200-500-0.2-0.2-0.6000000000000001</t>
  </si>
  <si>
    <t>200-500-0.2-0.5-0.30000000000000004</t>
  </si>
  <si>
    <t>200-500-0.2-0.8-0.0</t>
  </si>
  <si>
    <t>200-500-0.5-0.1-0.4</t>
  </si>
  <si>
    <t>200-500-0.5-0.2-0.3</t>
  </si>
  <si>
    <t>200-500-0.5-0.5-0.0</t>
  </si>
  <si>
    <t>200-500-0.8-0.1-0.09999999999999995</t>
  </si>
  <si>
    <t>200-500-0.8-0.2--5.551115123125783E-17</t>
  </si>
  <si>
    <t>HERE</t>
  </si>
  <si>
    <t>BEST ELITE 0.1-0.2</t>
  </si>
  <si>
    <t>BEST MUTATION 0.2-0.5</t>
  </si>
  <si>
    <t>BEST CROSSOVER 0.3-0.6</t>
  </si>
  <si>
    <t>BEST POP SIZE 200</t>
  </si>
  <si>
    <t>BEST ITERATION 500</t>
  </si>
  <si>
    <t>Take Original Data and Transpose</t>
  </si>
  <si>
    <t>Separate Fitness Value and Parameters</t>
  </si>
  <si>
    <t>Filter results for highest fitness</t>
  </si>
  <si>
    <t>Extract trend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</si>
</sst>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3" fillId="7" borderId="7" xfId="13"/>
    <xf numFmtId="0" fontId="12" fillId="0" borderId="6" xfId="12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266"/>
  <sheetViews>
    <sheetView tabSelected="1" workbookViewId="0">
      <selection activeCell="Q20" sqref="Q20"/>
    </sheetView>
  </sheetViews>
  <sheetFormatPr defaultRowHeight="15" x14ac:dyDescent="0.25"/>
  <cols>
    <col min="1" max="1" width="9.140625" customWidth="1"/>
  </cols>
  <sheetData>
    <row r="1" spans="1:2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</row>
    <row r="3" spans="1:260" ht="15.75" thickBot="1" x14ac:dyDescent="0.3">
      <c r="A3" s="2" t="s">
        <v>526</v>
      </c>
      <c r="I3" s="2" t="s">
        <v>527</v>
      </c>
      <c r="O3" s="2" t="s">
        <v>528</v>
      </c>
      <c r="W3" s="2" t="s">
        <v>529</v>
      </c>
    </row>
    <row r="4" spans="1:260" ht="15.75" thickTop="1" x14ac:dyDescent="0.25"/>
    <row r="6" spans="1:260" ht="15.75" thickBot="1" x14ac:dyDescent="0.3">
      <c r="A6" t="s">
        <v>0</v>
      </c>
    </row>
    <row r="7" spans="1:260" ht="16.5" thickTop="1" thickBot="1" x14ac:dyDescent="0.3">
      <c r="A7" t="s">
        <v>1</v>
      </c>
      <c r="I7">
        <v>1.50730608925951</v>
      </c>
      <c r="J7" t="s">
        <v>260</v>
      </c>
      <c r="O7">
        <v>90015.174556085694</v>
      </c>
      <c r="P7" t="s">
        <v>513</v>
      </c>
      <c r="T7" t="s">
        <v>520</v>
      </c>
      <c r="W7" s="1" t="s">
        <v>524</v>
      </c>
      <c r="X7" s="1"/>
      <c r="Y7" s="1"/>
    </row>
    <row r="8" spans="1:260" ht="16.5" thickTop="1" thickBot="1" x14ac:dyDescent="0.3">
      <c r="A8" t="s">
        <v>2</v>
      </c>
      <c r="I8">
        <v>1.2751253278453101</v>
      </c>
      <c r="J8" t="s">
        <v>261</v>
      </c>
      <c r="O8">
        <v>76629.3996876319</v>
      </c>
      <c r="P8" t="s">
        <v>383</v>
      </c>
      <c r="T8" t="s">
        <v>520</v>
      </c>
      <c r="W8" s="1" t="s">
        <v>525</v>
      </c>
      <c r="X8" s="1"/>
      <c r="Y8" s="1"/>
    </row>
    <row r="9" spans="1:260" ht="16.5" thickTop="1" thickBot="1" x14ac:dyDescent="0.3">
      <c r="A9" t="s">
        <v>3</v>
      </c>
      <c r="I9">
        <v>2.0207689411143499</v>
      </c>
      <c r="J9" t="s">
        <v>262</v>
      </c>
      <c r="O9">
        <v>71296.291218349696</v>
      </c>
      <c r="P9" t="s">
        <v>430</v>
      </c>
      <c r="T9" t="s">
        <v>520</v>
      </c>
      <c r="W9" s="1" t="s">
        <v>521</v>
      </c>
      <c r="X9" s="1"/>
      <c r="Y9" s="1"/>
    </row>
    <row r="10" spans="1:260" ht="16.5" thickTop="1" thickBot="1" x14ac:dyDescent="0.3">
      <c r="A10" t="s">
        <v>4</v>
      </c>
      <c r="I10">
        <v>1.81548039284837</v>
      </c>
      <c r="J10" t="s">
        <v>263</v>
      </c>
      <c r="O10">
        <v>231184.400948372</v>
      </c>
      <c r="P10" t="s">
        <v>435</v>
      </c>
      <c r="T10" t="s">
        <v>520</v>
      </c>
      <c r="W10" s="1" t="s">
        <v>522</v>
      </c>
      <c r="X10" s="1"/>
      <c r="Y10" s="1"/>
    </row>
    <row r="11" spans="1:260" ht="16.5" thickTop="1" thickBot="1" x14ac:dyDescent="0.3">
      <c r="A11" t="s">
        <v>5</v>
      </c>
      <c r="I11">
        <v>2.03762599060338</v>
      </c>
      <c r="J11" t="s">
        <v>264</v>
      </c>
      <c r="O11">
        <v>114059.291216805</v>
      </c>
      <c r="P11" t="s">
        <v>495</v>
      </c>
      <c r="T11" t="s">
        <v>520</v>
      </c>
      <c r="W11" s="1" t="s">
        <v>523</v>
      </c>
      <c r="X11" s="1"/>
      <c r="Y11" s="1"/>
    </row>
    <row r="12" spans="1:260" ht="15.75" thickTop="1" x14ac:dyDescent="0.25">
      <c r="A12" t="s">
        <v>6</v>
      </c>
      <c r="I12">
        <v>1.84314923454613</v>
      </c>
      <c r="J12" t="s">
        <v>265</v>
      </c>
      <c r="O12">
        <v>72614.161455439695</v>
      </c>
      <c r="P12" t="s">
        <v>443</v>
      </c>
      <c r="T12" t="s">
        <v>520</v>
      </c>
    </row>
    <row r="13" spans="1:260" x14ac:dyDescent="0.25">
      <c r="A13" t="s">
        <v>7</v>
      </c>
      <c r="I13">
        <v>1.78448065808435</v>
      </c>
      <c r="J13" t="s">
        <v>266</v>
      </c>
      <c r="O13">
        <v>114059.291216805</v>
      </c>
      <c r="P13" t="s">
        <v>495</v>
      </c>
      <c r="T13" t="s">
        <v>520</v>
      </c>
    </row>
    <row r="14" spans="1:260" x14ac:dyDescent="0.25">
      <c r="A14" t="s">
        <v>8</v>
      </c>
      <c r="I14">
        <v>1.6746143134717799</v>
      </c>
      <c r="J14" t="s">
        <v>267</v>
      </c>
      <c r="O14">
        <v>107643.97788975701</v>
      </c>
      <c r="P14" t="s">
        <v>499</v>
      </c>
      <c r="T14" t="s">
        <v>520</v>
      </c>
    </row>
    <row r="15" spans="1:260" x14ac:dyDescent="0.25">
      <c r="A15" t="s">
        <v>9</v>
      </c>
      <c r="I15">
        <v>1.7179936843000401</v>
      </c>
      <c r="J15" t="s">
        <v>268</v>
      </c>
      <c r="O15">
        <v>90015.174556085694</v>
      </c>
      <c r="P15" t="s">
        <v>513</v>
      </c>
      <c r="T15" t="s">
        <v>520</v>
      </c>
    </row>
    <row r="16" spans="1:260" x14ac:dyDescent="0.25">
      <c r="A16" t="s">
        <v>10</v>
      </c>
      <c r="I16">
        <v>2.1893502061614698</v>
      </c>
      <c r="J16" t="s">
        <v>269</v>
      </c>
    </row>
    <row r="17" spans="1:10" x14ac:dyDescent="0.25">
      <c r="A17" t="s">
        <v>11</v>
      </c>
      <c r="I17">
        <v>1.5691947540643401</v>
      </c>
      <c r="J17" t="s">
        <v>270</v>
      </c>
    </row>
    <row r="18" spans="1:10" x14ac:dyDescent="0.25">
      <c r="A18" t="s">
        <v>12</v>
      </c>
      <c r="I18">
        <v>1.5474168991341</v>
      </c>
      <c r="J18" t="s">
        <v>271</v>
      </c>
    </row>
    <row r="19" spans="1:10" x14ac:dyDescent="0.25">
      <c r="A19" t="s">
        <v>13</v>
      </c>
      <c r="I19">
        <v>1.24586264992949</v>
      </c>
      <c r="J19" t="s">
        <v>272</v>
      </c>
    </row>
    <row r="20" spans="1:10" x14ac:dyDescent="0.25">
      <c r="A20" t="s">
        <v>14</v>
      </c>
      <c r="I20">
        <v>1.8723852589068799</v>
      </c>
      <c r="J20" t="s">
        <v>273</v>
      </c>
    </row>
    <row r="21" spans="1:10" x14ac:dyDescent="0.25">
      <c r="A21" t="s">
        <v>15</v>
      </c>
      <c r="I21">
        <v>1.50876891650558</v>
      </c>
      <c r="J21" t="s">
        <v>274</v>
      </c>
    </row>
    <row r="22" spans="1:10" x14ac:dyDescent="0.25">
      <c r="A22" t="s">
        <v>16</v>
      </c>
      <c r="I22">
        <v>2.37616300512062</v>
      </c>
      <c r="J22" t="s">
        <v>275</v>
      </c>
    </row>
    <row r="23" spans="1:10" x14ac:dyDescent="0.25">
      <c r="A23" t="s">
        <v>17</v>
      </c>
      <c r="I23">
        <v>2.5242881057743198</v>
      </c>
      <c r="J23" t="s">
        <v>276</v>
      </c>
    </row>
    <row r="24" spans="1:10" x14ac:dyDescent="0.25">
      <c r="A24" t="s">
        <v>18</v>
      </c>
      <c r="I24">
        <v>1.5631336554228401</v>
      </c>
      <c r="J24" t="s">
        <v>277</v>
      </c>
    </row>
    <row r="25" spans="1:10" x14ac:dyDescent="0.25">
      <c r="A25" t="s">
        <v>19</v>
      </c>
      <c r="I25">
        <v>4.8874855400956303</v>
      </c>
      <c r="J25" t="s">
        <v>278</v>
      </c>
    </row>
    <row r="26" spans="1:10" x14ac:dyDescent="0.25">
      <c r="A26" t="s">
        <v>20</v>
      </c>
      <c r="I26">
        <v>24.032916818482299</v>
      </c>
      <c r="J26" t="s">
        <v>279</v>
      </c>
    </row>
    <row r="27" spans="1:10" x14ac:dyDescent="0.25">
      <c r="A27" t="s">
        <v>21</v>
      </c>
      <c r="I27">
        <v>3.9943457093602399</v>
      </c>
      <c r="J27" t="s">
        <v>280</v>
      </c>
    </row>
    <row r="28" spans="1:10" x14ac:dyDescent="0.25">
      <c r="A28" t="s">
        <v>22</v>
      </c>
      <c r="I28">
        <v>2.2110737933128002</v>
      </c>
      <c r="J28" t="s">
        <v>281</v>
      </c>
    </row>
    <row r="29" spans="1:10" x14ac:dyDescent="0.25">
      <c r="A29" t="s">
        <v>23</v>
      </c>
      <c r="I29">
        <v>3.90879992691921</v>
      </c>
      <c r="J29" t="s">
        <v>282</v>
      </c>
    </row>
    <row r="30" spans="1:10" x14ac:dyDescent="0.25">
      <c r="A30" t="s">
        <v>24</v>
      </c>
      <c r="I30">
        <v>1.5859020011874301</v>
      </c>
      <c r="J30" t="s">
        <v>283</v>
      </c>
    </row>
    <row r="31" spans="1:10" x14ac:dyDescent="0.25">
      <c r="A31" t="s">
        <v>25</v>
      </c>
      <c r="I31">
        <v>1.3306321155517</v>
      </c>
      <c r="J31" t="s">
        <v>284</v>
      </c>
    </row>
    <row r="32" spans="1:10" x14ac:dyDescent="0.25">
      <c r="A32" t="s">
        <v>26</v>
      </c>
      <c r="I32">
        <v>1.3438087492517601</v>
      </c>
      <c r="J32" t="s">
        <v>285</v>
      </c>
    </row>
    <row r="33" spans="1:10" x14ac:dyDescent="0.25">
      <c r="A33" t="s">
        <v>27</v>
      </c>
      <c r="I33">
        <v>2.3008400653106098</v>
      </c>
      <c r="J33" t="s">
        <v>286</v>
      </c>
    </row>
    <row r="34" spans="1:10" x14ac:dyDescent="0.25">
      <c r="A34" t="s">
        <v>28</v>
      </c>
      <c r="I34">
        <v>3.73998868827973</v>
      </c>
      <c r="J34" t="s">
        <v>287</v>
      </c>
    </row>
    <row r="35" spans="1:10" x14ac:dyDescent="0.25">
      <c r="A35" t="s">
        <v>29</v>
      </c>
      <c r="I35">
        <v>1.9673385211047401</v>
      </c>
      <c r="J35" t="s">
        <v>288</v>
      </c>
    </row>
    <row r="36" spans="1:10" x14ac:dyDescent="0.25">
      <c r="A36" t="s">
        <v>30</v>
      </c>
      <c r="I36">
        <v>976.36828616072899</v>
      </c>
      <c r="J36" t="s">
        <v>289</v>
      </c>
    </row>
    <row r="37" spans="1:10" x14ac:dyDescent="0.25">
      <c r="A37" t="s">
        <v>31</v>
      </c>
      <c r="I37">
        <v>2.9788668281030199</v>
      </c>
      <c r="J37" t="s">
        <v>290</v>
      </c>
    </row>
    <row r="38" spans="1:10" x14ac:dyDescent="0.25">
      <c r="A38" t="s">
        <v>32</v>
      </c>
      <c r="I38">
        <v>88.149938141745196</v>
      </c>
      <c r="J38" t="s">
        <v>291</v>
      </c>
    </row>
    <row r="39" spans="1:10" x14ac:dyDescent="0.25">
      <c r="A39" t="s">
        <v>33</v>
      </c>
      <c r="I39">
        <v>241.635859914034</v>
      </c>
      <c r="J39" t="s">
        <v>292</v>
      </c>
    </row>
    <row r="40" spans="1:10" x14ac:dyDescent="0.25">
      <c r="A40" t="s">
        <v>34</v>
      </c>
      <c r="I40">
        <v>16.273191069028499</v>
      </c>
      <c r="J40" t="s">
        <v>293</v>
      </c>
    </row>
    <row r="41" spans="1:10" x14ac:dyDescent="0.25">
      <c r="A41" t="s">
        <v>35</v>
      </c>
      <c r="I41">
        <v>33.076967579307897</v>
      </c>
      <c r="J41" t="s">
        <v>294</v>
      </c>
    </row>
    <row r="42" spans="1:10" x14ac:dyDescent="0.25">
      <c r="A42" t="s">
        <v>36</v>
      </c>
      <c r="I42">
        <v>652.33169848797195</v>
      </c>
      <c r="J42" t="s">
        <v>295</v>
      </c>
    </row>
    <row r="43" spans="1:10" x14ac:dyDescent="0.25">
      <c r="A43" t="s">
        <v>37</v>
      </c>
      <c r="I43">
        <v>1.87196548451776</v>
      </c>
      <c r="J43" t="s">
        <v>296</v>
      </c>
    </row>
    <row r="44" spans="1:10" x14ac:dyDescent="0.25">
      <c r="A44" t="s">
        <v>38</v>
      </c>
      <c r="I44">
        <v>4.28616035586675</v>
      </c>
      <c r="J44" t="s">
        <v>297</v>
      </c>
    </row>
    <row r="45" spans="1:10" x14ac:dyDescent="0.25">
      <c r="A45" t="s">
        <v>39</v>
      </c>
      <c r="I45">
        <v>1.75358493640555</v>
      </c>
      <c r="J45" t="s">
        <v>298</v>
      </c>
    </row>
    <row r="46" spans="1:10" x14ac:dyDescent="0.25">
      <c r="A46" t="s">
        <v>40</v>
      </c>
      <c r="I46">
        <v>618.62491994799495</v>
      </c>
      <c r="J46" t="s">
        <v>299</v>
      </c>
    </row>
    <row r="47" spans="1:10" x14ac:dyDescent="0.25">
      <c r="A47" t="s">
        <v>41</v>
      </c>
      <c r="I47">
        <v>4517.6107479512002</v>
      </c>
      <c r="J47" t="s">
        <v>300</v>
      </c>
    </row>
    <row r="48" spans="1:10" x14ac:dyDescent="0.25">
      <c r="A48" t="s">
        <v>42</v>
      </c>
      <c r="I48">
        <v>1918.14996780911</v>
      </c>
      <c r="J48" t="s">
        <v>301</v>
      </c>
    </row>
    <row r="49" spans="1:10" x14ac:dyDescent="0.25">
      <c r="A49" t="s">
        <v>43</v>
      </c>
      <c r="I49">
        <v>10607.600781675101</v>
      </c>
      <c r="J49" t="s">
        <v>302</v>
      </c>
    </row>
    <row r="50" spans="1:10" x14ac:dyDescent="0.25">
      <c r="A50" t="s">
        <v>44</v>
      </c>
      <c r="I50">
        <v>115.98335100296001</v>
      </c>
      <c r="J50" t="s">
        <v>303</v>
      </c>
    </row>
    <row r="51" spans="1:10" x14ac:dyDescent="0.25">
      <c r="A51" t="s">
        <v>45</v>
      </c>
      <c r="I51">
        <v>1605.2912424746301</v>
      </c>
      <c r="J51" t="s">
        <v>304</v>
      </c>
    </row>
    <row r="52" spans="1:10" x14ac:dyDescent="0.25">
      <c r="A52" t="s">
        <v>46</v>
      </c>
      <c r="I52">
        <v>6146.4907452915704</v>
      </c>
      <c r="J52" t="s">
        <v>305</v>
      </c>
    </row>
    <row r="53" spans="1:10" x14ac:dyDescent="0.25">
      <c r="A53" t="s">
        <v>47</v>
      </c>
      <c r="I53">
        <v>2203.8436565831798</v>
      </c>
      <c r="J53" t="s">
        <v>306</v>
      </c>
    </row>
    <row r="54" spans="1:10" x14ac:dyDescent="0.25">
      <c r="A54" t="s">
        <v>48</v>
      </c>
      <c r="I54">
        <v>9.6428002785466997</v>
      </c>
      <c r="J54" t="s">
        <v>307</v>
      </c>
    </row>
    <row r="55" spans="1:10" x14ac:dyDescent="0.25">
      <c r="A55" t="s">
        <v>49</v>
      </c>
      <c r="I55">
        <v>287.34378687776501</v>
      </c>
      <c r="J55" t="s">
        <v>308</v>
      </c>
    </row>
    <row r="56" spans="1:10" x14ac:dyDescent="0.25">
      <c r="A56" t="s">
        <v>50</v>
      </c>
      <c r="I56">
        <v>1265.9088839903</v>
      </c>
      <c r="J56" t="s">
        <v>309</v>
      </c>
    </row>
    <row r="57" spans="1:10" x14ac:dyDescent="0.25">
      <c r="A57" t="s">
        <v>51</v>
      </c>
      <c r="I57">
        <v>20.410643079218101</v>
      </c>
      <c r="J57" t="s">
        <v>310</v>
      </c>
    </row>
    <row r="58" spans="1:10" x14ac:dyDescent="0.25">
      <c r="A58" t="s">
        <v>52</v>
      </c>
      <c r="I58">
        <v>6.3078962611007201</v>
      </c>
      <c r="J58" t="s">
        <v>311</v>
      </c>
    </row>
    <row r="59" spans="1:10" x14ac:dyDescent="0.25">
      <c r="A59" t="s">
        <v>53</v>
      </c>
      <c r="I59">
        <v>16883.221892464899</v>
      </c>
      <c r="J59" t="s">
        <v>312</v>
      </c>
    </row>
    <row r="60" spans="1:10" x14ac:dyDescent="0.25">
      <c r="A60" t="s">
        <v>54</v>
      </c>
      <c r="I60">
        <v>861.30855664805097</v>
      </c>
      <c r="J60" t="s">
        <v>313</v>
      </c>
    </row>
    <row r="61" spans="1:10" x14ac:dyDescent="0.25">
      <c r="A61" t="s">
        <v>55</v>
      </c>
      <c r="I61">
        <v>489.87587266084</v>
      </c>
      <c r="J61" t="s">
        <v>314</v>
      </c>
    </row>
    <row r="62" spans="1:10" x14ac:dyDescent="0.25">
      <c r="A62" t="s">
        <v>56</v>
      </c>
      <c r="I62">
        <v>10365.2133014141</v>
      </c>
      <c r="J62" t="s">
        <v>315</v>
      </c>
    </row>
    <row r="63" spans="1:10" x14ac:dyDescent="0.25">
      <c r="A63" t="s">
        <v>57</v>
      </c>
      <c r="I63">
        <v>2684.2588549818702</v>
      </c>
      <c r="J63" t="s">
        <v>316</v>
      </c>
    </row>
    <row r="64" spans="1:10" x14ac:dyDescent="0.25">
      <c r="A64" t="s">
        <v>58</v>
      </c>
      <c r="I64">
        <v>31766.001496791901</v>
      </c>
      <c r="J64" t="s">
        <v>317</v>
      </c>
    </row>
    <row r="65" spans="1:10" x14ac:dyDescent="0.25">
      <c r="A65" t="s">
        <v>59</v>
      </c>
      <c r="I65">
        <v>17032.930008663701</v>
      </c>
      <c r="J65" t="s">
        <v>318</v>
      </c>
    </row>
    <row r="66" spans="1:10" x14ac:dyDescent="0.25">
      <c r="A66" t="s">
        <v>60</v>
      </c>
      <c r="I66">
        <v>5232.6027130051398</v>
      </c>
      <c r="J66" t="s">
        <v>319</v>
      </c>
    </row>
    <row r="67" spans="1:10" x14ac:dyDescent="0.25">
      <c r="A67" t="s">
        <v>61</v>
      </c>
      <c r="I67">
        <v>19149.181296678998</v>
      </c>
      <c r="J67" t="s">
        <v>320</v>
      </c>
    </row>
    <row r="68" spans="1:10" x14ac:dyDescent="0.25">
      <c r="A68" t="s">
        <v>62</v>
      </c>
      <c r="I68">
        <v>24797.407897201902</v>
      </c>
      <c r="J68" t="s">
        <v>321</v>
      </c>
    </row>
    <row r="69" spans="1:10" x14ac:dyDescent="0.25">
      <c r="A69" t="s">
        <v>63</v>
      </c>
      <c r="I69">
        <v>2535.7701051540398</v>
      </c>
      <c r="J69" t="s">
        <v>322</v>
      </c>
    </row>
    <row r="70" spans="1:10" x14ac:dyDescent="0.25">
      <c r="A70" t="s">
        <v>64</v>
      </c>
      <c r="I70">
        <v>2525.4085858308299</v>
      </c>
      <c r="J70" t="s">
        <v>323</v>
      </c>
    </row>
    <row r="71" spans="1:10" x14ac:dyDescent="0.25">
      <c r="A71" t="s">
        <v>65</v>
      </c>
      <c r="I71">
        <v>517.30051929366198</v>
      </c>
      <c r="J71" t="s">
        <v>324</v>
      </c>
    </row>
    <row r="72" spans="1:10" x14ac:dyDescent="0.25">
      <c r="A72" t="s">
        <v>66</v>
      </c>
      <c r="I72">
        <v>1.60819771344764</v>
      </c>
      <c r="J72" t="s">
        <v>325</v>
      </c>
    </row>
    <row r="73" spans="1:10" x14ac:dyDescent="0.25">
      <c r="A73" t="s">
        <v>67</v>
      </c>
      <c r="I73">
        <v>4.5354989041740303</v>
      </c>
      <c r="J73" t="s">
        <v>326</v>
      </c>
    </row>
    <row r="74" spans="1:10" x14ac:dyDescent="0.25">
      <c r="A74" t="s">
        <v>68</v>
      </c>
      <c r="I74">
        <v>6.3300130136450701</v>
      </c>
      <c r="J74" t="s">
        <v>327</v>
      </c>
    </row>
    <row r="75" spans="1:10" x14ac:dyDescent="0.25">
      <c r="A75" t="s">
        <v>69</v>
      </c>
      <c r="I75">
        <v>2.9561470790025499</v>
      </c>
      <c r="J75" t="s">
        <v>328</v>
      </c>
    </row>
    <row r="76" spans="1:10" x14ac:dyDescent="0.25">
      <c r="A76" t="s">
        <v>70</v>
      </c>
      <c r="I76">
        <v>1.4803938272975801</v>
      </c>
      <c r="J76" t="s">
        <v>329</v>
      </c>
    </row>
    <row r="77" spans="1:10" x14ac:dyDescent="0.25">
      <c r="A77" t="s">
        <v>71</v>
      </c>
      <c r="I77">
        <v>3.99256511598713</v>
      </c>
      <c r="J77" t="s">
        <v>330</v>
      </c>
    </row>
    <row r="78" spans="1:10" x14ac:dyDescent="0.25">
      <c r="A78" t="s">
        <v>72</v>
      </c>
      <c r="I78">
        <v>2.6334312559394299</v>
      </c>
      <c r="J78" t="s">
        <v>331</v>
      </c>
    </row>
    <row r="79" spans="1:10" x14ac:dyDescent="0.25">
      <c r="A79" t="s">
        <v>73</v>
      </c>
      <c r="I79">
        <v>2.68760730057654</v>
      </c>
      <c r="J79" t="s">
        <v>332</v>
      </c>
    </row>
    <row r="80" spans="1:10" x14ac:dyDescent="0.25">
      <c r="A80" t="s">
        <v>74</v>
      </c>
      <c r="I80">
        <v>5.8760804109887603</v>
      </c>
      <c r="J80" t="s">
        <v>333</v>
      </c>
    </row>
    <row r="81" spans="1:10" x14ac:dyDescent="0.25">
      <c r="A81" t="s">
        <v>75</v>
      </c>
      <c r="I81">
        <v>2.54972784086599</v>
      </c>
      <c r="J81" t="s">
        <v>334</v>
      </c>
    </row>
    <row r="82" spans="1:10" x14ac:dyDescent="0.25">
      <c r="A82" t="s">
        <v>76</v>
      </c>
      <c r="I82">
        <v>1.8759300386372599</v>
      </c>
      <c r="J82" t="s">
        <v>335</v>
      </c>
    </row>
    <row r="83" spans="1:10" x14ac:dyDescent="0.25">
      <c r="A83" t="s">
        <v>77</v>
      </c>
      <c r="I83">
        <v>1.4523735792368799</v>
      </c>
      <c r="J83" t="s">
        <v>336</v>
      </c>
    </row>
    <row r="84" spans="1:10" x14ac:dyDescent="0.25">
      <c r="A84" t="s">
        <v>78</v>
      </c>
      <c r="I84">
        <v>1.9182171470454099</v>
      </c>
      <c r="J84" t="s">
        <v>337</v>
      </c>
    </row>
    <row r="85" spans="1:10" x14ac:dyDescent="0.25">
      <c r="A85" t="s">
        <v>79</v>
      </c>
      <c r="I85">
        <v>12.6051415430353</v>
      </c>
      <c r="J85" t="s">
        <v>338</v>
      </c>
    </row>
    <row r="86" spans="1:10" x14ac:dyDescent="0.25">
      <c r="A86" t="s">
        <v>80</v>
      </c>
      <c r="I86">
        <v>6.3537685307162004</v>
      </c>
      <c r="J86" t="s">
        <v>339</v>
      </c>
    </row>
    <row r="87" spans="1:10" x14ac:dyDescent="0.25">
      <c r="A87" t="s">
        <v>81</v>
      </c>
      <c r="I87">
        <v>257.743216985917</v>
      </c>
      <c r="J87" t="s">
        <v>340</v>
      </c>
    </row>
    <row r="88" spans="1:10" x14ac:dyDescent="0.25">
      <c r="A88" t="s">
        <v>82</v>
      </c>
      <c r="I88">
        <v>354.16577340678401</v>
      </c>
      <c r="J88" t="s">
        <v>341</v>
      </c>
    </row>
    <row r="89" spans="1:10" x14ac:dyDescent="0.25">
      <c r="A89" t="s">
        <v>83</v>
      </c>
      <c r="I89">
        <v>4.7419361204548398</v>
      </c>
      <c r="J89" t="s">
        <v>342</v>
      </c>
    </row>
    <row r="90" spans="1:10" x14ac:dyDescent="0.25">
      <c r="A90" t="s">
        <v>84</v>
      </c>
      <c r="I90">
        <v>280.488276792894</v>
      </c>
      <c r="J90" t="s">
        <v>343</v>
      </c>
    </row>
    <row r="91" spans="1:10" x14ac:dyDescent="0.25">
      <c r="A91" t="s">
        <v>85</v>
      </c>
      <c r="I91">
        <v>109.15963425566</v>
      </c>
      <c r="J91" t="s">
        <v>344</v>
      </c>
    </row>
    <row r="92" spans="1:10" x14ac:dyDescent="0.25">
      <c r="A92" t="s">
        <v>86</v>
      </c>
      <c r="I92">
        <v>4.5937181271844203</v>
      </c>
      <c r="J92" t="s">
        <v>345</v>
      </c>
    </row>
    <row r="93" spans="1:10" x14ac:dyDescent="0.25">
      <c r="A93" t="s">
        <v>87</v>
      </c>
      <c r="I93">
        <v>7.1552490095710199</v>
      </c>
      <c r="J93" t="s">
        <v>346</v>
      </c>
    </row>
    <row r="94" spans="1:10" x14ac:dyDescent="0.25">
      <c r="A94" t="s">
        <v>88</v>
      </c>
      <c r="I94">
        <v>13.6507970146045</v>
      </c>
      <c r="J94" t="s">
        <v>347</v>
      </c>
    </row>
    <row r="95" spans="1:10" x14ac:dyDescent="0.25">
      <c r="A95" t="s">
        <v>89</v>
      </c>
      <c r="I95">
        <v>3.4518892603068401</v>
      </c>
      <c r="J95" t="s">
        <v>348</v>
      </c>
    </row>
    <row r="96" spans="1:10" x14ac:dyDescent="0.25">
      <c r="A96" t="s">
        <v>90</v>
      </c>
      <c r="I96">
        <v>5.07215886586655</v>
      </c>
      <c r="J96" t="s">
        <v>349</v>
      </c>
    </row>
    <row r="97" spans="1:10" x14ac:dyDescent="0.25">
      <c r="A97" t="s">
        <v>91</v>
      </c>
      <c r="I97">
        <v>2.6130785339315001</v>
      </c>
      <c r="J97" t="s">
        <v>350</v>
      </c>
    </row>
    <row r="98" spans="1:10" x14ac:dyDescent="0.25">
      <c r="A98" t="s">
        <v>92</v>
      </c>
      <c r="I98">
        <v>2546.02382685164</v>
      </c>
      <c r="J98" t="s">
        <v>351</v>
      </c>
    </row>
    <row r="99" spans="1:10" x14ac:dyDescent="0.25">
      <c r="A99" t="s">
        <v>93</v>
      </c>
      <c r="I99">
        <v>3071.9546931446898</v>
      </c>
      <c r="J99" t="s">
        <v>352</v>
      </c>
    </row>
    <row r="100" spans="1:10" x14ac:dyDescent="0.25">
      <c r="A100" t="s">
        <v>94</v>
      </c>
      <c r="I100">
        <v>2783.6489576172498</v>
      </c>
      <c r="J100" t="s">
        <v>353</v>
      </c>
    </row>
    <row r="101" spans="1:10" x14ac:dyDescent="0.25">
      <c r="A101" t="s">
        <v>95</v>
      </c>
      <c r="I101">
        <v>1935.56473350594</v>
      </c>
      <c r="J101" t="s">
        <v>354</v>
      </c>
    </row>
    <row r="102" spans="1:10" x14ac:dyDescent="0.25">
      <c r="A102" t="s">
        <v>96</v>
      </c>
      <c r="I102">
        <v>2592.50164583268</v>
      </c>
      <c r="J102" t="s">
        <v>355</v>
      </c>
    </row>
    <row r="103" spans="1:10" x14ac:dyDescent="0.25">
      <c r="A103" t="s">
        <v>97</v>
      </c>
      <c r="I103">
        <v>2716.9332628222301</v>
      </c>
      <c r="J103" t="s">
        <v>356</v>
      </c>
    </row>
    <row r="104" spans="1:10" x14ac:dyDescent="0.25">
      <c r="A104" t="s">
        <v>98</v>
      </c>
      <c r="I104">
        <v>2138.09538358294</v>
      </c>
      <c r="J104" t="s">
        <v>357</v>
      </c>
    </row>
    <row r="105" spans="1:10" x14ac:dyDescent="0.25">
      <c r="A105" t="s">
        <v>99</v>
      </c>
      <c r="I105">
        <v>2023.3678299220801</v>
      </c>
      <c r="J105" t="s">
        <v>358</v>
      </c>
    </row>
    <row r="106" spans="1:10" x14ac:dyDescent="0.25">
      <c r="A106" t="s">
        <v>100</v>
      </c>
      <c r="I106">
        <v>1483.0942477293199</v>
      </c>
      <c r="J106" t="s">
        <v>359</v>
      </c>
    </row>
    <row r="107" spans="1:10" x14ac:dyDescent="0.25">
      <c r="A107" t="s">
        <v>101</v>
      </c>
      <c r="I107">
        <v>1267.54365662485</v>
      </c>
      <c r="J107" t="s">
        <v>360</v>
      </c>
    </row>
    <row r="108" spans="1:10" x14ac:dyDescent="0.25">
      <c r="A108" t="s">
        <v>102</v>
      </c>
      <c r="I108">
        <v>2109.6377668167602</v>
      </c>
      <c r="J108" t="s">
        <v>361</v>
      </c>
    </row>
    <row r="109" spans="1:10" x14ac:dyDescent="0.25">
      <c r="A109" t="s">
        <v>103</v>
      </c>
      <c r="I109">
        <v>21.235147407784002</v>
      </c>
      <c r="J109" t="s">
        <v>362</v>
      </c>
    </row>
    <row r="110" spans="1:10" x14ac:dyDescent="0.25">
      <c r="A110" t="s">
        <v>104</v>
      </c>
      <c r="I110">
        <v>46.547780104522303</v>
      </c>
      <c r="J110" t="s">
        <v>363</v>
      </c>
    </row>
    <row r="111" spans="1:10" x14ac:dyDescent="0.25">
      <c r="A111" t="s">
        <v>105</v>
      </c>
      <c r="I111">
        <v>999.35913519026303</v>
      </c>
      <c r="J111" t="s">
        <v>364</v>
      </c>
    </row>
    <row r="112" spans="1:10" x14ac:dyDescent="0.25">
      <c r="A112" t="s">
        <v>106</v>
      </c>
      <c r="I112">
        <v>16122.371011527201</v>
      </c>
      <c r="J112" t="s">
        <v>365</v>
      </c>
    </row>
    <row r="113" spans="1:10" x14ac:dyDescent="0.25">
      <c r="A113" t="s">
        <v>107</v>
      </c>
      <c r="I113">
        <v>11726.0458442775</v>
      </c>
      <c r="J113" t="s">
        <v>366</v>
      </c>
    </row>
    <row r="114" spans="1:10" x14ac:dyDescent="0.25">
      <c r="A114" t="s">
        <v>108</v>
      </c>
      <c r="I114">
        <v>9648.7755686045093</v>
      </c>
      <c r="J114" t="s">
        <v>367</v>
      </c>
    </row>
    <row r="115" spans="1:10" x14ac:dyDescent="0.25">
      <c r="A115" t="s">
        <v>109</v>
      </c>
      <c r="I115">
        <v>7852.76465795887</v>
      </c>
      <c r="J115" t="s">
        <v>368</v>
      </c>
    </row>
    <row r="116" spans="1:10" x14ac:dyDescent="0.25">
      <c r="A116" t="s">
        <v>110</v>
      </c>
      <c r="I116">
        <v>6478.51254730647</v>
      </c>
      <c r="J116" t="s">
        <v>369</v>
      </c>
    </row>
    <row r="117" spans="1:10" x14ac:dyDescent="0.25">
      <c r="A117" t="s">
        <v>111</v>
      </c>
      <c r="I117">
        <v>10930.194725638101</v>
      </c>
      <c r="J117" t="s">
        <v>370</v>
      </c>
    </row>
    <row r="118" spans="1:10" x14ac:dyDescent="0.25">
      <c r="A118" t="s">
        <v>112</v>
      </c>
      <c r="I118">
        <v>3613.9982782040702</v>
      </c>
      <c r="J118" t="s">
        <v>371</v>
      </c>
    </row>
    <row r="119" spans="1:10" x14ac:dyDescent="0.25">
      <c r="A119" t="s">
        <v>113</v>
      </c>
      <c r="I119">
        <v>1786.7878882821899</v>
      </c>
      <c r="J119" t="s">
        <v>372</v>
      </c>
    </row>
    <row r="120" spans="1:10" x14ac:dyDescent="0.25">
      <c r="A120" t="s">
        <v>114</v>
      </c>
      <c r="I120">
        <v>17722.825618357801</v>
      </c>
      <c r="J120" t="s">
        <v>373</v>
      </c>
    </row>
    <row r="121" spans="1:10" x14ac:dyDescent="0.25">
      <c r="A121" t="s">
        <v>115</v>
      </c>
      <c r="I121">
        <v>6497.9938796817196</v>
      </c>
      <c r="J121" t="s">
        <v>374</v>
      </c>
    </row>
    <row r="122" spans="1:10" x14ac:dyDescent="0.25">
      <c r="A122" t="s">
        <v>116</v>
      </c>
      <c r="I122">
        <v>1585.20871541972</v>
      </c>
      <c r="J122" t="s">
        <v>375</v>
      </c>
    </row>
    <row r="123" spans="1:10" x14ac:dyDescent="0.25">
      <c r="A123" t="s">
        <v>117</v>
      </c>
      <c r="I123">
        <v>2274.7421012796899</v>
      </c>
      <c r="J123" t="s">
        <v>376</v>
      </c>
    </row>
    <row r="124" spans="1:10" x14ac:dyDescent="0.25">
      <c r="A124" t="s">
        <v>118</v>
      </c>
      <c r="I124">
        <v>26781.4217578057</v>
      </c>
      <c r="J124" t="s">
        <v>377</v>
      </c>
    </row>
    <row r="125" spans="1:10" x14ac:dyDescent="0.25">
      <c r="A125" t="s">
        <v>119</v>
      </c>
      <c r="I125">
        <v>7373.2310782984096</v>
      </c>
      <c r="J125" t="s">
        <v>378</v>
      </c>
    </row>
    <row r="126" spans="1:10" x14ac:dyDescent="0.25">
      <c r="A126" t="s">
        <v>120</v>
      </c>
      <c r="I126">
        <v>4692.9521149955999</v>
      </c>
      <c r="J126" t="s">
        <v>379</v>
      </c>
    </row>
    <row r="127" spans="1:10" x14ac:dyDescent="0.25">
      <c r="A127" t="s">
        <v>121</v>
      </c>
      <c r="I127">
        <v>2811.9793088797101</v>
      </c>
      <c r="J127" t="s">
        <v>380</v>
      </c>
    </row>
    <row r="128" spans="1:10" x14ac:dyDescent="0.25">
      <c r="A128" t="s">
        <v>122</v>
      </c>
      <c r="I128">
        <v>22995.063991051</v>
      </c>
      <c r="J128" t="s">
        <v>381</v>
      </c>
    </row>
    <row r="129" spans="1:14" x14ac:dyDescent="0.25">
      <c r="A129" t="s">
        <v>123</v>
      </c>
      <c r="I129">
        <v>17345.472105963701</v>
      </c>
      <c r="J129" t="s">
        <v>382</v>
      </c>
    </row>
    <row r="130" spans="1:14" x14ac:dyDescent="0.25">
      <c r="A130" t="s">
        <v>124</v>
      </c>
      <c r="I130">
        <v>76629.3996876319</v>
      </c>
      <c r="J130" t="s">
        <v>383</v>
      </c>
      <c r="N130" t="s">
        <v>520</v>
      </c>
    </row>
    <row r="131" spans="1:14" x14ac:dyDescent="0.25">
      <c r="A131" t="s">
        <v>125</v>
      </c>
      <c r="I131">
        <v>6185.7447658136498</v>
      </c>
      <c r="J131" t="s">
        <v>384</v>
      </c>
    </row>
    <row r="132" spans="1:14" x14ac:dyDescent="0.25">
      <c r="A132" t="s">
        <v>126</v>
      </c>
      <c r="I132">
        <v>37852.390920761602</v>
      </c>
      <c r="J132" t="s">
        <v>385</v>
      </c>
    </row>
    <row r="133" spans="1:14" x14ac:dyDescent="0.25">
      <c r="A133" t="s">
        <v>127</v>
      </c>
      <c r="I133">
        <v>17999.373118675001</v>
      </c>
      <c r="J133" t="s">
        <v>386</v>
      </c>
    </row>
    <row r="134" spans="1:14" x14ac:dyDescent="0.25">
      <c r="A134" t="s">
        <v>128</v>
      </c>
      <c r="I134">
        <v>3229.3313114658199</v>
      </c>
      <c r="J134" t="s">
        <v>387</v>
      </c>
    </row>
    <row r="135" spans="1:14" x14ac:dyDescent="0.25">
      <c r="A135" t="s">
        <v>129</v>
      </c>
      <c r="I135">
        <v>6483.1470419930101</v>
      </c>
      <c r="J135" t="s">
        <v>388</v>
      </c>
    </row>
    <row r="136" spans="1:14" x14ac:dyDescent="0.25">
      <c r="A136" t="s">
        <v>130</v>
      </c>
      <c r="I136">
        <v>6965.8611355490802</v>
      </c>
      <c r="J136" t="s">
        <v>389</v>
      </c>
    </row>
    <row r="137" spans="1:14" x14ac:dyDescent="0.25">
      <c r="A137" t="s">
        <v>131</v>
      </c>
      <c r="I137">
        <v>5.5896642376694796</v>
      </c>
      <c r="J137" t="s">
        <v>390</v>
      </c>
    </row>
    <row r="138" spans="1:14" x14ac:dyDescent="0.25">
      <c r="A138" t="s">
        <v>132</v>
      </c>
      <c r="I138">
        <v>15.7990836694325</v>
      </c>
      <c r="J138" t="s">
        <v>391</v>
      </c>
    </row>
    <row r="139" spans="1:14" x14ac:dyDescent="0.25">
      <c r="A139" t="s">
        <v>133</v>
      </c>
      <c r="I139">
        <v>3.0743665034357601</v>
      </c>
      <c r="J139" t="s">
        <v>392</v>
      </c>
    </row>
    <row r="140" spans="1:14" x14ac:dyDescent="0.25">
      <c r="A140" t="s">
        <v>134</v>
      </c>
      <c r="I140">
        <v>6.2308756664477603</v>
      </c>
      <c r="J140" t="s">
        <v>393</v>
      </c>
    </row>
    <row r="141" spans="1:14" x14ac:dyDescent="0.25">
      <c r="A141" t="s">
        <v>135</v>
      </c>
      <c r="I141">
        <v>5.7218481992535599</v>
      </c>
      <c r="J141" t="s">
        <v>394</v>
      </c>
    </row>
    <row r="142" spans="1:14" x14ac:dyDescent="0.25">
      <c r="A142" t="s">
        <v>136</v>
      </c>
      <c r="I142">
        <v>4.1033319568668896</v>
      </c>
      <c r="J142" t="s">
        <v>395</v>
      </c>
    </row>
    <row r="143" spans="1:14" x14ac:dyDescent="0.25">
      <c r="A143" t="s">
        <v>137</v>
      </c>
      <c r="I143">
        <v>5.5805992520315604</v>
      </c>
      <c r="J143" t="s">
        <v>396</v>
      </c>
    </row>
    <row r="144" spans="1:14" x14ac:dyDescent="0.25">
      <c r="A144" t="s">
        <v>138</v>
      </c>
      <c r="I144">
        <v>3.0352852766712002</v>
      </c>
      <c r="J144" t="s">
        <v>397</v>
      </c>
    </row>
    <row r="145" spans="1:10" x14ac:dyDescent="0.25">
      <c r="A145" t="s">
        <v>139</v>
      </c>
      <c r="I145">
        <v>3.4114173579976401</v>
      </c>
      <c r="J145" t="s">
        <v>398</v>
      </c>
    </row>
    <row r="146" spans="1:10" x14ac:dyDescent="0.25">
      <c r="A146" t="s">
        <v>140</v>
      </c>
      <c r="I146">
        <v>4.6759730213139203</v>
      </c>
      <c r="J146" t="s">
        <v>399</v>
      </c>
    </row>
    <row r="147" spans="1:10" x14ac:dyDescent="0.25">
      <c r="A147" t="s">
        <v>141</v>
      </c>
      <c r="I147">
        <v>1.83598922235752</v>
      </c>
      <c r="J147" t="s">
        <v>400</v>
      </c>
    </row>
    <row r="148" spans="1:10" x14ac:dyDescent="0.25">
      <c r="A148" t="s">
        <v>142</v>
      </c>
      <c r="I148">
        <v>1.7405799413126899</v>
      </c>
      <c r="J148" t="s">
        <v>401</v>
      </c>
    </row>
    <row r="149" spans="1:10" x14ac:dyDescent="0.25">
      <c r="A149" t="s">
        <v>143</v>
      </c>
      <c r="I149">
        <v>3.0937435436150902</v>
      </c>
      <c r="J149" t="s">
        <v>402</v>
      </c>
    </row>
    <row r="150" spans="1:10" x14ac:dyDescent="0.25">
      <c r="A150" t="s">
        <v>144</v>
      </c>
      <c r="I150">
        <v>8323.2037633003492</v>
      </c>
      <c r="J150" t="s">
        <v>403</v>
      </c>
    </row>
    <row r="151" spans="1:10" x14ac:dyDescent="0.25">
      <c r="A151" t="s">
        <v>145</v>
      </c>
      <c r="I151">
        <v>366.33624215181197</v>
      </c>
      <c r="J151" t="s">
        <v>404</v>
      </c>
    </row>
    <row r="152" spans="1:10" x14ac:dyDescent="0.25">
      <c r="A152" t="s">
        <v>146</v>
      </c>
      <c r="I152">
        <v>3858.3882522741201</v>
      </c>
      <c r="J152" t="s">
        <v>405</v>
      </c>
    </row>
    <row r="153" spans="1:10" x14ac:dyDescent="0.25">
      <c r="A153" t="s">
        <v>147</v>
      </c>
      <c r="I153">
        <v>5332.3871117590998</v>
      </c>
      <c r="J153" t="s">
        <v>406</v>
      </c>
    </row>
    <row r="154" spans="1:10" x14ac:dyDescent="0.25">
      <c r="A154" t="s">
        <v>148</v>
      </c>
      <c r="I154">
        <v>71.363023345098895</v>
      </c>
      <c r="J154" t="s">
        <v>407</v>
      </c>
    </row>
    <row r="155" spans="1:10" x14ac:dyDescent="0.25">
      <c r="A155" t="s">
        <v>149</v>
      </c>
      <c r="I155">
        <v>706.01337401657599</v>
      </c>
      <c r="J155" t="s">
        <v>408</v>
      </c>
    </row>
    <row r="156" spans="1:10" x14ac:dyDescent="0.25">
      <c r="A156" t="s">
        <v>150</v>
      </c>
      <c r="I156">
        <v>3820.64552667517</v>
      </c>
      <c r="J156" t="s">
        <v>409</v>
      </c>
    </row>
    <row r="157" spans="1:10" x14ac:dyDescent="0.25">
      <c r="A157" t="s">
        <v>151</v>
      </c>
      <c r="I157">
        <v>351.01811696080898</v>
      </c>
      <c r="J157" t="s">
        <v>410</v>
      </c>
    </row>
    <row r="158" spans="1:10" x14ac:dyDescent="0.25">
      <c r="A158" t="s">
        <v>152</v>
      </c>
      <c r="I158">
        <v>511.663032736243</v>
      </c>
      <c r="J158" t="s">
        <v>411</v>
      </c>
    </row>
    <row r="159" spans="1:10" x14ac:dyDescent="0.25">
      <c r="A159" t="s">
        <v>153</v>
      </c>
      <c r="I159">
        <v>42.4034055514607</v>
      </c>
      <c r="J159" t="s">
        <v>412</v>
      </c>
    </row>
    <row r="160" spans="1:10" x14ac:dyDescent="0.25">
      <c r="A160" t="s">
        <v>154</v>
      </c>
      <c r="I160">
        <v>1261.7799121498699</v>
      </c>
      <c r="J160" t="s">
        <v>413</v>
      </c>
    </row>
    <row r="161" spans="1:10" x14ac:dyDescent="0.25">
      <c r="A161" t="s">
        <v>155</v>
      </c>
      <c r="I161">
        <v>118.060068239591</v>
      </c>
      <c r="J161" t="s">
        <v>414</v>
      </c>
    </row>
    <row r="162" spans="1:10" x14ac:dyDescent="0.25">
      <c r="A162" t="s">
        <v>156</v>
      </c>
      <c r="I162">
        <v>2.7476352165837201</v>
      </c>
      <c r="J162" t="s">
        <v>415</v>
      </c>
    </row>
    <row r="163" spans="1:10" x14ac:dyDescent="0.25">
      <c r="A163" t="s">
        <v>157</v>
      </c>
      <c r="I163">
        <v>5898.0851029040896</v>
      </c>
      <c r="J163" t="s">
        <v>416</v>
      </c>
    </row>
    <row r="164" spans="1:10" x14ac:dyDescent="0.25">
      <c r="A164" t="s">
        <v>158</v>
      </c>
      <c r="I164">
        <v>13970.0009765635</v>
      </c>
      <c r="J164" t="s">
        <v>417</v>
      </c>
    </row>
    <row r="165" spans="1:10" x14ac:dyDescent="0.25">
      <c r="A165" t="s">
        <v>159</v>
      </c>
      <c r="I165">
        <v>25323.3372826987</v>
      </c>
      <c r="J165" t="s">
        <v>418</v>
      </c>
    </row>
    <row r="166" spans="1:10" x14ac:dyDescent="0.25">
      <c r="A166" t="s">
        <v>160</v>
      </c>
      <c r="I166">
        <v>2846.22742319279</v>
      </c>
      <c r="J166" t="s">
        <v>419</v>
      </c>
    </row>
    <row r="167" spans="1:10" x14ac:dyDescent="0.25">
      <c r="A167" t="s">
        <v>161</v>
      </c>
      <c r="I167">
        <v>1967.70591686644</v>
      </c>
      <c r="J167" t="s">
        <v>420</v>
      </c>
    </row>
    <row r="168" spans="1:10" x14ac:dyDescent="0.25">
      <c r="A168" t="s">
        <v>162</v>
      </c>
      <c r="I168">
        <v>5070.7385481264901</v>
      </c>
      <c r="J168" t="s">
        <v>421</v>
      </c>
    </row>
    <row r="169" spans="1:10" x14ac:dyDescent="0.25">
      <c r="A169" t="s">
        <v>163</v>
      </c>
      <c r="I169">
        <v>11020.171869895499</v>
      </c>
      <c r="J169" t="s">
        <v>422</v>
      </c>
    </row>
    <row r="170" spans="1:10" x14ac:dyDescent="0.25">
      <c r="A170" t="s">
        <v>164</v>
      </c>
      <c r="I170">
        <v>9921.8038501104693</v>
      </c>
      <c r="J170" t="s">
        <v>423</v>
      </c>
    </row>
    <row r="171" spans="1:10" x14ac:dyDescent="0.25">
      <c r="A171" t="s">
        <v>165</v>
      </c>
      <c r="I171">
        <v>6028.85481919211</v>
      </c>
      <c r="J171" t="s">
        <v>424</v>
      </c>
    </row>
    <row r="172" spans="1:10" x14ac:dyDescent="0.25">
      <c r="A172" t="s">
        <v>166</v>
      </c>
      <c r="I172">
        <v>21828.0019835928</v>
      </c>
      <c r="J172" t="s">
        <v>425</v>
      </c>
    </row>
    <row r="173" spans="1:10" x14ac:dyDescent="0.25">
      <c r="A173" t="s">
        <v>167</v>
      </c>
      <c r="I173">
        <v>2760.9030746847902</v>
      </c>
      <c r="J173" t="s">
        <v>426</v>
      </c>
    </row>
    <row r="174" spans="1:10" x14ac:dyDescent="0.25">
      <c r="A174" t="s">
        <v>168</v>
      </c>
      <c r="I174">
        <v>1565.6326140000899</v>
      </c>
      <c r="J174" t="s">
        <v>427</v>
      </c>
    </row>
    <row r="175" spans="1:10" x14ac:dyDescent="0.25">
      <c r="A175" t="s">
        <v>169</v>
      </c>
      <c r="I175">
        <v>3283.6958913772901</v>
      </c>
      <c r="J175" t="s">
        <v>428</v>
      </c>
    </row>
    <row r="176" spans="1:10" x14ac:dyDescent="0.25">
      <c r="A176" t="s">
        <v>170</v>
      </c>
      <c r="I176">
        <v>6116.64343684296</v>
      </c>
      <c r="J176" t="s">
        <v>429</v>
      </c>
    </row>
    <row r="177" spans="1:14" x14ac:dyDescent="0.25">
      <c r="A177" t="s">
        <v>171</v>
      </c>
      <c r="I177">
        <v>71296.291218349696</v>
      </c>
      <c r="J177" t="s">
        <v>430</v>
      </c>
      <c r="N177" t="s">
        <v>520</v>
      </c>
    </row>
    <row r="178" spans="1:14" x14ac:dyDescent="0.25">
      <c r="A178" t="s">
        <v>172</v>
      </c>
      <c r="I178">
        <v>10167.0693606023</v>
      </c>
      <c r="J178" t="s">
        <v>431</v>
      </c>
    </row>
    <row r="179" spans="1:14" x14ac:dyDescent="0.25">
      <c r="A179" t="s">
        <v>173</v>
      </c>
      <c r="I179">
        <v>12001.8621582874</v>
      </c>
      <c r="J179" t="s">
        <v>432</v>
      </c>
    </row>
    <row r="180" spans="1:14" x14ac:dyDescent="0.25">
      <c r="A180" t="s">
        <v>174</v>
      </c>
      <c r="I180">
        <v>12109.079085982999</v>
      </c>
      <c r="J180" t="s">
        <v>433</v>
      </c>
    </row>
    <row r="181" spans="1:14" x14ac:dyDescent="0.25">
      <c r="A181" t="s">
        <v>175</v>
      </c>
      <c r="I181">
        <v>11701.314005698099</v>
      </c>
      <c r="J181" t="s">
        <v>434</v>
      </c>
    </row>
    <row r="182" spans="1:14" x14ac:dyDescent="0.25">
      <c r="A182" t="s">
        <v>176</v>
      </c>
      <c r="I182">
        <v>231184.400948372</v>
      </c>
      <c r="J182" t="s">
        <v>435</v>
      </c>
      <c r="N182" t="s">
        <v>520</v>
      </c>
    </row>
    <row r="183" spans="1:14" x14ac:dyDescent="0.25">
      <c r="A183" t="s">
        <v>177</v>
      </c>
      <c r="I183">
        <v>2992.1905875065099</v>
      </c>
      <c r="J183" t="s">
        <v>436</v>
      </c>
    </row>
    <row r="184" spans="1:14" x14ac:dyDescent="0.25">
      <c r="A184" t="s">
        <v>178</v>
      </c>
      <c r="I184">
        <v>18140.603104498801</v>
      </c>
      <c r="J184" t="s">
        <v>437</v>
      </c>
    </row>
    <row r="185" spans="1:14" x14ac:dyDescent="0.25">
      <c r="A185" t="s">
        <v>179</v>
      </c>
      <c r="I185">
        <v>9386.1134368545208</v>
      </c>
      <c r="J185" t="s">
        <v>438</v>
      </c>
    </row>
    <row r="186" spans="1:14" x14ac:dyDescent="0.25">
      <c r="A186" t="s">
        <v>180</v>
      </c>
      <c r="I186">
        <v>5534.0631063009496</v>
      </c>
      <c r="J186" t="s">
        <v>439</v>
      </c>
    </row>
    <row r="187" spans="1:14" x14ac:dyDescent="0.25">
      <c r="A187" t="s">
        <v>181</v>
      </c>
      <c r="I187">
        <v>26399.992069036602</v>
      </c>
      <c r="J187" t="s">
        <v>440</v>
      </c>
    </row>
    <row r="188" spans="1:14" x14ac:dyDescent="0.25">
      <c r="A188" t="s">
        <v>182</v>
      </c>
      <c r="I188">
        <v>2426.1059150870401</v>
      </c>
      <c r="J188" t="s">
        <v>441</v>
      </c>
    </row>
    <row r="189" spans="1:14" x14ac:dyDescent="0.25">
      <c r="A189" t="s">
        <v>183</v>
      </c>
      <c r="I189">
        <v>18711.458686904902</v>
      </c>
      <c r="J189" t="s">
        <v>442</v>
      </c>
    </row>
    <row r="190" spans="1:14" x14ac:dyDescent="0.25">
      <c r="A190" t="s">
        <v>184</v>
      </c>
      <c r="I190">
        <v>72614.161455439695</v>
      </c>
      <c r="J190" t="s">
        <v>443</v>
      </c>
      <c r="N190" t="s">
        <v>520</v>
      </c>
    </row>
    <row r="191" spans="1:14" x14ac:dyDescent="0.25">
      <c r="A191" t="s">
        <v>185</v>
      </c>
      <c r="I191">
        <v>24207.270783432399</v>
      </c>
      <c r="J191" t="s">
        <v>444</v>
      </c>
    </row>
    <row r="192" spans="1:14" x14ac:dyDescent="0.25">
      <c r="A192" t="s">
        <v>186</v>
      </c>
      <c r="I192">
        <v>12052.950328402399</v>
      </c>
      <c r="J192" t="s">
        <v>445</v>
      </c>
    </row>
    <row r="193" spans="1:10" x14ac:dyDescent="0.25">
      <c r="A193" t="s">
        <v>187</v>
      </c>
      <c r="I193">
        <v>19368.633190624299</v>
      </c>
      <c r="J193" t="s">
        <v>446</v>
      </c>
    </row>
    <row r="194" spans="1:10" x14ac:dyDescent="0.25">
      <c r="A194" t="s">
        <v>188</v>
      </c>
      <c r="I194">
        <v>11349.298114932701</v>
      </c>
      <c r="J194" t="s">
        <v>447</v>
      </c>
    </row>
    <row r="195" spans="1:10" x14ac:dyDescent="0.25">
      <c r="A195" t="s">
        <v>189</v>
      </c>
      <c r="I195">
        <v>12311.421076471999</v>
      </c>
      <c r="J195" t="s">
        <v>448</v>
      </c>
    </row>
    <row r="196" spans="1:10" x14ac:dyDescent="0.25">
      <c r="A196" t="s">
        <v>190</v>
      </c>
      <c r="I196">
        <v>43010.6272650631</v>
      </c>
      <c r="J196" t="s">
        <v>449</v>
      </c>
    </row>
    <row r="197" spans="1:10" x14ac:dyDescent="0.25">
      <c r="A197" t="s">
        <v>191</v>
      </c>
      <c r="I197">
        <v>18944.630448254498</v>
      </c>
      <c r="J197" t="s">
        <v>450</v>
      </c>
    </row>
    <row r="198" spans="1:10" x14ac:dyDescent="0.25">
      <c r="A198" t="s">
        <v>192</v>
      </c>
      <c r="I198">
        <v>50284.485333124103</v>
      </c>
      <c r="J198" t="s">
        <v>451</v>
      </c>
    </row>
    <row r="199" spans="1:10" x14ac:dyDescent="0.25">
      <c r="A199" t="s">
        <v>193</v>
      </c>
      <c r="I199">
        <v>5128.9669922878802</v>
      </c>
      <c r="J199" t="s">
        <v>452</v>
      </c>
    </row>
    <row r="200" spans="1:10" x14ac:dyDescent="0.25">
      <c r="A200" t="s">
        <v>194</v>
      </c>
      <c r="I200">
        <v>13185.433313899901</v>
      </c>
      <c r="J200" t="s">
        <v>453</v>
      </c>
    </row>
    <row r="201" spans="1:10" x14ac:dyDescent="0.25">
      <c r="A201" t="s">
        <v>195</v>
      </c>
      <c r="I201">
        <v>42252.001971376398</v>
      </c>
      <c r="J201" t="s">
        <v>454</v>
      </c>
    </row>
    <row r="202" spans="1:10" x14ac:dyDescent="0.25">
      <c r="A202" t="s">
        <v>196</v>
      </c>
      <c r="I202">
        <v>15.1907840354125</v>
      </c>
      <c r="J202" t="s">
        <v>455</v>
      </c>
    </row>
    <row r="203" spans="1:10" x14ac:dyDescent="0.25">
      <c r="A203" t="s">
        <v>197</v>
      </c>
      <c r="I203">
        <v>17.938003304070399</v>
      </c>
      <c r="J203" t="s">
        <v>456</v>
      </c>
    </row>
    <row r="204" spans="1:10" x14ac:dyDescent="0.25">
      <c r="A204" t="s">
        <v>198</v>
      </c>
      <c r="I204">
        <v>9.8429345554719792</v>
      </c>
      <c r="J204" t="s">
        <v>457</v>
      </c>
    </row>
    <row r="205" spans="1:10" x14ac:dyDescent="0.25">
      <c r="A205" t="s">
        <v>199</v>
      </c>
      <c r="I205">
        <v>17.173808491048</v>
      </c>
      <c r="J205" t="s">
        <v>458</v>
      </c>
    </row>
    <row r="206" spans="1:10" x14ac:dyDescent="0.25">
      <c r="A206" t="s">
        <v>200</v>
      </c>
      <c r="I206">
        <v>21.1965712918932</v>
      </c>
      <c r="J206" t="s">
        <v>459</v>
      </c>
    </row>
    <row r="207" spans="1:10" x14ac:dyDescent="0.25">
      <c r="A207" t="s">
        <v>201</v>
      </c>
      <c r="I207">
        <v>10.869703060991</v>
      </c>
      <c r="J207" t="s">
        <v>460</v>
      </c>
    </row>
    <row r="208" spans="1:10" x14ac:dyDescent="0.25">
      <c r="A208" t="s">
        <v>202</v>
      </c>
      <c r="I208">
        <v>12.1586196422515</v>
      </c>
      <c r="J208" t="s">
        <v>461</v>
      </c>
    </row>
    <row r="209" spans="1:10" x14ac:dyDescent="0.25">
      <c r="A209" t="s">
        <v>203</v>
      </c>
      <c r="I209">
        <v>33.9703444584515</v>
      </c>
      <c r="J209" t="s">
        <v>462</v>
      </c>
    </row>
    <row r="210" spans="1:10" x14ac:dyDescent="0.25">
      <c r="A210" t="s">
        <v>204</v>
      </c>
      <c r="I210">
        <v>9.7457189728864702</v>
      </c>
      <c r="J210" t="s">
        <v>463</v>
      </c>
    </row>
    <row r="211" spans="1:10" x14ac:dyDescent="0.25">
      <c r="A211" t="s">
        <v>205</v>
      </c>
      <c r="I211">
        <v>5.1670334092271002</v>
      </c>
      <c r="J211" t="s">
        <v>464</v>
      </c>
    </row>
    <row r="212" spans="1:10" x14ac:dyDescent="0.25">
      <c r="A212" t="s">
        <v>206</v>
      </c>
      <c r="I212">
        <v>4.9738671350267003</v>
      </c>
      <c r="J212" t="s">
        <v>465</v>
      </c>
    </row>
    <row r="213" spans="1:10" x14ac:dyDescent="0.25">
      <c r="A213" t="s">
        <v>207</v>
      </c>
      <c r="I213">
        <v>9.0303632786884602</v>
      </c>
      <c r="J213" t="s">
        <v>466</v>
      </c>
    </row>
    <row r="214" spans="1:10" x14ac:dyDescent="0.25">
      <c r="A214" t="s">
        <v>208</v>
      </c>
      <c r="I214">
        <v>6.4121497414427298</v>
      </c>
      <c r="J214" t="s">
        <v>467</v>
      </c>
    </row>
    <row r="215" spans="1:10" x14ac:dyDescent="0.25">
      <c r="A215" t="s">
        <v>209</v>
      </c>
      <c r="I215">
        <v>4142.2011530501904</v>
      </c>
      <c r="J215" t="s">
        <v>468</v>
      </c>
    </row>
    <row r="216" spans="1:10" x14ac:dyDescent="0.25">
      <c r="A216" t="s">
        <v>210</v>
      </c>
      <c r="I216">
        <v>2703.8225806928499</v>
      </c>
      <c r="J216" t="s">
        <v>469</v>
      </c>
    </row>
    <row r="217" spans="1:10" x14ac:dyDescent="0.25">
      <c r="A217" t="s">
        <v>211</v>
      </c>
      <c r="I217">
        <v>51987.254175099202</v>
      </c>
      <c r="J217" t="s">
        <v>470</v>
      </c>
    </row>
    <row r="218" spans="1:10" x14ac:dyDescent="0.25">
      <c r="A218" t="s">
        <v>212</v>
      </c>
      <c r="I218">
        <v>5528.0986920188598</v>
      </c>
      <c r="J218" t="s">
        <v>471</v>
      </c>
    </row>
    <row r="219" spans="1:10" x14ac:dyDescent="0.25">
      <c r="A219" t="s">
        <v>213</v>
      </c>
      <c r="I219">
        <v>394.89866570117499</v>
      </c>
      <c r="J219" t="s">
        <v>472</v>
      </c>
    </row>
    <row r="220" spans="1:10" x14ac:dyDescent="0.25">
      <c r="A220" t="s">
        <v>214</v>
      </c>
      <c r="I220">
        <v>2913.3817944776001</v>
      </c>
      <c r="J220" t="s">
        <v>473</v>
      </c>
    </row>
    <row r="221" spans="1:10" x14ac:dyDescent="0.25">
      <c r="A221" t="s">
        <v>215</v>
      </c>
      <c r="I221">
        <v>5463.35839668681</v>
      </c>
      <c r="J221" t="s">
        <v>474</v>
      </c>
    </row>
    <row r="222" spans="1:10" x14ac:dyDescent="0.25">
      <c r="A222" t="s">
        <v>216</v>
      </c>
      <c r="I222">
        <v>1173.3014444999201</v>
      </c>
      <c r="J222" t="s">
        <v>475</v>
      </c>
    </row>
    <row r="223" spans="1:10" x14ac:dyDescent="0.25">
      <c r="A223" t="s">
        <v>217</v>
      </c>
      <c r="I223">
        <v>1611.2904693652599</v>
      </c>
      <c r="J223" t="s">
        <v>476</v>
      </c>
    </row>
    <row r="224" spans="1:10" x14ac:dyDescent="0.25">
      <c r="A224" t="s">
        <v>218</v>
      </c>
      <c r="I224">
        <v>2032.20804862207</v>
      </c>
      <c r="J224" t="s">
        <v>477</v>
      </c>
    </row>
    <row r="225" spans="1:10" x14ac:dyDescent="0.25">
      <c r="A225" t="s">
        <v>219</v>
      </c>
      <c r="I225">
        <v>688.95118236859105</v>
      </c>
      <c r="J225" t="s">
        <v>478</v>
      </c>
    </row>
    <row r="226" spans="1:10" x14ac:dyDescent="0.25">
      <c r="A226" t="s">
        <v>220</v>
      </c>
      <c r="I226">
        <v>915.16635835888201</v>
      </c>
      <c r="J226" t="s">
        <v>479</v>
      </c>
    </row>
    <row r="227" spans="1:10" x14ac:dyDescent="0.25">
      <c r="A227" t="s">
        <v>221</v>
      </c>
      <c r="I227">
        <v>2064.2561023748499</v>
      </c>
      <c r="J227" t="s">
        <v>480</v>
      </c>
    </row>
    <row r="228" spans="1:10" x14ac:dyDescent="0.25">
      <c r="A228" t="s">
        <v>222</v>
      </c>
      <c r="I228">
        <v>14826.3619295523</v>
      </c>
      <c r="J228" t="s">
        <v>481</v>
      </c>
    </row>
    <row r="229" spans="1:10" x14ac:dyDescent="0.25">
      <c r="A229" t="s">
        <v>223</v>
      </c>
      <c r="I229">
        <v>12761.9233549251</v>
      </c>
      <c r="J229" t="s">
        <v>482</v>
      </c>
    </row>
    <row r="230" spans="1:10" x14ac:dyDescent="0.25">
      <c r="A230" t="s">
        <v>224</v>
      </c>
      <c r="I230">
        <v>10301.5447122804</v>
      </c>
      <c r="J230" t="s">
        <v>483</v>
      </c>
    </row>
    <row r="231" spans="1:10" x14ac:dyDescent="0.25">
      <c r="A231" t="s">
        <v>225</v>
      </c>
      <c r="I231">
        <v>11880.126790873001</v>
      </c>
      <c r="J231" t="s">
        <v>484</v>
      </c>
    </row>
    <row r="232" spans="1:10" x14ac:dyDescent="0.25">
      <c r="A232" t="s">
        <v>226</v>
      </c>
      <c r="I232">
        <v>1742.1817625850999</v>
      </c>
      <c r="J232" t="s">
        <v>485</v>
      </c>
    </row>
    <row r="233" spans="1:10" x14ac:dyDescent="0.25">
      <c r="A233" t="s">
        <v>227</v>
      </c>
      <c r="I233">
        <v>6508.0264775100304</v>
      </c>
      <c r="J233" t="s">
        <v>486</v>
      </c>
    </row>
    <row r="234" spans="1:10" x14ac:dyDescent="0.25">
      <c r="A234" t="s">
        <v>228</v>
      </c>
      <c r="I234">
        <v>10978.1505724449</v>
      </c>
      <c r="J234" t="s">
        <v>487</v>
      </c>
    </row>
    <row r="235" spans="1:10" x14ac:dyDescent="0.25">
      <c r="A235" t="s">
        <v>229</v>
      </c>
      <c r="I235">
        <v>7143.88080822958</v>
      </c>
      <c r="J235" t="s">
        <v>488</v>
      </c>
    </row>
    <row r="236" spans="1:10" x14ac:dyDescent="0.25">
      <c r="A236" t="s">
        <v>230</v>
      </c>
      <c r="I236">
        <v>9907.9751157546107</v>
      </c>
      <c r="J236" t="s">
        <v>489</v>
      </c>
    </row>
    <row r="237" spans="1:10" x14ac:dyDescent="0.25">
      <c r="A237" t="s">
        <v>231</v>
      </c>
      <c r="I237">
        <v>9181.6719646400798</v>
      </c>
      <c r="J237" t="s">
        <v>490</v>
      </c>
    </row>
    <row r="238" spans="1:10" x14ac:dyDescent="0.25">
      <c r="A238" t="s">
        <v>232</v>
      </c>
      <c r="I238">
        <v>4188.6459583249998</v>
      </c>
      <c r="J238" t="s">
        <v>491</v>
      </c>
    </row>
    <row r="239" spans="1:10" x14ac:dyDescent="0.25">
      <c r="A239" t="s">
        <v>233</v>
      </c>
      <c r="I239">
        <v>6322.5240215613903</v>
      </c>
      <c r="J239" t="s">
        <v>492</v>
      </c>
    </row>
    <row r="240" spans="1:10" x14ac:dyDescent="0.25">
      <c r="A240" t="s">
        <v>234</v>
      </c>
      <c r="I240">
        <v>2197.6338028167202</v>
      </c>
      <c r="J240" t="s">
        <v>493</v>
      </c>
    </row>
    <row r="241" spans="1:14" x14ac:dyDescent="0.25">
      <c r="A241" t="s">
        <v>235</v>
      </c>
      <c r="I241">
        <v>9410.5873562863198</v>
      </c>
      <c r="J241" t="s">
        <v>494</v>
      </c>
    </row>
    <row r="242" spans="1:14" x14ac:dyDescent="0.25">
      <c r="A242" t="s">
        <v>236</v>
      </c>
      <c r="I242">
        <v>114059.291216805</v>
      </c>
      <c r="J242" t="s">
        <v>495</v>
      </c>
      <c r="N242" t="s">
        <v>520</v>
      </c>
    </row>
    <row r="243" spans="1:14" x14ac:dyDescent="0.25">
      <c r="A243" t="s">
        <v>237</v>
      </c>
      <c r="I243">
        <v>41866.5189609628</v>
      </c>
      <c r="J243" t="s">
        <v>496</v>
      </c>
    </row>
    <row r="244" spans="1:14" x14ac:dyDescent="0.25">
      <c r="A244" t="s">
        <v>238</v>
      </c>
      <c r="I244">
        <v>8965.1743292571191</v>
      </c>
      <c r="J244" t="s">
        <v>497</v>
      </c>
    </row>
    <row r="245" spans="1:14" x14ac:dyDescent="0.25">
      <c r="A245" t="s">
        <v>239</v>
      </c>
      <c r="I245">
        <v>4502.0556578511596</v>
      </c>
      <c r="J245" t="s">
        <v>498</v>
      </c>
    </row>
    <row r="246" spans="1:14" x14ac:dyDescent="0.25">
      <c r="A246" t="s">
        <v>240</v>
      </c>
      <c r="I246">
        <v>107643.97788975701</v>
      </c>
      <c r="J246" t="s">
        <v>499</v>
      </c>
      <c r="N246" t="s">
        <v>520</v>
      </c>
    </row>
    <row r="247" spans="1:14" x14ac:dyDescent="0.25">
      <c r="A247" t="s">
        <v>241</v>
      </c>
      <c r="I247">
        <v>19682.476979963802</v>
      </c>
      <c r="J247" t="s">
        <v>500</v>
      </c>
    </row>
    <row r="248" spans="1:14" x14ac:dyDescent="0.25">
      <c r="A248" t="s">
        <v>242</v>
      </c>
      <c r="I248">
        <v>5164.8451948562697</v>
      </c>
      <c r="J248" t="s">
        <v>501</v>
      </c>
    </row>
    <row r="249" spans="1:14" x14ac:dyDescent="0.25">
      <c r="A249" t="s">
        <v>243</v>
      </c>
      <c r="I249">
        <v>5398.7293514796502</v>
      </c>
      <c r="J249" t="s">
        <v>502</v>
      </c>
    </row>
    <row r="250" spans="1:14" x14ac:dyDescent="0.25">
      <c r="A250" t="s">
        <v>244</v>
      </c>
      <c r="I250">
        <v>35177.852154860098</v>
      </c>
      <c r="J250" t="s">
        <v>503</v>
      </c>
    </row>
    <row r="251" spans="1:14" x14ac:dyDescent="0.25">
      <c r="A251" t="s">
        <v>245</v>
      </c>
      <c r="I251">
        <v>2845.2910095634102</v>
      </c>
      <c r="J251" t="s">
        <v>504</v>
      </c>
    </row>
    <row r="252" spans="1:14" x14ac:dyDescent="0.25">
      <c r="A252" t="s">
        <v>246</v>
      </c>
      <c r="I252">
        <v>13742.0918436515</v>
      </c>
      <c r="J252" t="s">
        <v>505</v>
      </c>
    </row>
    <row r="253" spans="1:14" x14ac:dyDescent="0.25">
      <c r="A253" t="s">
        <v>247</v>
      </c>
      <c r="I253">
        <v>6153.99712170778</v>
      </c>
      <c r="J253" t="s">
        <v>506</v>
      </c>
    </row>
    <row r="254" spans="1:14" x14ac:dyDescent="0.25">
      <c r="A254" t="s">
        <v>248</v>
      </c>
      <c r="I254">
        <v>16960.120514775499</v>
      </c>
      <c r="J254" t="s">
        <v>507</v>
      </c>
    </row>
    <row r="255" spans="1:14" x14ac:dyDescent="0.25">
      <c r="A255" t="s">
        <v>249</v>
      </c>
      <c r="I255">
        <v>27394.1913915271</v>
      </c>
      <c r="J255" t="s">
        <v>508</v>
      </c>
    </row>
    <row r="256" spans="1:14" x14ac:dyDescent="0.25">
      <c r="A256" t="s">
        <v>250</v>
      </c>
      <c r="I256">
        <v>7711.0007985088996</v>
      </c>
      <c r="J256" t="s">
        <v>509</v>
      </c>
    </row>
    <row r="257" spans="1:14" x14ac:dyDescent="0.25">
      <c r="A257" t="s">
        <v>251</v>
      </c>
      <c r="I257">
        <v>3245.8448244405599</v>
      </c>
      <c r="J257" t="s">
        <v>510</v>
      </c>
    </row>
    <row r="258" spans="1:14" x14ac:dyDescent="0.25">
      <c r="A258" t="s">
        <v>252</v>
      </c>
      <c r="I258">
        <v>2991.3548529662598</v>
      </c>
      <c r="J258" t="s">
        <v>511</v>
      </c>
    </row>
    <row r="259" spans="1:14" x14ac:dyDescent="0.25">
      <c r="A259" t="s">
        <v>253</v>
      </c>
      <c r="I259">
        <v>53501.708532955003</v>
      </c>
      <c r="J259" t="s">
        <v>512</v>
      </c>
    </row>
    <row r="260" spans="1:14" x14ac:dyDescent="0.25">
      <c r="A260" t="s">
        <v>254</v>
      </c>
      <c r="I260">
        <v>90015.174556085694</v>
      </c>
      <c r="J260" t="s">
        <v>513</v>
      </c>
      <c r="N260" t="s">
        <v>520</v>
      </c>
    </row>
    <row r="261" spans="1:14" x14ac:dyDescent="0.25">
      <c r="A261" t="s">
        <v>255</v>
      </c>
      <c r="I261">
        <v>6221.2797464199002</v>
      </c>
      <c r="J261" t="s">
        <v>514</v>
      </c>
    </row>
    <row r="262" spans="1:14" x14ac:dyDescent="0.25">
      <c r="A262" t="s">
        <v>256</v>
      </c>
      <c r="I262">
        <v>27957.568233832499</v>
      </c>
      <c r="J262" t="s">
        <v>515</v>
      </c>
    </row>
    <row r="263" spans="1:14" x14ac:dyDescent="0.25">
      <c r="A263" t="s">
        <v>257</v>
      </c>
      <c r="I263">
        <v>27096.220133229501</v>
      </c>
      <c r="J263" t="s">
        <v>516</v>
      </c>
    </row>
    <row r="264" spans="1:14" x14ac:dyDescent="0.25">
      <c r="A264" t="s">
        <v>258</v>
      </c>
      <c r="I264">
        <v>37327.3044116253</v>
      </c>
      <c r="J264" t="s">
        <v>517</v>
      </c>
    </row>
    <row r="265" spans="1:14" x14ac:dyDescent="0.25">
      <c r="A265" t="s">
        <v>259</v>
      </c>
      <c r="I265">
        <v>7083.17226708421</v>
      </c>
      <c r="J265" t="s">
        <v>518</v>
      </c>
    </row>
    <row r="266" spans="1:14" x14ac:dyDescent="0.25">
      <c r="I266">
        <v>26560.2427247749</v>
      </c>
      <c r="J266" t="s">
        <v>519</v>
      </c>
    </row>
  </sheetData>
  <conditionalFormatting sqref="A1:N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A1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:I26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GA_XOR_experiment_1_PROCESSED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Aaron</cp:lastModifiedBy>
  <dcterms:created xsi:type="dcterms:W3CDTF">2015-04-17T17:23:20Z</dcterms:created>
  <dcterms:modified xsi:type="dcterms:W3CDTF">2015-04-18T00:42:14Z</dcterms:modified>
</cp:coreProperties>
</file>