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PData-2018" sheetId="1" r:id="rId4"/>
    <sheet state="visible" name="CPData-2013" sheetId="2" r:id="rId5"/>
    <sheet state="visible" name="CPData-2008" sheetId="3" r:id="rId6"/>
    <sheet state="visible" name="CPData-2003" sheetId="4" r:id="rId7"/>
    <sheet state="visible" name="CPData-1998" sheetId="5" r:id="rId8"/>
    <sheet state="visible" name="Crops and area" sheetId="6" r:id="rId9"/>
  </sheets>
  <definedNames/>
  <calcPr/>
  <extLst>
    <ext uri="GoogleSheetsCustomDataVersion1">
      <go:sheetsCustomData xmlns:go="http://customooxmlschemas.google.com/" r:id="rId10" roundtripDataSignature="AMtx7mh3/mnracIZVzaYzdJT31aN0sD4WA=="/>
    </ext>
  </extLst>
</workbook>
</file>

<file path=xl/sharedStrings.xml><?xml version="1.0" encoding="utf-8"?>
<sst xmlns="http://schemas.openxmlformats.org/spreadsheetml/2006/main" count="932" uniqueCount="117">
  <si>
    <t>Kharif - 2008</t>
  </si>
  <si>
    <t>Kharif - 2018</t>
  </si>
  <si>
    <t>Kharif - 2013</t>
  </si>
  <si>
    <t>Rabi - 2013</t>
  </si>
  <si>
    <t>Rabi - 2008</t>
  </si>
  <si>
    <t>Rabi - 2018</t>
  </si>
  <si>
    <t>Summar - 2013</t>
  </si>
  <si>
    <t>Summar - 2008</t>
  </si>
  <si>
    <t>Annual - 2008</t>
  </si>
  <si>
    <t>Annual - 2013</t>
  </si>
  <si>
    <t>Summar - 2018</t>
  </si>
  <si>
    <t>Annual - 2018</t>
  </si>
  <si>
    <t>Interview Number</t>
  </si>
  <si>
    <t>Farmer Name</t>
  </si>
  <si>
    <t>Contact No.</t>
  </si>
  <si>
    <t>Gat No.</t>
  </si>
  <si>
    <t>Total Land Holding</t>
  </si>
  <si>
    <t>Rainfed</t>
  </si>
  <si>
    <t>Irrigated</t>
  </si>
  <si>
    <t>पडिक जमीन</t>
  </si>
  <si>
    <t>खरीप प्रमुख पिके</t>
  </si>
  <si>
    <t>Area (acres)</t>
  </si>
  <si>
    <t>खरीप भाजीपाला पिके</t>
  </si>
  <si>
    <t>दीर्घ खरीप पिके</t>
  </si>
  <si>
    <t>रब्बी प्रमुख पिके</t>
  </si>
  <si>
    <t>रब्बी भाजीपाला पिके</t>
  </si>
  <si>
    <t>उन्हाळी प्रमुख पिके</t>
  </si>
  <si>
    <t>उन्हाळी भाजीपाला पिके</t>
  </si>
  <si>
    <t>वार्षिक व बहुवर्षीय पिके</t>
  </si>
  <si>
    <t>Uttam Shivram Sonawane</t>
  </si>
  <si>
    <t>बाजरी</t>
  </si>
  <si>
    <t>भाजीपाला</t>
  </si>
  <si>
    <t>गहू</t>
  </si>
  <si>
    <t>वाटाणा</t>
  </si>
  <si>
    <t>हरभरा</t>
  </si>
  <si>
    <t>kacharu Savliram Bhedane</t>
  </si>
  <si>
    <t>कांदा</t>
  </si>
  <si>
    <t>खरीप भुईमुग</t>
  </si>
  <si>
    <t>मिरची</t>
  </si>
  <si>
    <t xml:space="preserve"> </t>
  </si>
  <si>
    <t>ravindra madhukar Bhedane</t>
  </si>
  <si>
    <t>रबी चारा पिके</t>
  </si>
  <si>
    <t>डाळिंब</t>
  </si>
  <si>
    <t>सोयाबीन</t>
  </si>
  <si>
    <t>फुल कोबी</t>
  </si>
  <si>
    <t>Others</t>
  </si>
  <si>
    <t>मुग, मठ, चवळी, उडिद, 
कुलीद</t>
  </si>
  <si>
    <t>खरीप चारा पिके</t>
  </si>
  <si>
    <t>Krushna kacharu Shirasath</t>
  </si>
  <si>
    <t>टोमेटो</t>
  </si>
  <si>
    <t>मका</t>
  </si>
  <si>
    <t>रबी ज्वारी</t>
  </si>
  <si>
    <t>वाल</t>
  </si>
  <si>
    <t>Sabdip Murlidhar mali</t>
  </si>
  <si>
    <t xml:space="preserve">गाजर </t>
  </si>
  <si>
    <t>Ramnath Navale</t>
  </si>
  <si>
    <t>Vishnu Mahadu Navale</t>
  </si>
  <si>
    <t>वांगे</t>
  </si>
  <si>
    <t xml:space="preserve">Ramnath Vaman Shirsath </t>
  </si>
  <si>
    <t>Balu Prasad Shirsath</t>
  </si>
  <si>
    <t>मका चारा</t>
  </si>
  <si>
    <t>Madhukar ramnath Shirsath</t>
  </si>
  <si>
    <t>712/1</t>
  </si>
  <si>
    <t>Janardan Gangadhar Shirsath</t>
  </si>
  <si>
    <t>भेंडी</t>
  </si>
  <si>
    <t>Dnyaneshwar Karsbhari shirsath</t>
  </si>
  <si>
    <t>Balasaheb AshokShirsath</t>
  </si>
  <si>
    <t>Kailas Shirsath</t>
  </si>
  <si>
    <t>Kharif - 2003</t>
  </si>
  <si>
    <t>Rabi - 2003</t>
  </si>
  <si>
    <t>Summar - 2003</t>
  </si>
  <si>
    <t>Annual - 2003</t>
  </si>
  <si>
    <t xml:space="preserve">ऊस </t>
  </si>
  <si>
    <t>द्राक्ष</t>
  </si>
  <si>
    <t>Kharif - 1998</t>
  </si>
  <si>
    <t>Rabi - 1998</t>
  </si>
  <si>
    <t>Summar - 1998</t>
  </si>
  <si>
    <t>Annual - 1998</t>
  </si>
  <si>
    <t>Crop</t>
  </si>
  <si>
    <t>Area</t>
  </si>
  <si>
    <t>खरीप ज्वारी</t>
  </si>
  <si>
    <t>तीळ</t>
  </si>
  <si>
    <t>खरीप भात</t>
  </si>
  <si>
    <t>नागली</t>
  </si>
  <si>
    <t>वरई</t>
  </si>
  <si>
    <t>फ्लॉवर</t>
  </si>
  <si>
    <t>बटाटा</t>
  </si>
  <si>
    <t>तूर</t>
  </si>
  <si>
    <t>हळद</t>
  </si>
  <si>
    <t>आले</t>
  </si>
  <si>
    <t>कापूस</t>
  </si>
  <si>
    <t>आंबा</t>
  </si>
  <si>
    <t>काजू</t>
  </si>
  <si>
    <t>नारळ</t>
  </si>
  <si>
    <t>सीताफळ</t>
  </si>
  <si>
    <t>सुपारी</t>
  </si>
  <si>
    <t>चिकू</t>
  </si>
  <si>
    <t>पेरू</t>
  </si>
  <si>
    <t>बोर</t>
  </si>
  <si>
    <t>केळी</t>
  </si>
  <si>
    <t>लिंबू वर्गीय झाडे (संत्र, मोसंबी इ.)</t>
  </si>
  <si>
    <t>ऊस (चारा)</t>
  </si>
  <si>
    <t>रब्बी व उन्हाळी प्रमुख पिके</t>
  </si>
  <si>
    <t>करडई</t>
  </si>
  <si>
    <t>मोहोरी</t>
  </si>
  <si>
    <t>रब्बी इतर गळीत</t>
  </si>
  <si>
    <t>रबी भुईमुग</t>
  </si>
  <si>
    <t>रबी सुर्यफुल</t>
  </si>
  <si>
    <t>उन्हाळी भुईमुग</t>
  </si>
  <si>
    <t>उन्हाळी सुर्यफुल</t>
  </si>
  <si>
    <t>रब्बी व उन्हाळी भाजीपाला पिके</t>
  </si>
  <si>
    <t>इतर</t>
  </si>
  <si>
    <t>Input</t>
  </si>
  <si>
    <t/>
  </si>
  <si>
    <t>पड क्षेत्र / बिगर शेती</t>
  </si>
  <si>
    <t>वन क्षेत्र</t>
  </si>
  <si>
    <t>कुरण / गवत / गायरान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</si>
</sst>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11.0"/>
      <color rgb="FF000000"/>
      <name val="Arial"/>
    </font>
    <font/>
    <font>
      <b/>
      <sz val="11.0"/>
      <color rgb="FF000000"/>
      <name val="Arial"/>
    </font>
    <font>
      <b/>
      <sz val="11.0"/>
      <color rgb="FF222222"/>
      <name val="Inherit"/>
    </font>
    <font>
      <sz val="10.0"/>
      <color rgb="FF000000"/>
      <name val="Arial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2.0"/>
      <color rgb="FF1F1F1F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C4BD97"/>
        <bgColor rgb="FFC4BD97"/>
      </patternFill>
    </fill>
    <fill>
      <patternFill patternType="solid">
        <fgColor rgb="FFFABF8F"/>
        <bgColor rgb="FFFABF8F"/>
      </patternFill>
    </fill>
    <fill>
      <patternFill patternType="solid">
        <fgColor rgb="FFFFC000"/>
        <bgColor rgb="FFFFC000"/>
      </patternFill>
    </fill>
    <fill>
      <patternFill patternType="solid">
        <fgColor rgb="FFB8CCE4"/>
        <bgColor rgb="FFB8CCE4"/>
      </patternFill>
    </fill>
    <fill>
      <patternFill patternType="solid">
        <fgColor rgb="FFFFFF00"/>
        <bgColor rgb="FFFFFF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0" fontId="1" numFmtId="0" xfId="0" applyBorder="1" applyFont="1"/>
    <xf borderId="2" fillId="2" fontId="1" numFmtId="0" xfId="0" applyAlignment="1" applyBorder="1" applyFill="1" applyFont="1">
      <alignment horizontal="center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2" fillId="3" fontId="1" numFmtId="0" xfId="0" applyAlignment="1" applyBorder="1" applyFill="1" applyFont="1">
      <alignment horizontal="center"/>
    </xf>
    <xf borderId="2" fillId="4" fontId="1" numFmtId="0" xfId="0" applyAlignment="1" applyBorder="1" applyFill="1" applyFont="1">
      <alignment horizontal="center"/>
    </xf>
    <xf borderId="2" fillId="5" fontId="1" numFmtId="0" xfId="0" applyAlignment="1" applyBorder="1" applyFill="1" applyFont="1">
      <alignment horizontal="center"/>
    </xf>
    <xf borderId="1" fillId="0" fontId="3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3" fontId="3" numFmtId="0" xfId="0" applyAlignment="1" applyBorder="1" applyFont="1">
      <alignment horizontal="center" shrinkToFit="0" vertical="center" wrapText="1"/>
    </xf>
    <xf borderId="1" fillId="4" fontId="3" numFmtId="0" xfId="0" applyAlignment="1" applyBorder="1" applyFont="1">
      <alignment horizontal="center" shrinkToFit="0" vertical="center" wrapText="1"/>
    </xf>
    <xf borderId="1" fillId="5" fontId="3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Font="1"/>
    <xf borderId="0" fillId="0" fontId="0" numFmtId="0" xfId="0" applyFont="1"/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horizontal="center" vertical="center"/>
    </xf>
    <xf borderId="5" fillId="6" fontId="8" numFmtId="0" xfId="0" applyBorder="1" applyFill="1" applyFont="1"/>
    <xf borderId="0" fillId="0" fontId="8" numFmtId="0" xfId="0" applyAlignment="1" applyFont="1">
      <alignment horizontal="center"/>
    </xf>
    <xf borderId="0" fillId="0" fontId="8" numFmtId="0" xfId="0" applyFont="1"/>
    <xf borderId="0" fillId="0" fontId="8" numFmtId="0" xfId="0" applyAlignment="1" applyFont="1">
      <alignment shrinkToFit="0" vertical="center" wrapText="1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88"/>
    <col customWidth="1" min="2" max="2" width="14.63"/>
    <col customWidth="1" min="3" max="3" width="10.5"/>
    <col customWidth="1" min="4" max="4" width="7.0"/>
    <col customWidth="1" min="5" max="5" width="7.63"/>
    <col customWidth="1" min="6" max="6" width="8.25"/>
    <col customWidth="1" min="7" max="7" width="8.75"/>
    <col customWidth="1" min="8" max="8" width="8.0"/>
    <col customWidth="1" min="9" max="9" width="10.5"/>
    <col customWidth="1" min="10" max="10" width="8.0"/>
    <col customWidth="1" min="11" max="11" width="12.0"/>
    <col customWidth="1" min="12" max="12" width="8.0"/>
    <col customWidth="1" min="13" max="13" width="11.5"/>
    <col customWidth="1" min="14" max="24" width="8.0"/>
    <col customWidth="1" min="25" max="26" width="7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 t="s">
        <v>1</v>
      </c>
      <c r="J1" s="5"/>
      <c r="K1" s="5"/>
      <c r="L1" s="5"/>
      <c r="M1" s="5"/>
      <c r="N1" s="6"/>
      <c r="O1" s="7" t="s">
        <v>5</v>
      </c>
      <c r="P1" s="5"/>
      <c r="Q1" s="5"/>
      <c r="R1" s="6"/>
      <c r="S1" s="8" t="s">
        <v>10</v>
      </c>
      <c r="T1" s="5"/>
      <c r="U1" s="5"/>
      <c r="V1" s="6"/>
      <c r="W1" s="9" t="s">
        <v>11</v>
      </c>
      <c r="X1" s="6"/>
      <c r="Y1" s="2"/>
      <c r="Z1" s="2"/>
    </row>
    <row r="2" ht="42.0" customHeigh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19</v>
      </c>
      <c r="I2" s="10" t="s">
        <v>20</v>
      </c>
      <c r="J2" s="12" t="s">
        <v>21</v>
      </c>
      <c r="K2" s="10" t="s">
        <v>22</v>
      </c>
      <c r="L2" s="12" t="s">
        <v>21</v>
      </c>
      <c r="M2" s="12" t="s">
        <v>23</v>
      </c>
      <c r="N2" s="12" t="s">
        <v>21</v>
      </c>
      <c r="O2" s="10" t="s">
        <v>24</v>
      </c>
      <c r="P2" s="13" t="s">
        <v>21</v>
      </c>
      <c r="Q2" s="13" t="s">
        <v>25</v>
      </c>
      <c r="R2" s="13" t="s">
        <v>21</v>
      </c>
      <c r="S2" s="14" t="s">
        <v>26</v>
      </c>
      <c r="T2" s="14" t="s">
        <v>21</v>
      </c>
      <c r="U2" s="14" t="s">
        <v>27</v>
      </c>
      <c r="V2" s="14" t="s">
        <v>21</v>
      </c>
      <c r="W2" s="15" t="s">
        <v>28</v>
      </c>
      <c r="X2" s="15" t="s">
        <v>21</v>
      </c>
      <c r="Y2" s="10"/>
      <c r="Z2" s="10"/>
    </row>
    <row r="3" ht="12.75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16">
        <v>1.0</v>
      </c>
      <c r="B4" s="17" t="s">
        <v>29</v>
      </c>
      <c r="C4" s="17">
        <v>9.762836606E9</v>
      </c>
      <c r="D4" s="17">
        <v>595.0</v>
      </c>
      <c r="E4" s="17">
        <v>2.0</v>
      </c>
      <c r="F4" s="17">
        <v>2.0</v>
      </c>
      <c r="G4" s="17">
        <v>0.0</v>
      </c>
      <c r="H4" s="17">
        <v>0.0</v>
      </c>
      <c r="I4" s="17" t="s">
        <v>30</v>
      </c>
      <c r="J4" s="17">
        <v>1.0</v>
      </c>
      <c r="K4" s="17" t="s">
        <v>31</v>
      </c>
      <c r="L4" s="17">
        <v>0.25</v>
      </c>
      <c r="M4" s="17"/>
      <c r="N4" s="17"/>
      <c r="O4" s="17" t="s">
        <v>32</v>
      </c>
      <c r="P4" s="17">
        <v>0.5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 t="s">
        <v>33</v>
      </c>
      <c r="L5" s="17">
        <v>0.25</v>
      </c>
      <c r="M5" s="17"/>
      <c r="N5" s="17"/>
      <c r="O5" s="17" t="s">
        <v>34</v>
      </c>
      <c r="P5" s="17">
        <v>0.5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16">
        <v>2.0</v>
      </c>
      <c r="B6" s="17" t="s">
        <v>35</v>
      </c>
      <c r="C6" s="17">
        <v>9.604253938E9</v>
      </c>
      <c r="D6" s="17">
        <v>575.0</v>
      </c>
      <c r="E6" s="17">
        <v>2.5</v>
      </c>
      <c r="F6" s="17">
        <v>0.0</v>
      </c>
      <c r="G6" s="17">
        <v>2.5</v>
      </c>
      <c r="H6" s="17">
        <v>0.0</v>
      </c>
      <c r="I6" s="17" t="s">
        <v>30</v>
      </c>
      <c r="J6" s="17">
        <v>0.75</v>
      </c>
      <c r="K6" s="17" t="s">
        <v>36</v>
      </c>
      <c r="L6" s="17">
        <v>0.5</v>
      </c>
      <c r="M6" s="17"/>
      <c r="N6" s="17"/>
      <c r="O6" s="17" t="s">
        <v>32</v>
      </c>
      <c r="P6" s="17">
        <v>0.5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16"/>
      <c r="B7" s="17"/>
      <c r="C7" s="17"/>
      <c r="D7" s="17"/>
      <c r="E7" s="17"/>
      <c r="F7" s="17"/>
      <c r="G7" s="17"/>
      <c r="H7" s="17"/>
      <c r="I7" s="17" t="s">
        <v>37</v>
      </c>
      <c r="J7" s="17">
        <v>0.25</v>
      </c>
      <c r="K7" s="17" t="s">
        <v>38</v>
      </c>
      <c r="L7" s="17">
        <v>0.25</v>
      </c>
      <c r="M7" s="17"/>
      <c r="N7" s="17"/>
      <c r="O7" s="17" t="s">
        <v>34</v>
      </c>
      <c r="P7" s="17">
        <v>0.5</v>
      </c>
      <c r="Q7" s="17"/>
      <c r="R7" s="17"/>
      <c r="S7" s="17" t="s">
        <v>39</v>
      </c>
      <c r="T7" s="17"/>
      <c r="U7" s="17"/>
      <c r="V7" s="17"/>
      <c r="W7" s="17"/>
      <c r="X7" s="17"/>
      <c r="Y7" s="17"/>
      <c r="Z7" s="17"/>
    </row>
    <row r="8" ht="12.75" customHeight="1">
      <c r="A8" s="16">
        <v>3.0</v>
      </c>
      <c r="B8" s="17" t="s">
        <v>40</v>
      </c>
      <c r="C8" s="17">
        <v>9.850578646E9</v>
      </c>
      <c r="D8" s="17">
        <v>576.0</v>
      </c>
      <c r="E8" s="17">
        <v>20.0</v>
      </c>
      <c r="F8" s="17">
        <v>0.0</v>
      </c>
      <c r="G8" s="17">
        <v>30.0</v>
      </c>
      <c r="H8" s="17">
        <v>0.0</v>
      </c>
      <c r="I8" s="17" t="s">
        <v>30</v>
      </c>
      <c r="J8" s="17">
        <v>7.0</v>
      </c>
      <c r="K8" s="17" t="s">
        <v>36</v>
      </c>
      <c r="L8" s="17">
        <v>4.0</v>
      </c>
      <c r="M8" s="17"/>
      <c r="N8" s="17"/>
      <c r="O8" s="17" t="s">
        <v>32</v>
      </c>
      <c r="P8" s="17">
        <v>4.0</v>
      </c>
      <c r="Q8" s="17" t="s">
        <v>36</v>
      </c>
      <c r="R8" s="17">
        <v>4.0</v>
      </c>
      <c r="S8" s="17" t="s">
        <v>41</v>
      </c>
      <c r="T8" s="17">
        <v>2.0</v>
      </c>
      <c r="U8" s="17"/>
      <c r="V8" s="17"/>
      <c r="W8" s="17" t="s">
        <v>42</v>
      </c>
      <c r="X8" s="17">
        <v>7.0</v>
      </c>
      <c r="Y8" s="17"/>
      <c r="Z8" s="17"/>
    </row>
    <row r="9" ht="12.75" customHeight="1">
      <c r="A9" s="16"/>
      <c r="B9" s="17"/>
      <c r="C9" s="17"/>
      <c r="D9" s="17"/>
      <c r="E9" s="17"/>
      <c r="F9" s="17"/>
      <c r="G9" s="17"/>
      <c r="H9" s="17"/>
      <c r="I9" s="17" t="s">
        <v>43</v>
      </c>
      <c r="J9" s="17">
        <v>7.0</v>
      </c>
      <c r="K9" s="17"/>
      <c r="L9" s="17"/>
      <c r="M9" s="17"/>
      <c r="N9" s="17"/>
      <c r="O9" s="17" t="s">
        <v>34</v>
      </c>
      <c r="P9" s="17">
        <v>2.0</v>
      </c>
      <c r="Q9" s="17" t="s">
        <v>44</v>
      </c>
      <c r="R9" s="17">
        <v>2.0</v>
      </c>
      <c r="S9" s="17"/>
      <c r="T9" s="17"/>
      <c r="U9" s="17"/>
      <c r="V9" s="17"/>
      <c r="W9" s="17"/>
      <c r="X9" s="17"/>
      <c r="Y9" s="17"/>
      <c r="Z9" s="17"/>
    </row>
    <row r="10" ht="12.75" customHeight="1">
      <c r="A10" s="16"/>
      <c r="B10" s="17"/>
      <c r="C10" s="17"/>
      <c r="D10" s="17"/>
      <c r="E10" s="17"/>
      <c r="F10" s="17"/>
      <c r="G10" s="17"/>
      <c r="H10" s="17"/>
      <c r="I10" s="17" t="s">
        <v>45</v>
      </c>
      <c r="J10" s="17">
        <v>0.5</v>
      </c>
      <c r="K10" s="17"/>
      <c r="L10" s="17"/>
      <c r="M10" s="17"/>
      <c r="N10" s="17"/>
      <c r="O10" s="17" t="s">
        <v>41</v>
      </c>
      <c r="P10" s="17">
        <v>1.0</v>
      </c>
      <c r="Q10" s="17" t="s">
        <v>31</v>
      </c>
      <c r="R10" s="17">
        <v>2.0</v>
      </c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6"/>
      <c r="B11" s="17"/>
      <c r="C11" s="17"/>
      <c r="D11" s="17"/>
      <c r="E11" s="17"/>
      <c r="F11" s="17"/>
      <c r="G11" s="17"/>
      <c r="H11" s="17"/>
      <c r="I11" s="17" t="s">
        <v>37</v>
      </c>
      <c r="J11" s="17">
        <v>1.0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 t="s">
        <v>46</v>
      </c>
      <c r="J12" s="17">
        <v>1.0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6"/>
      <c r="B13" s="17"/>
      <c r="C13" s="17"/>
      <c r="D13" s="17"/>
      <c r="E13" s="17"/>
      <c r="F13" s="17"/>
      <c r="G13" s="17"/>
      <c r="H13" s="17"/>
      <c r="I13" s="17" t="s">
        <v>47</v>
      </c>
      <c r="J13" s="17">
        <v>0.5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6">
        <v>4.0</v>
      </c>
      <c r="B15" s="17" t="s">
        <v>48</v>
      </c>
      <c r="C15" s="17">
        <v>9.284965114E9</v>
      </c>
      <c r="D15" s="17">
        <v>312.0</v>
      </c>
      <c r="E15" s="17">
        <v>6.0</v>
      </c>
      <c r="F15" s="17">
        <v>0.0</v>
      </c>
      <c r="G15" s="17">
        <v>6.0</v>
      </c>
      <c r="H15" s="17">
        <v>0.0</v>
      </c>
      <c r="I15" s="17" t="s">
        <v>30</v>
      </c>
      <c r="J15" s="17">
        <v>2.0</v>
      </c>
      <c r="K15" s="17" t="s">
        <v>49</v>
      </c>
      <c r="L15" s="17">
        <v>0.5</v>
      </c>
      <c r="M15" s="17"/>
      <c r="N15" s="17"/>
      <c r="O15" s="17" t="s">
        <v>32</v>
      </c>
      <c r="P15" s="17">
        <v>2.0</v>
      </c>
      <c r="Q15" s="17" t="s">
        <v>36</v>
      </c>
      <c r="R15" s="17">
        <v>2.0</v>
      </c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6"/>
      <c r="B16" s="17"/>
      <c r="C16" s="17"/>
      <c r="D16" s="17"/>
      <c r="E16" s="17"/>
      <c r="F16" s="17"/>
      <c r="G16" s="17"/>
      <c r="H16" s="17"/>
      <c r="I16" s="17" t="s">
        <v>50</v>
      </c>
      <c r="J16" s="17">
        <v>4.0</v>
      </c>
      <c r="K16" s="17" t="s">
        <v>38</v>
      </c>
      <c r="L16" s="17">
        <v>0.25</v>
      </c>
      <c r="M16" s="17"/>
      <c r="N16" s="17"/>
      <c r="O16" s="17" t="s">
        <v>34</v>
      </c>
      <c r="P16" s="17">
        <v>1.0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 t="s">
        <v>47</v>
      </c>
      <c r="J17" s="17">
        <v>0.5</v>
      </c>
      <c r="K17" s="17"/>
      <c r="L17" s="17"/>
      <c r="M17" s="17"/>
      <c r="N17" s="17"/>
      <c r="O17" s="17" t="s">
        <v>51</v>
      </c>
      <c r="P17" s="17">
        <v>0.5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6"/>
      <c r="B18" s="17"/>
      <c r="C18" s="17"/>
      <c r="D18" s="17"/>
      <c r="E18" s="17"/>
      <c r="F18" s="17"/>
      <c r="G18" s="17"/>
      <c r="H18" s="17"/>
      <c r="I18" s="17" t="s">
        <v>37</v>
      </c>
      <c r="J18" s="17">
        <v>0.5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 t="s">
        <v>46</v>
      </c>
      <c r="J19" s="17">
        <v>0.5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 t="s">
        <v>52</v>
      </c>
      <c r="J20" s="17">
        <v>0.5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6">
        <v>5.0</v>
      </c>
      <c r="B21" s="17" t="s">
        <v>53</v>
      </c>
      <c r="C21" s="17">
        <v>9.921466019E9</v>
      </c>
      <c r="D21" s="17">
        <v>563.0</v>
      </c>
      <c r="E21" s="17">
        <v>10.0</v>
      </c>
      <c r="F21" s="17">
        <v>0.0</v>
      </c>
      <c r="G21" s="17">
        <v>10.0</v>
      </c>
      <c r="H21" s="17">
        <v>0.0</v>
      </c>
      <c r="I21" s="17" t="s">
        <v>54</v>
      </c>
      <c r="J21" s="17">
        <v>2.5</v>
      </c>
      <c r="K21" s="17" t="s">
        <v>49</v>
      </c>
      <c r="L21" s="17">
        <v>1.25</v>
      </c>
      <c r="M21" s="17"/>
      <c r="N21" s="17"/>
      <c r="O21" s="17" t="s">
        <v>32</v>
      </c>
      <c r="P21" s="17">
        <v>2.0</v>
      </c>
      <c r="Q21" s="17" t="s">
        <v>36</v>
      </c>
      <c r="R21" s="17">
        <v>5.0</v>
      </c>
      <c r="S21" s="17"/>
      <c r="T21" s="17"/>
      <c r="U21" s="17"/>
      <c r="V21" s="17"/>
      <c r="W21" s="17" t="s">
        <v>42</v>
      </c>
      <c r="X21" s="17">
        <v>3.0</v>
      </c>
      <c r="Y21" s="17"/>
      <c r="Z21" s="17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 t="s">
        <v>37</v>
      </c>
      <c r="J22" s="17">
        <v>0.5</v>
      </c>
      <c r="K22" s="17"/>
      <c r="L22" s="17"/>
      <c r="M22" s="17"/>
      <c r="N22" s="17"/>
      <c r="O22" s="17" t="s">
        <v>50</v>
      </c>
      <c r="P22" s="17">
        <v>1.0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6"/>
      <c r="B23" s="17"/>
      <c r="C23" s="17"/>
      <c r="D23" s="17"/>
      <c r="E23" s="17"/>
      <c r="F23" s="17"/>
      <c r="G23" s="17"/>
      <c r="H23" s="17"/>
      <c r="I23" s="17" t="s">
        <v>30</v>
      </c>
      <c r="J23" s="17">
        <v>2.25</v>
      </c>
      <c r="K23" s="17"/>
      <c r="L23" s="17"/>
      <c r="M23" s="17"/>
      <c r="N23" s="17"/>
      <c r="O23" s="17" t="s">
        <v>41</v>
      </c>
      <c r="P23" s="17">
        <v>1.0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 t="s">
        <v>50</v>
      </c>
      <c r="J24" s="17">
        <v>1.5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6"/>
      <c r="B25" s="17"/>
      <c r="C25" s="17"/>
      <c r="D25" s="17"/>
      <c r="E25" s="17"/>
      <c r="F25" s="17"/>
      <c r="G25" s="17"/>
      <c r="H25" s="17"/>
      <c r="I25" s="17" t="s">
        <v>45</v>
      </c>
      <c r="J25" s="17">
        <v>0.5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6">
        <v>6.0</v>
      </c>
      <c r="B26" s="17" t="s">
        <v>55</v>
      </c>
      <c r="C26" s="17">
        <v>7.798454221E9</v>
      </c>
      <c r="D26" s="17">
        <v>825.0</v>
      </c>
      <c r="E26" s="17">
        <v>5.5</v>
      </c>
      <c r="F26" s="17">
        <v>0.0</v>
      </c>
      <c r="G26" s="17">
        <v>5.5</v>
      </c>
      <c r="H26" s="17">
        <v>0.0</v>
      </c>
      <c r="I26" s="17" t="s">
        <v>50</v>
      </c>
      <c r="J26" s="17">
        <v>5.0</v>
      </c>
      <c r="K26" s="17" t="s">
        <v>36</v>
      </c>
      <c r="L26" s="17">
        <v>1.0</v>
      </c>
      <c r="M26" s="17"/>
      <c r="N26" s="17"/>
      <c r="O26" s="17" t="s">
        <v>32</v>
      </c>
      <c r="P26" s="17">
        <v>1.0</v>
      </c>
      <c r="Q26" s="17" t="s">
        <v>36</v>
      </c>
      <c r="R26" s="17">
        <v>3.0</v>
      </c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6"/>
      <c r="B27" s="17"/>
      <c r="C27" s="17"/>
      <c r="D27" s="17"/>
      <c r="E27" s="17"/>
      <c r="F27" s="17"/>
      <c r="G27" s="17"/>
      <c r="H27" s="17"/>
      <c r="I27" s="17" t="s">
        <v>30</v>
      </c>
      <c r="J27" s="17">
        <v>0.75</v>
      </c>
      <c r="K27" s="17"/>
      <c r="L27" s="17"/>
      <c r="M27" s="17"/>
      <c r="N27" s="17"/>
      <c r="O27" s="17" t="s">
        <v>50</v>
      </c>
      <c r="P27" s="17">
        <v>1.0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 t="s">
        <v>37</v>
      </c>
      <c r="J28" s="17">
        <v>0.5</v>
      </c>
      <c r="K28" s="17"/>
      <c r="L28" s="17"/>
      <c r="M28" s="17"/>
      <c r="N28" s="17"/>
      <c r="O28" s="17" t="s">
        <v>34</v>
      </c>
      <c r="P28" s="17">
        <v>0.25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6"/>
      <c r="B29" s="17"/>
      <c r="C29" s="17"/>
      <c r="D29" s="17"/>
      <c r="E29" s="17"/>
      <c r="F29" s="17"/>
      <c r="G29" s="17"/>
      <c r="H29" s="17"/>
      <c r="I29" s="17" t="s">
        <v>47</v>
      </c>
      <c r="J29" s="17">
        <v>1.0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6"/>
      <c r="B30" s="17"/>
      <c r="C30" s="17"/>
      <c r="D30" s="17"/>
      <c r="E30" s="17"/>
      <c r="F30" s="17"/>
      <c r="G30" s="17"/>
      <c r="H30" s="17"/>
      <c r="I30" s="17" t="s">
        <v>45</v>
      </c>
      <c r="J30" s="17">
        <v>0.1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6">
        <v>7.0</v>
      </c>
      <c r="B31" s="17" t="s">
        <v>55</v>
      </c>
      <c r="C31" s="17">
        <v>7.798454221E9</v>
      </c>
      <c r="D31" s="17">
        <v>718.0</v>
      </c>
      <c r="E31" s="17">
        <v>2.5</v>
      </c>
      <c r="F31" s="17">
        <v>0.0</v>
      </c>
      <c r="G31" s="17">
        <v>2.5</v>
      </c>
      <c r="H31" s="17">
        <v>0.0</v>
      </c>
      <c r="I31" s="17" t="s">
        <v>30</v>
      </c>
      <c r="J31" s="17">
        <v>1.0</v>
      </c>
      <c r="K31" s="17"/>
      <c r="L31" s="17"/>
      <c r="M31" s="17"/>
      <c r="N31" s="17"/>
      <c r="O31" s="17" t="s">
        <v>32</v>
      </c>
      <c r="P31" s="17">
        <v>1.0</v>
      </c>
      <c r="Q31" s="17" t="s">
        <v>36</v>
      </c>
      <c r="R31" s="17">
        <v>1.0</v>
      </c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6"/>
      <c r="B32" s="17"/>
      <c r="C32" s="17"/>
      <c r="D32" s="17"/>
      <c r="E32" s="17"/>
      <c r="F32" s="17"/>
      <c r="G32" s="17"/>
      <c r="H32" s="17"/>
      <c r="I32" s="17" t="s">
        <v>50</v>
      </c>
      <c r="J32" s="17">
        <v>1.0</v>
      </c>
      <c r="K32" s="17"/>
      <c r="L32" s="17"/>
      <c r="M32" s="17"/>
      <c r="N32" s="17"/>
      <c r="O32" s="17" t="s">
        <v>34</v>
      </c>
      <c r="P32" s="17">
        <v>0.5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6"/>
      <c r="B33" s="17"/>
      <c r="C33" s="17"/>
      <c r="D33" s="17"/>
      <c r="E33" s="17"/>
      <c r="F33" s="17"/>
      <c r="G33" s="17"/>
      <c r="H33" s="17"/>
      <c r="I33" s="17" t="s">
        <v>37</v>
      </c>
      <c r="J33" s="17">
        <v>0.25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6"/>
      <c r="B34" s="17"/>
      <c r="C34" s="17"/>
      <c r="D34" s="17"/>
      <c r="E34" s="17"/>
      <c r="F34" s="17"/>
      <c r="G34" s="17"/>
      <c r="H34" s="17"/>
      <c r="I34" s="17" t="s">
        <v>46</v>
      </c>
      <c r="J34" s="17">
        <v>0.25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6">
        <v>8.0</v>
      </c>
      <c r="B35" s="17" t="s">
        <v>56</v>
      </c>
      <c r="C35" s="17">
        <v>9.021331104E9</v>
      </c>
      <c r="D35" s="17">
        <v>826.0</v>
      </c>
      <c r="E35" s="17">
        <v>2.5</v>
      </c>
      <c r="F35" s="17">
        <v>0.0</v>
      </c>
      <c r="G35" s="17">
        <v>2.5</v>
      </c>
      <c r="H35" s="17">
        <v>0.0</v>
      </c>
      <c r="I35" s="17" t="s">
        <v>47</v>
      </c>
      <c r="J35" s="17">
        <v>0.5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42</v>
      </c>
      <c r="X35" s="17">
        <v>2.0</v>
      </c>
      <c r="Y35" s="17"/>
      <c r="Z35" s="17"/>
    </row>
    <row r="36" ht="12.75" customHeight="1">
      <c r="A36" s="16">
        <v>9.0</v>
      </c>
      <c r="B36" s="17" t="s">
        <v>56</v>
      </c>
      <c r="C36" s="17">
        <v>9.021331104E9</v>
      </c>
      <c r="D36" s="17">
        <v>702.0</v>
      </c>
      <c r="E36" s="17">
        <v>7.0</v>
      </c>
      <c r="F36" s="17">
        <v>0.0</v>
      </c>
      <c r="G36" s="17">
        <v>7.0</v>
      </c>
      <c r="H36" s="17">
        <v>0.0</v>
      </c>
      <c r="I36" s="17" t="s">
        <v>54</v>
      </c>
      <c r="J36" s="17">
        <v>1.5</v>
      </c>
      <c r="K36" s="17" t="s">
        <v>57</v>
      </c>
      <c r="L36" s="17">
        <v>3.0</v>
      </c>
      <c r="M36" s="17"/>
      <c r="N36" s="17"/>
      <c r="O36" s="17" t="s">
        <v>32</v>
      </c>
      <c r="P36" s="17">
        <v>2.0</v>
      </c>
      <c r="Q36" s="17" t="s">
        <v>36</v>
      </c>
      <c r="R36" s="17">
        <v>3.0</v>
      </c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6"/>
      <c r="B37" s="17"/>
      <c r="C37" s="17"/>
      <c r="D37" s="17"/>
      <c r="E37" s="17"/>
      <c r="F37" s="17"/>
      <c r="G37" s="17"/>
      <c r="H37" s="17"/>
      <c r="I37" s="17" t="s">
        <v>50</v>
      </c>
      <c r="J37" s="17">
        <v>2.5</v>
      </c>
      <c r="K37" s="17" t="s">
        <v>44</v>
      </c>
      <c r="L37" s="17">
        <v>1.0</v>
      </c>
      <c r="M37" s="17"/>
      <c r="N37" s="17"/>
      <c r="O37" s="17" t="s">
        <v>34</v>
      </c>
      <c r="P37" s="17">
        <v>1.0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6"/>
      <c r="B38" s="17"/>
      <c r="C38" s="17"/>
      <c r="D38" s="17"/>
      <c r="E38" s="17"/>
      <c r="F38" s="17"/>
      <c r="G38" s="17"/>
      <c r="H38" s="17"/>
      <c r="I38" s="17" t="s">
        <v>37</v>
      </c>
      <c r="J38" s="17">
        <v>0.5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6">
        <v>10.0</v>
      </c>
      <c r="B39" s="17" t="s">
        <v>58</v>
      </c>
      <c r="C39" s="17">
        <v>9.623540858E9</v>
      </c>
      <c r="D39" s="17">
        <v>410.0</v>
      </c>
      <c r="E39" s="17">
        <v>2.0</v>
      </c>
      <c r="F39" s="17">
        <v>0.0</v>
      </c>
      <c r="G39" s="17">
        <v>2.0</v>
      </c>
      <c r="H39" s="17">
        <v>0.0</v>
      </c>
      <c r="I39" s="17" t="s">
        <v>50</v>
      </c>
      <c r="J39" s="17">
        <v>1.0</v>
      </c>
      <c r="K39" s="18"/>
      <c r="M39" s="17"/>
      <c r="N39" s="17"/>
      <c r="O39" s="17" t="s">
        <v>36</v>
      </c>
      <c r="P39" s="17">
        <v>2.0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6"/>
      <c r="B40" s="17"/>
      <c r="C40" s="17"/>
      <c r="D40" s="17"/>
      <c r="E40" s="17"/>
      <c r="F40" s="17"/>
      <c r="G40" s="17"/>
      <c r="H40" s="17"/>
      <c r="I40" s="17" t="s">
        <v>37</v>
      </c>
      <c r="J40" s="17">
        <v>0.5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6"/>
      <c r="B41" s="17"/>
      <c r="C41" s="17"/>
      <c r="D41" s="17"/>
      <c r="E41" s="17"/>
      <c r="F41" s="17"/>
      <c r="G41" s="17"/>
      <c r="H41" s="17"/>
      <c r="I41" s="17" t="s">
        <v>45</v>
      </c>
      <c r="J41" s="17">
        <v>0.5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6">
        <v>11.0</v>
      </c>
      <c r="B42" s="17" t="s">
        <v>59</v>
      </c>
      <c r="C42" s="17">
        <v>9.623257083E9</v>
      </c>
      <c r="D42" s="17">
        <v>710.0</v>
      </c>
      <c r="E42" s="17">
        <v>4.0</v>
      </c>
      <c r="F42" s="17">
        <v>0.0</v>
      </c>
      <c r="G42" s="17">
        <v>4.0</v>
      </c>
      <c r="H42" s="17">
        <v>0.0</v>
      </c>
      <c r="I42" s="17" t="s">
        <v>30</v>
      </c>
      <c r="J42" s="17">
        <v>0.25</v>
      </c>
      <c r="K42" s="17" t="s">
        <v>38</v>
      </c>
      <c r="L42" s="17">
        <v>0.25</v>
      </c>
      <c r="M42" s="17"/>
      <c r="N42" s="17"/>
      <c r="O42" s="17" t="s">
        <v>32</v>
      </c>
      <c r="P42" s="17">
        <v>1.0</v>
      </c>
      <c r="Q42" s="17" t="s">
        <v>36</v>
      </c>
      <c r="R42" s="17">
        <v>1.0</v>
      </c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6"/>
      <c r="B43" s="17"/>
      <c r="C43" s="17"/>
      <c r="D43" s="17"/>
      <c r="E43" s="17"/>
      <c r="F43" s="17"/>
      <c r="G43" s="17"/>
      <c r="H43" s="17"/>
      <c r="I43" s="17" t="s">
        <v>50</v>
      </c>
      <c r="J43" s="17">
        <v>1.0</v>
      </c>
      <c r="K43" s="17" t="s">
        <v>31</v>
      </c>
      <c r="L43" s="17">
        <v>0.25</v>
      </c>
      <c r="M43" s="17"/>
      <c r="N43" s="17"/>
      <c r="O43" s="17" t="s">
        <v>34</v>
      </c>
      <c r="P43" s="17">
        <v>0.5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6"/>
      <c r="B44" s="17"/>
      <c r="C44" s="17"/>
      <c r="D44" s="17"/>
      <c r="E44" s="17"/>
      <c r="F44" s="17"/>
      <c r="G44" s="17"/>
      <c r="H44" s="17"/>
      <c r="I44" s="17" t="s">
        <v>54</v>
      </c>
      <c r="J44" s="17">
        <v>0.5</v>
      </c>
      <c r="K44" s="17" t="s">
        <v>36</v>
      </c>
      <c r="L44" s="17">
        <v>1.0</v>
      </c>
      <c r="M44" s="17"/>
      <c r="N44" s="17"/>
      <c r="O44" s="17" t="s">
        <v>41</v>
      </c>
      <c r="P44" s="17">
        <v>1.5</v>
      </c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6"/>
      <c r="B45" s="17"/>
      <c r="C45" s="17"/>
      <c r="D45" s="17"/>
      <c r="E45" s="17"/>
      <c r="F45" s="17"/>
      <c r="G45" s="17"/>
      <c r="H45" s="17"/>
      <c r="I45" s="17" t="s">
        <v>60</v>
      </c>
      <c r="J45" s="17">
        <v>0.25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6">
        <v>12.0</v>
      </c>
      <c r="B46" s="17" t="s">
        <v>61</v>
      </c>
      <c r="C46" s="17">
        <v>9.923747603E9</v>
      </c>
      <c r="D46" s="17" t="s">
        <v>62</v>
      </c>
      <c r="E46" s="17">
        <v>4.0</v>
      </c>
      <c r="F46" s="17">
        <v>4.0</v>
      </c>
      <c r="G46" s="17">
        <v>0.0</v>
      </c>
      <c r="H46" s="17">
        <v>0.0</v>
      </c>
      <c r="I46" s="17" t="s">
        <v>30</v>
      </c>
      <c r="J46" s="17">
        <v>1.0</v>
      </c>
      <c r="K46" s="17"/>
      <c r="L46" s="17"/>
      <c r="M46" s="17"/>
      <c r="N46" s="17"/>
      <c r="O46" s="17" t="s">
        <v>32</v>
      </c>
      <c r="P46" s="17">
        <v>1.0</v>
      </c>
      <c r="Q46" s="17" t="s">
        <v>36</v>
      </c>
      <c r="R46" s="17">
        <v>2.0</v>
      </c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6"/>
      <c r="B47" s="17"/>
      <c r="C47" s="17"/>
      <c r="D47" s="17"/>
      <c r="E47" s="17"/>
      <c r="F47" s="17"/>
      <c r="G47" s="17"/>
      <c r="H47" s="17"/>
      <c r="I47" s="17" t="s">
        <v>50</v>
      </c>
      <c r="J47" s="17">
        <v>1.0</v>
      </c>
      <c r="K47" s="17"/>
      <c r="L47" s="17"/>
      <c r="M47" s="17"/>
      <c r="N47" s="17"/>
      <c r="O47" s="17" t="s">
        <v>34</v>
      </c>
      <c r="P47" s="17">
        <v>0.5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 t="s">
        <v>54</v>
      </c>
      <c r="J48" s="17">
        <v>0.5</v>
      </c>
      <c r="K48" s="17"/>
      <c r="L48" s="17"/>
      <c r="M48" s="17"/>
      <c r="N48" s="17"/>
      <c r="O48" s="17" t="s">
        <v>41</v>
      </c>
      <c r="P48" s="17">
        <v>0.5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 t="s">
        <v>37</v>
      </c>
      <c r="J49" s="17">
        <v>0.5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6"/>
      <c r="B50" s="17"/>
      <c r="C50" s="17"/>
      <c r="D50" s="17"/>
      <c r="E50" s="17"/>
      <c r="F50" s="17"/>
      <c r="G50" s="17"/>
      <c r="H50" s="17"/>
      <c r="I50" s="17" t="s">
        <v>47</v>
      </c>
      <c r="J50" s="17">
        <v>0.5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6">
        <v>13.0</v>
      </c>
      <c r="B51" s="17" t="s">
        <v>63</v>
      </c>
      <c r="C51" s="17">
        <v>9.890263664E9</v>
      </c>
      <c r="D51" s="17">
        <v>707.0</v>
      </c>
      <c r="E51" s="17">
        <v>3.0</v>
      </c>
      <c r="F51" s="17">
        <v>3.0</v>
      </c>
      <c r="G51" s="17">
        <v>0.0</v>
      </c>
      <c r="H51" s="17">
        <v>0.0</v>
      </c>
      <c r="I51" s="17" t="s">
        <v>30</v>
      </c>
      <c r="J51" s="17">
        <v>0.5</v>
      </c>
      <c r="K51" s="17" t="s">
        <v>64</v>
      </c>
      <c r="L51" s="17">
        <v>0.5</v>
      </c>
      <c r="M51" s="17"/>
      <c r="N51" s="17"/>
      <c r="O51" s="17" t="s">
        <v>32</v>
      </c>
      <c r="P51" s="17">
        <v>1.0</v>
      </c>
      <c r="Q51" s="17" t="s">
        <v>36</v>
      </c>
      <c r="R51" s="17">
        <v>1.0</v>
      </c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6"/>
      <c r="B52" s="17"/>
      <c r="C52" s="17"/>
      <c r="D52" s="17"/>
      <c r="E52" s="17"/>
      <c r="F52" s="17"/>
      <c r="G52" s="17"/>
      <c r="H52" s="17"/>
      <c r="I52" s="17" t="s">
        <v>50</v>
      </c>
      <c r="J52" s="17">
        <v>1.0</v>
      </c>
      <c r="K52" s="17"/>
      <c r="L52" s="17"/>
      <c r="M52" s="17"/>
      <c r="N52" s="17"/>
      <c r="O52" s="17" t="s">
        <v>41</v>
      </c>
      <c r="P52" s="17">
        <v>1.0</v>
      </c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6"/>
      <c r="B53" s="17"/>
      <c r="C53" s="17"/>
      <c r="D53" s="17"/>
      <c r="E53" s="17"/>
      <c r="F53" s="17"/>
      <c r="G53" s="17"/>
      <c r="H53" s="17"/>
      <c r="I53" s="17" t="s">
        <v>45</v>
      </c>
      <c r="J53" s="17">
        <v>0.25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6"/>
      <c r="B54" s="17"/>
      <c r="C54" s="17"/>
      <c r="D54" s="17"/>
      <c r="E54" s="17"/>
      <c r="F54" s="17"/>
      <c r="G54" s="17"/>
      <c r="H54" s="17"/>
      <c r="I54" s="17" t="s">
        <v>47</v>
      </c>
      <c r="J54" s="17">
        <v>1.5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6">
        <v>14.0</v>
      </c>
      <c r="B55" s="17" t="s">
        <v>65</v>
      </c>
      <c r="C55" s="17">
        <v>9.822958298E9</v>
      </c>
      <c r="D55" s="17">
        <v>123.0</v>
      </c>
      <c r="E55" s="17">
        <v>7.5</v>
      </c>
      <c r="F55" s="17">
        <v>0.0</v>
      </c>
      <c r="G55" s="17">
        <v>7.5</v>
      </c>
      <c r="H55" s="17">
        <v>0.0</v>
      </c>
      <c r="I55" s="17" t="s">
        <v>54</v>
      </c>
      <c r="J55" s="17">
        <v>2.0</v>
      </c>
      <c r="K55" s="17" t="s">
        <v>36</v>
      </c>
      <c r="L55" s="17">
        <v>2.0</v>
      </c>
      <c r="M55" s="17"/>
      <c r="N55" s="17"/>
      <c r="O55" s="17" t="s">
        <v>32</v>
      </c>
      <c r="P55" s="17">
        <v>1.0</v>
      </c>
      <c r="Q55" s="17" t="s">
        <v>36</v>
      </c>
      <c r="R55" s="17">
        <v>4.0</v>
      </c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6"/>
      <c r="B56" s="17"/>
      <c r="C56" s="17"/>
      <c r="D56" s="17"/>
      <c r="E56" s="17"/>
      <c r="F56" s="17"/>
      <c r="G56" s="17"/>
      <c r="H56" s="17"/>
      <c r="I56" s="17" t="s">
        <v>50</v>
      </c>
      <c r="J56" s="17">
        <v>2.5</v>
      </c>
      <c r="K56" s="17"/>
      <c r="L56" s="17"/>
      <c r="M56" s="17"/>
      <c r="N56" s="17"/>
      <c r="O56" s="17" t="s">
        <v>50</v>
      </c>
      <c r="P56" s="17">
        <v>2.0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6"/>
      <c r="B57" s="17"/>
      <c r="C57" s="17"/>
      <c r="D57" s="17"/>
      <c r="E57" s="17"/>
      <c r="F57" s="17"/>
      <c r="G57" s="17"/>
      <c r="H57" s="17"/>
      <c r="I57" s="17" t="s">
        <v>37</v>
      </c>
      <c r="J57" s="17">
        <v>0.75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6"/>
      <c r="B58" s="17"/>
      <c r="C58" s="17"/>
      <c r="D58" s="17"/>
      <c r="E58" s="17"/>
      <c r="F58" s="17"/>
      <c r="G58" s="17"/>
      <c r="H58" s="17"/>
      <c r="I58" s="17" t="s">
        <v>30</v>
      </c>
      <c r="J58" s="17">
        <v>1.0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6"/>
      <c r="B59" s="17"/>
      <c r="C59" s="17"/>
      <c r="D59" s="17"/>
      <c r="E59" s="17"/>
      <c r="F59" s="17"/>
      <c r="G59" s="17"/>
      <c r="H59" s="17"/>
      <c r="I59" s="17" t="s">
        <v>47</v>
      </c>
      <c r="J59" s="17">
        <v>0.5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6">
        <v>15.0</v>
      </c>
      <c r="B60" s="17" t="s">
        <v>66</v>
      </c>
      <c r="C60" s="17">
        <v>9.921720515E9</v>
      </c>
      <c r="D60" s="17">
        <v>723.0</v>
      </c>
      <c r="E60" s="17">
        <v>5.0</v>
      </c>
      <c r="F60" s="17">
        <v>0.0</v>
      </c>
      <c r="G60" s="17">
        <v>5.0</v>
      </c>
      <c r="H60" s="17">
        <v>0.0</v>
      </c>
      <c r="I60" s="17" t="s">
        <v>50</v>
      </c>
      <c r="J60" s="17">
        <v>3.0</v>
      </c>
      <c r="K60" s="17"/>
      <c r="L60" s="17"/>
      <c r="M60" s="17"/>
      <c r="N60" s="17"/>
      <c r="O60" s="17" t="s">
        <v>32</v>
      </c>
      <c r="P60" s="17">
        <v>1.0</v>
      </c>
      <c r="Q60" s="17" t="s">
        <v>36</v>
      </c>
      <c r="R60" s="17">
        <v>1.0</v>
      </c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6"/>
      <c r="B61" s="17"/>
      <c r="C61" s="17"/>
      <c r="D61" s="17"/>
      <c r="E61" s="17"/>
      <c r="F61" s="17"/>
      <c r="G61" s="17"/>
      <c r="H61" s="17"/>
      <c r="I61" s="17" t="s">
        <v>30</v>
      </c>
      <c r="J61" s="17">
        <v>1.0</v>
      </c>
      <c r="K61" s="17"/>
      <c r="L61" s="17"/>
      <c r="M61" s="17"/>
      <c r="N61" s="17"/>
      <c r="O61" s="17" t="s">
        <v>34</v>
      </c>
      <c r="P61" s="17">
        <v>1.0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6"/>
      <c r="B62" s="17"/>
      <c r="C62" s="17"/>
      <c r="D62" s="17"/>
      <c r="E62" s="17"/>
      <c r="F62" s="17"/>
      <c r="G62" s="17"/>
      <c r="H62" s="17"/>
      <c r="I62" s="17" t="s">
        <v>47</v>
      </c>
      <c r="J62" s="17">
        <v>1.0</v>
      </c>
      <c r="K62" s="17"/>
      <c r="L62" s="17"/>
      <c r="M62" s="17"/>
      <c r="N62" s="17"/>
      <c r="O62" s="17" t="s">
        <v>41</v>
      </c>
      <c r="P62" s="17">
        <v>1.0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9">
        <v>16.0</v>
      </c>
      <c r="B63" s="20" t="s">
        <v>67</v>
      </c>
      <c r="C63" s="20">
        <v>9.767798152E9</v>
      </c>
      <c r="D63" s="20">
        <v>501.0</v>
      </c>
      <c r="E63" s="20">
        <v>2.5</v>
      </c>
      <c r="F63" s="20">
        <v>2.5</v>
      </c>
      <c r="G63" s="20">
        <v>0.0</v>
      </c>
      <c r="H63" s="20">
        <v>0.0</v>
      </c>
      <c r="I63" s="20" t="s">
        <v>30</v>
      </c>
      <c r="J63" s="20">
        <v>1.5</v>
      </c>
      <c r="K63" s="20" t="s">
        <v>31</v>
      </c>
      <c r="L63" s="20">
        <v>0.5</v>
      </c>
      <c r="M63" s="17"/>
      <c r="N63" s="17"/>
      <c r="O63" s="20" t="s">
        <v>32</v>
      </c>
      <c r="P63" s="20">
        <v>0.5</v>
      </c>
      <c r="Q63" s="20" t="s">
        <v>44</v>
      </c>
      <c r="R63" s="20">
        <v>1.0</v>
      </c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20" t="s">
        <v>50</v>
      </c>
      <c r="P64" s="20">
        <v>1.0</v>
      </c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I263" s="18"/>
      <c r="K263" s="18"/>
      <c r="M263" s="21"/>
      <c r="O263" s="18"/>
      <c r="Q263" s="21"/>
      <c r="S263" s="21"/>
      <c r="U263" s="21"/>
      <c r="W263" s="21"/>
    </row>
    <row r="264" ht="15.75" customHeight="1">
      <c r="I264" s="18"/>
      <c r="K264" s="18"/>
      <c r="M264" s="21"/>
      <c r="O264" s="18"/>
      <c r="Q264" s="21"/>
      <c r="S264" s="21"/>
      <c r="U264" s="21"/>
      <c r="W264" s="21"/>
    </row>
    <row r="265" ht="15.75" customHeight="1">
      <c r="I265" s="18"/>
      <c r="K265" s="18"/>
      <c r="M265" s="21"/>
      <c r="O265" s="18"/>
      <c r="Q265" s="21"/>
      <c r="S265" s="21"/>
      <c r="U265" s="21"/>
      <c r="W265" s="21"/>
    </row>
    <row r="266" ht="15.75" customHeight="1">
      <c r="I266" s="18"/>
      <c r="K266" s="18"/>
      <c r="M266" s="21"/>
      <c r="O266" s="18"/>
      <c r="Q266" s="21"/>
      <c r="S266" s="21"/>
      <c r="U266" s="21"/>
      <c r="W266" s="21"/>
    </row>
    <row r="267" ht="15.75" customHeight="1">
      <c r="I267" s="18"/>
      <c r="K267" s="18"/>
      <c r="M267" s="21"/>
      <c r="O267" s="18"/>
      <c r="Q267" s="21"/>
      <c r="S267" s="21"/>
      <c r="U267" s="21"/>
      <c r="W267" s="21"/>
    </row>
    <row r="268" ht="15.75" customHeight="1">
      <c r="I268" s="18"/>
      <c r="K268" s="18"/>
      <c r="M268" s="21"/>
      <c r="O268" s="18"/>
      <c r="Q268" s="21"/>
      <c r="S268" s="21"/>
      <c r="U268" s="21"/>
      <c r="W268" s="21"/>
    </row>
    <row r="269" ht="15.75" customHeight="1">
      <c r="I269" s="18"/>
      <c r="K269" s="18"/>
      <c r="M269" s="21"/>
      <c r="O269" s="18"/>
      <c r="Q269" s="21"/>
      <c r="S269" s="21"/>
      <c r="U269" s="21"/>
      <c r="W269" s="21"/>
    </row>
    <row r="270" ht="15.75" customHeight="1">
      <c r="I270" s="18"/>
      <c r="K270" s="18"/>
      <c r="M270" s="21"/>
      <c r="O270" s="18"/>
      <c r="Q270" s="21"/>
      <c r="S270" s="21"/>
      <c r="U270" s="21"/>
      <c r="W270" s="21"/>
    </row>
    <row r="271" ht="15.75" customHeight="1">
      <c r="I271" s="18"/>
      <c r="K271" s="18"/>
      <c r="M271" s="21"/>
      <c r="O271" s="18"/>
      <c r="Q271" s="21"/>
      <c r="S271" s="21"/>
      <c r="U271" s="21"/>
      <c r="W271" s="21"/>
    </row>
    <row r="272" ht="15.75" customHeight="1">
      <c r="I272" s="18"/>
      <c r="K272" s="18"/>
      <c r="M272" s="21"/>
      <c r="O272" s="18"/>
      <c r="Q272" s="21"/>
      <c r="S272" s="21"/>
      <c r="U272" s="21"/>
      <c r="W272" s="21"/>
    </row>
    <row r="273" ht="15.75" customHeight="1">
      <c r="I273" s="18"/>
      <c r="K273" s="18"/>
      <c r="M273" s="21"/>
      <c r="O273" s="18"/>
      <c r="Q273" s="21"/>
      <c r="S273" s="21"/>
      <c r="U273" s="21"/>
      <c r="W273" s="21"/>
    </row>
    <row r="274" ht="15.75" customHeight="1">
      <c r="I274" s="18"/>
      <c r="K274" s="18"/>
      <c r="M274" s="21"/>
      <c r="O274" s="18"/>
      <c r="Q274" s="21"/>
      <c r="S274" s="21"/>
      <c r="U274" s="21"/>
      <c r="W274" s="21"/>
    </row>
    <row r="275" ht="15.75" customHeight="1">
      <c r="I275" s="18"/>
      <c r="K275" s="18"/>
      <c r="M275" s="21"/>
      <c r="O275" s="18"/>
      <c r="Q275" s="21"/>
      <c r="S275" s="21"/>
      <c r="U275" s="21"/>
      <c r="W275" s="21"/>
    </row>
    <row r="276" ht="15.75" customHeight="1">
      <c r="I276" s="18"/>
      <c r="K276" s="18"/>
      <c r="M276" s="21"/>
      <c r="O276" s="18"/>
      <c r="Q276" s="21"/>
      <c r="S276" s="21"/>
      <c r="U276" s="21"/>
      <c r="W276" s="21"/>
    </row>
    <row r="277" ht="15.75" customHeight="1">
      <c r="I277" s="18"/>
      <c r="K277" s="18"/>
      <c r="M277" s="21"/>
      <c r="O277" s="18"/>
      <c r="Q277" s="21"/>
      <c r="S277" s="21"/>
      <c r="U277" s="21"/>
      <c r="W277" s="21"/>
    </row>
    <row r="278" ht="15.75" customHeight="1">
      <c r="I278" s="18"/>
      <c r="K278" s="18"/>
      <c r="M278" s="21"/>
      <c r="O278" s="18"/>
      <c r="Q278" s="21"/>
      <c r="S278" s="21"/>
      <c r="U278" s="21"/>
      <c r="W278" s="21"/>
    </row>
    <row r="279" ht="15.75" customHeight="1">
      <c r="I279" s="18"/>
      <c r="K279" s="18"/>
      <c r="M279" s="21"/>
      <c r="O279" s="18"/>
      <c r="Q279" s="21"/>
      <c r="S279" s="21"/>
      <c r="U279" s="21"/>
      <c r="W279" s="21"/>
    </row>
    <row r="280" ht="15.75" customHeight="1">
      <c r="I280" s="18"/>
      <c r="K280" s="18"/>
      <c r="M280" s="21"/>
      <c r="O280" s="18"/>
      <c r="Q280" s="21"/>
      <c r="S280" s="21"/>
      <c r="U280" s="21"/>
      <c r="W280" s="21"/>
    </row>
    <row r="281" ht="15.75" customHeight="1">
      <c r="I281" s="18"/>
      <c r="K281" s="18"/>
      <c r="M281" s="21"/>
      <c r="O281" s="18"/>
      <c r="Q281" s="21"/>
      <c r="S281" s="21"/>
      <c r="U281" s="21"/>
      <c r="W281" s="21"/>
    </row>
    <row r="282" ht="15.75" customHeight="1">
      <c r="I282" s="18"/>
      <c r="K282" s="18"/>
      <c r="M282" s="21"/>
      <c r="O282" s="18"/>
      <c r="Q282" s="21"/>
      <c r="S282" s="21"/>
      <c r="U282" s="21"/>
      <c r="W282" s="21"/>
    </row>
    <row r="283" ht="15.75" customHeight="1">
      <c r="I283" s="18"/>
      <c r="K283" s="18"/>
      <c r="M283" s="21"/>
      <c r="O283" s="18"/>
      <c r="Q283" s="21"/>
      <c r="S283" s="21"/>
      <c r="U283" s="21"/>
      <c r="W283" s="21"/>
    </row>
    <row r="284" ht="15.75" customHeight="1">
      <c r="I284" s="18"/>
      <c r="K284" s="18"/>
      <c r="M284" s="21"/>
      <c r="O284" s="18"/>
      <c r="Q284" s="21"/>
      <c r="S284" s="21"/>
      <c r="U284" s="21"/>
      <c r="W284" s="21"/>
    </row>
    <row r="285" ht="15.75" customHeight="1">
      <c r="I285" s="18"/>
      <c r="K285" s="18"/>
      <c r="M285" s="21"/>
      <c r="O285" s="18"/>
      <c r="Q285" s="21"/>
      <c r="S285" s="21"/>
      <c r="U285" s="21"/>
      <c r="W285" s="21"/>
    </row>
    <row r="286" ht="15.75" customHeight="1">
      <c r="I286" s="18"/>
      <c r="K286" s="18"/>
      <c r="M286" s="21"/>
      <c r="O286" s="18"/>
      <c r="Q286" s="21"/>
      <c r="S286" s="21"/>
      <c r="U286" s="21"/>
      <c r="W286" s="21"/>
    </row>
    <row r="287" ht="15.75" customHeight="1">
      <c r="I287" s="18"/>
      <c r="K287" s="18"/>
      <c r="M287" s="21"/>
      <c r="O287" s="18"/>
      <c r="Q287" s="21"/>
      <c r="S287" s="21"/>
      <c r="U287" s="21"/>
      <c r="W287" s="21"/>
    </row>
    <row r="288" ht="15.75" customHeight="1">
      <c r="I288" s="18"/>
      <c r="K288" s="18"/>
      <c r="M288" s="21"/>
      <c r="O288" s="18"/>
      <c r="Q288" s="21"/>
      <c r="S288" s="21"/>
      <c r="U288" s="21"/>
      <c r="W288" s="21"/>
    </row>
    <row r="289" ht="15.75" customHeight="1">
      <c r="I289" s="18"/>
      <c r="K289" s="18"/>
      <c r="M289" s="21"/>
      <c r="O289" s="18"/>
      <c r="Q289" s="21"/>
      <c r="S289" s="21"/>
      <c r="U289" s="21"/>
      <c r="W289" s="21"/>
    </row>
    <row r="290" ht="15.75" customHeight="1">
      <c r="I290" s="18"/>
      <c r="K290" s="18"/>
      <c r="M290" s="21"/>
      <c r="O290" s="18"/>
      <c r="Q290" s="21"/>
      <c r="S290" s="21"/>
      <c r="U290" s="21"/>
      <c r="W290" s="21"/>
    </row>
    <row r="291" ht="15.75" customHeight="1">
      <c r="I291" s="18"/>
      <c r="K291" s="18"/>
      <c r="M291" s="21"/>
      <c r="O291" s="18"/>
      <c r="Q291" s="21"/>
      <c r="S291" s="21"/>
      <c r="U291" s="21"/>
      <c r="W291" s="21"/>
    </row>
    <row r="292" ht="15.75" customHeight="1">
      <c r="I292" s="18"/>
      <c r="K292" s="18"/>
      <c r="M292" s="21"/>
      <c r="O292" s="18"/>
      <c r="Q292" s="21"/>
      <c r="S292" s="21"/>
      <c r="U292" s="21"/>
      <c r="W292" s="21"/>
    </row>
    <row r="293" ht="15.75" customHeight="1">
      <c r="I293" s="18"/>
      <c r="K293" s="18"/>
      <c r="M293" s="21"/>
      <c r="O293" s="18"/>
      <c r="Q293" s="21"/>
      <c r="S293" s="21"/>
      <c r="U293" s="21"/>
      <c r="W293" s="21"/>
    </row>
    <row r="294" ht="15.75" customHeight="1">
      <c r="I294" s="18"/>
      <c r="K294" s="18"/>
      <c r="M294" s="21"/>
      <c r="O294" s="18"/>
      <c r="Q294" s="21"/>
      <c r="S294" s="21"/>
      <c r="U294" s="21"/>
      <c r="W294" s="21"/>
    </row>
    <row r="295" ht="15.75" customHeight="1">
      <c r="I295" s="18"/>
      <c r="K295" s="18"/>
      <c r="M295" s="21"/>
      <c r="O295" s="18"/>
      <c r="Q295" s="21"/>
      <c r="S295" s="21"/>
      <c r="U295" s="21"/>
      <c r="W295" s="21"/>
    </row>
    <row r="296" ht="15.75" customHeight="1">
      <c r="I296" s="18"/>
      <c r="K296" s="18"/>
      <c r="M296" s="21"/>
      <c r="O296" s="18"/>
      <c r="Q296" s="21"/>
      <c r="S296" s="21"/>
      <c r="U296" s="21"/>
      <c r="W296" s="21"/>
    </row>
    <row r="297" ht="15.75" customHeight="1">
      <c r="I297" s="18"/>
      <c r="K297" s="18"/>
      <c r="M297" s="21"/>
      <c r="O297" s="18"/>
      <c r="Q297" s="21"/>
      <c r="S297" s="21"/>
      <c r="U297" s="21"/>
      <c r="W297" s="21"/>
    </row>
    <row r="298" ht="15.75" customHeight="1">
      <c r="I298" s="18"/>
      <c r="K298" s="18"/>
      <c r="M298" s="21"/>
      <c r="O298" s="18"/>
      <c r="Q298" s="21"/>
      <c r="S298" s="21"/>
      <c r="U298" s="21"/>
      <c r="W298" s="21"/>
    </row>
    <row r="299" ht="15.75" customHeight="1">
      <c r="I299" s="18"/>
      <c r="K299" s="18"/>
      <c r="M299" s="21"/>
      <c r="O299" s="18"/>
      <c r="Q299" s="21"/>
      <c r="S299" s="21"/>
      <c r="U299" s="21"/>
      <c r="W299" s="21"/>
    </row>
    <row r="300" ht="15.75" customHeight="1">
      <c r="I300" s="18"/>
      <c r="K300" s="18"/>
      <c r="M300" s="21"/>
      <c r="O300" s="18"/>
      <c r="Q300" s="21"/>
      <c r="S300" s="21"/>
      <c r="U300" s="21"/>
      <c r="W300" s="21"/>
    </row>
    <row r="301" ht="15.75" customHeight="1">
      <c r="I301" s="18"/>
      <c r="K301" s="18"/>
      <c r="M301" s="21"/>
      <c r="O301" s="18"/>
      <c r="Q301" s="21"/>
      <c r="S301" s="21"/>
      <c r="U301" s="21"/>
      <c r="W301" s="21"/>
    </row>
    <row r="302" ht="15.75" customHeight="1">
      <c r="I302" s="18"/>
      <c r="K302" s="18"/>
      <c r="M302" s="21"/>
      <c r="O302" s="18"/>
      <c r="Q302" s="21"/>
      <c r="S302" s="21"/>
      <c r="U302" s="21"/>
      <c r="W302" s="21"/>
    </row>
    <row r="303" ht="15.75" customHeight="1">
      <c r="I303" s="18"/>
      <c r="K303" s="18"/>
      <c r="M303" s="21"/>
      <c r="O303" s="18"/>
      <c r="Q303" s="21"/>
      <c r="S303" s="21"/>
      <c r="U303" s="21"/>
      <c r="W303" s="21"/>
    </row>
    <row r="304" ht="15.75" customHeight="1">
      <c r="I304" s="18"/>
      <c r="K304" s="18"/>
      <c r="M304" s="21"/>
      <c r="O304" s="18"/>
      <c r="Q304" s="21"/>
      <c r="S304" s="21"/>
      <c r="U304" s="21"/>
      <c r="W304" s="21"/>
    </row>
    <row r="305" ht="15.75" customHeight="1">
      <c r="I305" s="18"/>
      <c r="K305" s="18"/>
      <c r="M305" s="21"/>
      <c r="O305" s="18"/>
      <c r="Q305" s="21"/>
      <c r="S305" s="21"/>
      <c r="U305" s="21"/>
      <c r="W305" s="21"/>
    </row>
    <row r="306" ht="15.75" customHeight="1">
      <c r="I306" s="18"/>
      <c r="K306" s="18"/>
      <c r="M306" s="21"/>
      <c r="O306" s="18"/>
      <c r="Q306" s="21"/>
      <c r="S306" s="21"/>
      <c r="U306" s="21"/>
      <c r="W306" s="21"/>
    </row>
    <row r="307" ht="15.75" customHeight="1">
      <c r="I307" s="18"/>
      <c r="K307" s="18"/>
      <c r="M307" s="21"/>
      <c r="O307" s="18"/>
      <c r="Q307" s="21"/>
      <c r="S307" s="21"/>
      <c r="U307" s="21"/>
      <c r="W307" s="21"/>
    </row>
    <row r="308" ht="15.75" customHeight="1">
      <c r="I308" s="18"/>
      <c r="K308" s="18"/>
      <c r="M308" s="21"/>
      <c r="O308" s="18"/>
      <c r="Q308" s="21"/>
      <c r="S308" s="21"/>
      <c r="U308" s="21"/>
      <c r="W308" s="21"/>
    </row>
    <row r="309" ht="15.75" customHeight="1">
      <c r="I309" s="18"/>
      <c r="K309" s="18"/>
      <c r="M309" s="21"/>
      <c r="O309" s="18"/>
      <c r="Q309" s="21"/>
      <c r="S309" s="21"/>
      <c r="U309" s="21"/>
      <c r="W309" s="21"/>
    </row>
    <row r="310" ht="15.75" customHeight="1">
      <c r="I310" s="18"/>
      <c r="K310" s="18"/>
      <c r="M310" s="21"/>
      <c r="O310" s="18"/>
      <c r="Q310" s="21"/>
      <c r="S310" s="21"/>
      <c r="U310" s="21"/>
      <c r="W310" s="21"/>
    </row>
    <row r="311" ht="15.75" customHeight="1">
      <c r="I311" s="18"/>
      <c r="K311" s="18"/>
      <c r="M311" s="21"/>
      <c r="O311" s="18"/>
      <c r="Q311" s="21"/>
      <c r="S311" s="21"/>
      <c r="U311" s="21"/>
      <c r="W311" s="21"/>
    </row>
    <row r="312" ht="15.75" customHeight="1">
      <c r="I312" s="18"/>
      <c r="K312" s="18"/>
      <c r="M312" s="21"/>
      <c r="O312" s="18"/>
      <c r="Q312" s="21"/>
      <c r="S312" s="21"/>
      <c r="U312" s="21"/>
      <c r="W312" s="21"/>
    </row>
    <row r="313" ht="15.75" customHeight="1">
      <c r="I313" s="18"/>
      <c r="K313" s="18"/>
      <c r="M313" s="21"/>
      <c r="O313" s="18"/>
      <c r="Q313" s="21"/>
      <c r="S313" s="21"/>
      <c r="U313" s="21"/>
      <c r="W313" s="21"/>
    </row>
    <row r="314" ht="15.75" customHeight="1">
      <c r="I314" s="18"/>
      <c r="K314" s="18"/>
      <c r="M314" s="21"/>
      <c r="O314" s="18"/>
      <c r="Q314" s="21"/>
      <c r="S314" s="21"/>
      <c r="U314" s="21"/>
      <c r="W314" s="21"/>
    </row>
    <row r="315" ht="15.75" customHeight="1">
      <c r="I315" s="18"/>
      <c r="K315" s="18"/>
      <c r="M315" s="21"/>
      <c r="O315" s="18"/>
      <c r="Q315" s="21"/>
      <c r="S315" s="21"/>
      <c r="U315" s="21"/>
      <c r="W315" s="21"/>
    </row>
    <row r="316" ht="15.75" customHeight="1">
      <c r="I316" s="18"/>
      <c r="K316" s="18"/>
      <c r="M316" s="21"/>
      <c r="O316" s="18"/>
      <c r="Q316" s="21"/>
      <c r="S316" s="21"/>
      <c r="U316" s="21"/>
      <c r="W316" s="21"/>
    </row>
    <row r="317" ht="15.75" customHeight="1">
      <c r="I317" s="18"/>
      <c r="K317" s="18"/>
      <c r="M317" s="21"/>
      <c r="O317" s="18"/>
      <c r="Q317" s="21"/>
      <c r="S317" s="21"/>
      <c r="U317" s="21"/>
      <c r="W317" s="21"/>
    </row>
    <row r="318" ht="15.75" customHeight="1">
      <c r="I318" s="18"/>
      <c r="K318" s="18"/>
      <c r="M318" s="21"/>
      <c r="O318" s="18"/>
      <c r="Q318" s="21"/>
      <c r="S318" s="21"/>
      <c r="U318" s="21"/>
      <c r="W318" s="21"/>
    </row>
    <row r="319" ht="15.75" customHeight="1">
      <c r="I319" s="18"/>
      <c r="K319" s="18"/>
      <c r="M319" s="21"/>
      <c r="O319" s="18"/>
      <c r="Q319" s="21"/>
      <c r="S319" s="21"/>
      <c r="U319" s="21"/>
      <c r="W319" s="21"/>
    </row>
    <row r="320" ht="15.75" customHeight="1">
      <c r="I320" s="18"/>
      <c r="K320" s="18"/>
      <c r="M320" s="21"/>
      <c r="O320" s="18"/>
      <c r="Q320" s="21"/>
      <c r="S320" s="21"/>
      <c r="U320" s="21"/>
      <c r="W320" s="21"/>
    </row>
    <row r="321" ht="15.75" customHeight="1">
      <c r="I321" s="18"/>
      <c r="K321" s="18"/>
      <c r="M321" s="21"/>
      <c r="O321" s="18"/>
      <c r="Q321" s="21"/>
      <c r="S321" s="21"/>
      <c r="U321" s="21"/>
      <c r="W321" s="21"/>
    </row>
    <row r="322" ht="15.75" customHeight="1">
      <c r="I322" s="18"/>
      <c r="K322" s="18"/>
      <c r="M322" s="21"/>
      <c r="O322" s="18"/>
      <c r="Q322" s="21"/>
      <c r="S322" s="21"/>
      <c r="U322" s="21"/>
      <c r="W322" s="21"/>
    </row>
    <row r="323" ht="15.75" customHeight="1">
      <c r="I323" s="18"/>
      <c r="K323" s="18"/>
      <c r="M323" s="21"/>
      <c r="O323" s="18"/>
      <c r="Q323" s="21"/>
      <c r="S323" s="21"/>
      <c r="U323" s="21"/>
      <c r="W323" s="21"/>
    </row>
    <row r="324" ht="15.75" customHeight="1">
      <c r="I324" s="18"/>
      <c r="K324" s="18"/>
      <c r="M324" s="21"/>
      <c r="O324" s="18"/>
      <c r="Q324" s="21"/>
      <c r="S324" s="21"/>
      <c r="U324" s="21"/>
      <c r="W324" s="21"/>
    </row>
    <row r="325" ht="15.75" customHeight="1">
      <c r="I325" s="18"/>
      <c r="K325" s="18"/>
      <c r="M325" s="21"/>
      <c r="O325" s="18"/>
      <c r="Q325" s="21"/>
      <c r="S325" s="21"/>
      <c r="U325" s="21"/>
      <c r="W325" s="21"/>
    </row>
    <row r="326" ht="15.75" customHeight="1">
      <c r="I326" s="18"/>
      <c r="K326" s="18"/>
      <c r="M326" s="21"/>
      <c r="O326" s="18"/>
      <c r="Q326" s="21"/>
      <c r="S326" s="21"/>
      <c r="U326" s="21"/>
      <c r="W326" s="21"/>
    </row>
    <row r="327" ht="15.75" customHeight="1">
      <c r="I327" s="18"/>
      <c r="K327" s="18"/>
      <c r="M327" s="21"/>
      <c r="O327" s="18"/>
      <c r="Q327" s="21"/>
      <c r="S327" s="21"/>
      <c r="U327" s="21"/>
      <c r="W327" s="21"/>
    </row>
    <row r="328" ht="15.75" customHeight="1">
      <c r="I328" s="18"/>
      <c r="K328" s="18"/>
      <c r="M328" s="21"/>
      <c r="O328" s="18"/>
      <c r="Q328" s="21"/>
      <c r="S328" s="21"/>
      <c r="U328" s="21"/>
      <c r="W328" s="21"/>
    </row>
    <row r="329" ht="15.75" customHeight="1">
      <c r="I329" s="18"/>
      <c r="K329" s="18"/>
      <c r="M329" s="21"/>
      <c r="O329" s="18"/>
      <c r="Q329" s="21"/>
      <c r="S329" s="21"/>
      <c r="U329" s="21"/>
      <c r="W329" s="21"/>
    </row>
    <row r="330" ht="15.75" customHeight="1">
      <c r="I330" s="18"/>
      <c r="K330" s="18"/>
      <c r="M330" s="21"/>
      <c r="O330" s="18"/>
      <c r="Q330" s="21"/>
      <c r="S330" s="21"/>
      <c r="U330" s="21"/>
      <c r="W330" s="21"/>
    </row>
    <row r="331" ht="15.75" customHeight="1">
      <c r="I331" s="18"/>
      <c r="K331" s="18"/>
      <c r="M331" s="21"/>
      <c r="O331" s="18"/>
      <c r="Q331" s="21"/>
      <c r="S331" s="21"/>
      <c r="U331" s="21"/>
      <c r="W331" s="21"/>
    </row>
    <row r="332" ht="15.75" customHeight="1">
      <c r="I332" s="18"/>
      <c r="K332" s="18"/>
      <c r="M332" s="21"/>
      <c r="O332" s="18"/>
      <c r="Q332" s="21"/>
      <c r="S332" s="21"/>
      <c r="U332" s="21"/>
      <c r="W332" s="21"/>
    </row>
    <row r="333" ht="15.75" customHeight="1">
      <c r="I333" s="18"/>
      <c r="K333" s="18"/>
      <c r="M333" s="21"/>
      <c r="O333" s="18"/>
      <c r="Q333" s="21"/>
      <c r="S333" s="21"/>
      <c r="U333" s="21"/>
      <c r="W333" s="21"/>
    </row>
    <row r="334" ht="15.75" customHeight="1">
      <c r="I334" s="18"/>
      <c r="K334" s="18"/>
      <c r="M334" s="21"/>
      <c r="O334" s="18"/>
      <c r="Q334" s="21"/>
      <c r="S334" s="21"/>
      <c r="U334" s="21"/>
      <c r="W334" s="21"/>
    </row>
    <row r="335" ht="15.75" customHeight="1">
      <c r="I335" s="18"/>
      <c r="K335" s="18"/>
      <c r="M335" s="21"/>
      <c r="O335" s="18"/>
      <c r="Q335" s="21"/>
      <c r="S335" s="21"/>
      <c r="U335" s="21"/>
      <c r="W335" s="21"/>
    </row>
    <row r="336" ht="15.75" customHeight="1">
      <c r="I336" s="18"/>
      <c r="K336" s="18"/>
      <c r="M336" s="21"/>
      <c r="O336" s="18"/>
      <c r="Q336" s="21"/>
      <c r="S336" s="21"/>
      <c r="U336" s="21"/>
      <c r="W336" s="21"/>
    </row>
    <row r="337" ht="15.75" customHeight="1">
      <c r="I337" s="18"/>
      <c r="K337" s="18"/>
      <c r="M337" s="21"/>
      <c r="O337" s="18"/>
      <c r="Q337" s="21"/>
      <c r="S337" s="21"/>
      <c r="U337" s="21"/>
      <c r="W337" s="21"/>
    </row>
    <row r="338" ht="15.75" customHeight="1">
      <c r="I338" s="18"/>
      <c r="K338" s="18"/>
      <c r="M338" s="21"/>
      <c r="O338" s="18"/>
      <c r="Q338" s="21"/>
      <c r="S338" s="21"/>
      <c r="U338" s="21"/>
      <c r="W338" s="21"/>
    </row>
    <row r="339" ht="15.75" customHeight="1">
      <c r="I339" s="18"/>
      <c r="K339" s="18"/>
      <c r="M339" s="21"/>
      <c r="O339" s="18"/>
      <c r="Q339" s="21"/>
      <c r="S339" s="21"/>
      <c r="U339" s="21"/>
      <c r="W339" s="21"/>
    </row>
    <row r="340" ht="15.75" customHeight="1">
      <c r="I340" s="18"/>
      <c r="K340" s="18"/>
      <c r="M340" s="21"/>
      <c r="O340" s="18"/>
      <c r="Q340" s="21"/>
      <c r="S340" s="21"/>
      <c r="U340" s="21"/>
      <c r="W340" s="21"/>
    </row>
    <row r="341" ht="15.75" customHeight="1">
      <c r="I341" s="18"/>
      <c r="K341" s="18"/>
      <c r="M341" s="21"/>
      <c r="O341" s="18"/>
      <c r="Q341" s="21"/>
      <c r="S341" s="21"/>
      <c r="U341" s="21"/>
      <c r="W341" s="21"/>
    </row>
    <row r="342" ht="15.75" customHeight="1">
      <c r="I342" s="18"/>
      <c r="K342" s="18"/>
      <c r="M342" s="21"/>
      <c r="O342" s="18"/>
      <c r="Q342" s="21"/>
      <c r="S342" s="21"/>
      <c r="U342" s="21"/>
      <c r="W342" s="21"/>
    </row>
    <row r="343" ht="15.75" customHeight="1">
      <c r="I343" s="18"/>
      <c r="K343" s="18"/>
      <c r="M343" s="21"/>
      <c r="O343" s="18"/>
      <c r="Q343" s="21"/>
      <c r="S343" s="21"/>
      <c r="U343" s="21"/>
      <c r="W343" s="21"/>
    </row>
    <row r="344" ht="15.75" customHeight="1">
      <c r="I344" s="18"/>
      <c r="K344" s="18"/>
      <c r="M344" s="21"/>
      <c r="O344" s="18"/>
      <c r="Q344" s="21"/>
      <c r="S344" s="21"/>
      <c r="U344" s="21"/>
      <c r="W344" s="21"/>
    </row>
    <row r="345" ht="15.75" customHeight="1">
      <c r="I345" s="18"/>
      <c r="K345" s="18"/>
      <c r="M345" s="21"/>
      <c r="O345" s="18"/>
      <c r="Q345" s="21"/>
      <c r="S345" s="21"/>
      <c r="U345" s="21"/>
      <c r="W345" s="21"/>
    </row>
    <row r="346" ht="15.75" customHeight="1">
      <c r="I346" s="18"/>
      <c r="K346" s="18"/>
      <c r="M346" s="21"/>
      <c r="O346" s="18"/>
      <c r="Q346" s="21"/>
      <c r="S346" s="21"/>
      <c r="U346" s="21"/>
      <c r="W346" s="21"/>
    </row>
    <row r="347" ht="15.75" customHeight="1">
      <c r="I347" s="18"/>
      <c r="K347" s="18"/>
      <c r="M347" s="21"/>
      <c r="O347" s="18"/>
      <c r="Q347" s="21"/>
      <c r="S347" s="21"/>
      <c r="U347" s="21"/>
      <c r="W347" s="21"/>
    </row>
    <row r="348" ht="15.75" customHeight="1">
      <c r="I348" s="18"/>
      <c r="K348" s="18"/>
      <c r="M348" s="21"/>
      <c r="O348" s="18"/>
      <c r="Q348" s="21"/>
      <c r="S348" s="21"/>
      <c r="U348" s="21"/>
      <c r="W348" s="21"/>
    </row>
    <row r="349" ht="15.75" customHeight="1">
      <c r="I349" s="18"/>
      <c r="K349" s="18"/>
      <c r="M349" s="21"/>
      <c r="O349" s="18"/>
      <c r="Q349" s="21"/>
      <c r="S349" s="21"/>
      <c r="U349" s="21"/>
      <c r="W349" s="21"/>
    </row>
    <row r="350" ht="15.75" customHeight="1">
      <c r="I350" s="18"/>
      <c r="K350" s="18"/>
      <c r="M350" s="21"/>
      <c r="O350" s="18"/>
      <c r="Q350" s="21"/>
      <c r="S350" s="21"/>
      <c r="U350" s="21"/>
      <c r="W350" s="21"/>
    </row>
    <row r="351" ht="15.75" customHeight="1">
      <c r="I351" s="18"/>
      <c r="K351" s="18"/>
      <c r="M351" s="21"/>
      <c r="O351" s="18"/>
      <c r="Q351" s="21"/>
      <c r="S351" s="21"/>
      <c r="U351" s="21"/>
      <c r="W351" s="21"/>
    </row>
    <row r="352" ht="15.75" customHeight="1">
      <c r="I352" s="18"/>
      <c r="K352" s="18"/>
      <c r="M352" s="21"/>
      <c r="O352" s="18"/>
      <c r="Q352" s="21"/>
      <c r="S352" s="21"/>
      <c r="U352" s="21"/>
      <c r="W352" s="21"/>
    </row>
    <row r="353" ht="15.75" customHeight="1">
      <c r="I353" s="18"/>
      <c r="K353" s="18"/>
      <c r="M353" s="21"/>
      <c r="O353" s="18"/>
      <c r="Q353" s="21"/>
      <c r="S353" s="21"/>
      <c r="U353" s="21"/>
      <c r="W353" s="21"/>
    </row>
    <row r="354" ht="15.75" customHeight="1">
      <c r="I354" s="18"/>
      <c r="K354" s="18"/>
      <c r="M354" s="21"/>
      <c r="O354" s="18"/>
      <c r="Q354" s="21"/>
      <c r="S354" s="21"/>
      <c r="U354" s="21"/>
      <c r="W354" s="21"/>
    </row>
    <row r="355" ht="15.75" customHeight="1">
      <c r="I355" s="18"/>
      <c r="K355" s="18"/>
      <c r="M355" s="21"/>
      <c r="O355" s="18"/>
      <c r="Q355" s="21"/>
      <c r="S355" s="21"/>
      <c r="U355" s="21"/>
      <c r="W355" s="21"/>
    </row>
    <row r="356" ht="15.75" customHeight="1">
      <c r="I356" s="18"/>
      <c r="K356" s="18"/>
      <c r="M356" s="21"/>
      <c r="O356" s="18"/>
      <c r="Q356" s="21"/>
      <c r="S356" s="21"/>
      <c r="U356" s="21"/>
      <c r="W356" s="21"/>
    </row>
    <row r="357" ht="15.75" customHeight="1">
      <c r="I357" s="18"/>
      <c r="K357" s="18"/>
      <c r="M357" s="21"/>
      <c r="O357" s="18"/>
      <c r="Q357" s="21"/>
      <c r="S357" s="21"/>
      <c r="U357" s="21"/>
      <c r="W357" s="21"/>
    </row>
    <row r="358" ht="15.75" customHeight="1">
      <c r="I358" s="18"/>
      <c r="K358" s="18"/>
      <c r="M358" s="21"/>
      <c r="O358" s="18"/>
      <c r="Q358" s="21"/>
      <c r="S358" s="21"/>
      <c r="U358" s="21"/>
      <c r="W358" s="21"/>
    </row>
    <row r="359" ht="15.75" customHeight="1">
      <c r="I359" s="18"/>
      <c r="K359" s="18"/>
      <c r="M359" s="21"/>
      <c r="O359" s="18"/>
      <c r="Q359" s="21"/>
      <c r="S359" s="21"/>
      <c r="U359" s="21"/>
      <c r="W359" s="21"/>
    </row>
    <row r="360" ht="15.75" customHeight="1">
      <c r="I360" s="18"/>
      <c r="K360" s="18"/>
      <c r="M360" s="21"/>
      <c r="O360" s="18"/>
      <c r="Q360" s="21"/>
      <c r="S360" s="21"/>
      <c r="U360" s="21"/>
      <c r="W360" s="21"/>
    </row>
    <row r="361" ht="15.75" customHeight="1">
      <c r="I361" s="18"/>
      <c r="K361" s="18"/>
      <c r="M361" s="21"/>
      <c r="O361" s="18"/>
      <c r="Q361" s="21"/>
      <c r="S361" s="21"/>
      <c r="U361" s="21"/>
      <c r="W361" s="21"/>
    </row>
    <row r="362" ht="15.75" customHeight="1">
      <c r="I362" s="18"/>
      <c r="K362" s="18"/>
      <c r="M362" s="21"/>
      <c r="O362" s="18"/>
      <c r="Q362" s="21"/>
      <c r="S362" s="21"/>
      <c r="U362" s="21"/>
      <c r="W362" s="21"/>
    </row>
    <row r="363" ht="15.75" customHeight="1">
      <c r="I363" s="18"/>
      <c r="K363" s="18"/>
      <c r="M363" s="21"/>
      <c r="O363" s="18"/>
      <c r="Q363" s="21"/>
      <c r="S363" s="21"/>
      <c r="U363" s="21"/>
      <c r="W363" s="21"/>
    </row>
    <row r="364" ht="15.75" customHeight="1">
      <c r="I364" s="18"/>
      <c r="K364" s="18"/>
      <c r="M364" s="21"/>
      <c r="O364" s="18"/>
      <c r="Q364" s="21"/>
      <c r="S364" s="21"/>
      <c r="U364" s="21"/>
      <c r="W364" s="21"/>
    </row>
    <row r="365" ht="15.75" customHeight="1">
      <c r="I365" s="18"/>
      <c r="K365" s="18"/>
      <c r="M365" s="21"/>
      <c r="O365" s="18"/>
      <c r="Q365" s="21"/>
      <c r="S365" s="21"/>
      <c r="U365" s="21"/>
      <c r="W365" s="21"/>
    </row>
    <row r="366" ht="15.75" customHeight="1">
      <c r="I366" s="18"/>
      <c r="K366" s="18"/>
      <c r="M366" s="21"/>
      <c r="O366" s="18"/>
      <c r="Q366" s="21"/>
      <c r="S366" s="21"/>
      <c r="U366" s="21"/>
      <c r="W366" s="21"/>
    </row>
    <row r="367" ht="15.75" customHeight="1">
      <c r="I367" s="18"/>
      <c r="K367" s="18"/>
      <c r="M367" s="21"/>
      <c r="O367" s="18"/>
      <c r="Q367" s="21"/>
      <c r="S367" s="21"/>
      <c r="U367" s="21"/>
      <c r="W367" s="21"/>
    </row>
    <row r="368" ht="15.75" customHeight="1">
      <c r="I368" s="18"/>
      <c r="K368" s="18"/>
      <c r="M368" s="21"/>
      <c r="O368" s="18"/>
      <c r="Q368" s="21"/>
      <c r="S368" s="21"/>
      <c r="U368" s="21"/>
      <c r="W368" s="21"/>
    </row>
    <row r="369" ht="15.75" customHeight="1">
      <c r="I369" s="18"/>
      <c r="K369" s="18"/>
      <c r="M369" s="21"/>
      <c r="O369" s="18"/>
      <c r="Q369" s="21"/>
      <c r="S369" s="21"/>
      <c r="U369" s="21"/>
      <c r="W369" s="21"/>
    </row>
    <row r="370" ht="15.75" customHeight="1">
      <c r="I370" s="18"/>
      <c r="K370" s="18"/>
      <c r="M370" s="21"/>
      <c r="O370" s="18"/>
      <c r="Q370" s="21"/>
      <c r="S370" s="21"/>
      <c r="U370" s="21"/>
      <c r="W370" s="21"/>
    </row>
    <row r="371" ht="15.75" customHeight="1">
      <c r="I371" s="18"/>
      <c r="K371" s="18"/>
      <c r="M371" s="21"/>
      <c r="O371" s="18"/>
      <c r="Q371" s="21"/>
      <c r="S371" s="21"/>
      <c r="U371" s="21"/>
      <c r="W371" s="21"/>
    </row>
    <row r="372" ht="15.75" customHeight="1">
      <c r="I372" s="18"/>
      <c r="K372" s="18"/>
      <c r="M372" s="21"/>
      <c r="O372" s="18"/>
      <c r="Q372" s="21"/>
      <c r="S372" s="21"/>
      <c r="U372" s="21"/>
      <c r="W372" s="21"/>
    </row>
    <row r="373" ht="15.75" customHeight="1">
      <c r="I373" s="18"/>
      <c r="K373" s="18"/>
      <c r="M373" s="21"/>
      <c r="O373" s="18"/>
      <c r="Q373" s="21"/>
      <c r="S373" s="21"/>
      <c r="U373" s="21"/>
      <c r="W373" s="21"/>
    </row>
    <row r="374" ht="15.75" customHeight="1">
      <c r="I374" s="18"/>
      <c r="K374" s="18"/>
      <c r="M374" s="21"/>
      <c r="O374" s="18"/>
      <c r="Q374" s="21"/>
      <c r="S374" s="21"/>
      <c r="U374" s="21"/>
      <c r="W374" s="21"/>
    </row>
    <row r="375" ht="15.75" customHeight="1">
      <c r="I375" s="18"/>
      <c r="K375" s="18"/>
      <c r="M375" s="21"/>
      <c r="O375" s="18"/>
      <c r="Q375" s="21"/>
      <c r="S375" s="21"/>
      <c r="U375" s="21"/>
      <c r="W375" s="21"/>
    </row>
    <row r="376" ht="15.75" customHeight="1">
      <c r="I376" s="18"/>
      <c r="K376" s="18"/>
      <c r="M376" s="21"/>
      <c r="O376" s="18"/>
      <c r="Q376" s="21"/>
      <c r="S376" s="21"/>
      <c r="U376" s="21"/>
      <c r="W376" s="21"/>
    </row>
    <row r="377" ht="15.75" customHeight="1">
      <c r="I377" s="18"/>
      <c r="K377" s="18"/>
      <c r="M377" s="21"/>
      <c r="O377" s="18"/>
      <c r="Q377" s="21"/>
      <c r="S377" s="21"/>
      <c r="U377" s="21"/>
      <c r="W377" s="21"/>
    </row>
    <row r="378" ht="15.75" customHeight="1">
      <c r="I378" s="18"/>
      <c r="K378" s="18"/>
      <c r="M378" s="21"/>
      <c r="O378" s="18"/>
      <c r="Q378" s="21"/>
      <c r="S378" s="21"/>
      <c r="U378" s="21"/>
      <c r="W378" s="21"/>
    </row>
    <row r="379" ht="15.75" customHeight="1">
      <c r="I379" s="18"/>
      <c r="K379" s="18"/>
      <c r="M379" s="21"/>
      <c r="O379" s="18"/>
      <c r="Q379" s="21"/>
      <c r="S379" s="21"/>
      <c r="U379" s="21"/>
      <c r="W379" s="21"/>
    </row>
    <row r="380" ht="15.75" customHeight="1">
      <c r="I380" s="18"/>
      <c r="K380" s="18"/>
      <c r="M380" s="21"/>
      <c r="O380" s="18"/>
      <c r="Q380" s="21"/>
      <c r="S380" s="21"/>
      <c r="U380" s="21"/>
      <c r="W380" s="21"/>
    </row>
    <row r="381" ht="15.75" customHeight="1">
      <c r="I381" s="18"/>
      <c r="K381" s="18"/>
      <c r="M381" s="21"/>
      <c r="O381" s="18"/>
      <c r="Q381" s="21"/>
      <c r="S381" s="21"/>
      <c r="U381" s="21"/>
      <c r="W381" s="21"/>
    </row>
    <row r="382" ht="15.75" customHeight="1">
      <c r="I382" s="18"/>
      <c r="K382" s="18"/>
      <c r="M382" s="21"/>
      <c r="O382" s="18"/>
      <c r="Q382" s="21"/>
      <c r="S382" s="21"/>
      <c r="U382" s="21"/>
      <c r="W382" s="21"/>
    </row>
    <row r="383" ht="15.75" customHeight="1">
      <c r="I383" s="18"/>
      <c r="K383" s="18"/>
      <c r="M383" s="21"/>
      <c r="O383" s="18"/>
      <c r="Q383" s="21"/>
      <c r="S383" s="21"/>
      <c r="U383" s="21"/>
      <c r="W383" s="21"/>
    </row>
    <row r="384" ht="15.75" customHeight="1">
      <c r="I384" s="18"/>
      <c r="K384" s="18"/>
      <c r="M384" s="21"/>
      <c r="O384" s="18"/>
      <c r="Q384" s="21"/>
      <c r="S384" s="21"/>
      <c r="U384" s="21"/>
      <c r="W384" s="21"/>
    </row>
    <row r="385" ht="15.75" customHeight="1">
      <c r="I385" s="18"/>
      <c r="K385" s="18"/>
      <c r="M385" s="21"/>
      <c r="O385" s="18"/>
      <c r="Q385" s="21"/>
      <c r="S385" s="21"/>
      <c r="U385" s="21"/>
      <c r="W385" s="21"/>
    </row>
    <row r="386" ht="15.75" customHeight="1">
      <c r="I386" s="18"/>
      <c r="K386" s="18"/>
      <c r="M386" s="21"/>
      <c r="O386" s="18"/>
      <c r="Q386" s="21"/>
      <c r="S386" s="21"/>
      <c r="U386" s="21"/>
      <c r="W386" s="21"/>
    </row>
    <row r="387" ht="15.75" customHeight="1">
      <c r="I387" s="18"/>
      <c r="K387" s="18"/>
      <c r="M387" s="21"/>
      <c r="O387" s="18"/>
      <c r="Q387" s="21"/>
      <c r="S387" s="21"/>
      <c r="U387" s="21"/>
      <c r="W387" s="21"/>
    </row>
    <row r="388" ht="15.75" customHeight="1">
      <c r="I388" s="18"/>
      <c r="K388" s="18"/>
      <c r="M388" s="21"/>
      <c r="O388" s="18"/>
      <c r="Q388" s="21"/>
      <c r="S388" s="21"/>
      <c r="U388" s="21"/>
      <c r="W388" s="21"/>
    </row>
    <row r="389" ht="15.75" customHeight="1">
      <c r="I389" s="18"/>
      <c r="K389" s="18"/>
      <c r="M389" s="21"/>
      <c r="O389" s="18"/>
      <c r="Q389" s="21"/>
      <c r="S389" s="21"/>
      <c r="U389" s="21"/>
      <c r="W389" s="21"/>
    </row>
    <row r="390" ht="15.75" customHeight="1">
      <c r="I390" s="18"/>
      <c r="K390" s="18"/>
      <c r="M390" s="21"/>
      <c r="O390" s="18"/>
      <c r="Q390" s="21"/>
      <c r="S390" s="21"/>
      <c r="U390" s="21"/>
      <c r="W390" s="21"/>
    </row>
    <row r="391" ht="15.75" customHeight="1">
      <c r="I391" s="18"/>
      <c r="K391" s="18"/>
      <c r="M391" s="21"/>
      <c r="O391" s="18"/>
      <c r="Q391" s="21"/>
      <c r="S391" s="21"/>
      <c r="U391" s="21"/>
      <c r="W391" s="21"/>
    </row>
    <row r="392" ht="15.75" customHeight="1">
      <c r="I392" s="18"/>
      <c r="K392" s="18"/>
      <c r="M392" s="21"/>
      <c r="O392" s="18"/>
      <c r="Q392" s="21"/>
      <c r="S392" s="21"/>
      <c r="U392" s="21"/>
      <c r="W392" s="21"/>
    </row>
    <row r="393" ht="15.75" customHeight="1">
      <c r="I393" s="18"/>
      <c r="K393" s="18"/>
      <c r="M393" s="21"/>
      <c r="O393" s="18"/>
      <c r="Q393" s="21"/>
      <c r="S393" s="21"/>
      <c r="U393" s="21"/>
      <c r="W393" s="21"/>
    </row>
    <row r="394" ht="15.75" customHeight="1">
      <c r="I394" s="18"/>
      <c r="K394" s="18"/>
      <c r="M394" s="21"/>
      <c r="O394" s="18"/>
      <c r="Q394" s="21"/>
      <c r="S394" s="21"/>
      <c r="U394" s="21"/>
      <c r="W394" s="21"/>
    </row>
    <row r="395" ht="15.75" customHeight="1">
      <c r="I395" s="18"/>
      <c r="K395" s="18"/>
      <c r="M395" s="21"/>
      <c r="O395" s="18"/>
      <c r="Q395" s="21"/>
      <c r="S395" s="21"/>
      <c r="U395" s="21"/>
      <c r="W395" s="21"/>
    </row>
    <row r="396" ht="15.75" customHeight="1">
      <c r="I396" s="18"/>
      <c r="K396" s="18"/>
      <c r="M396" s="21"/>
      <c r="O396" s="18"/>
      <c r="Q396" s="21"/>
      <c r="S396" s="21"/>
      <c r="U396" s="21"/>
      <c r="W396" s="21"/>
    </row>
    <row r="397" ht="15.75" customHeight="1">
      <c r="I397" s="18"/>
      <c r="K397" s="18"/>
      <c r="M397" s="21"/>
      <c r="O397" s="18"/>
      <c r="Q397" s="21"/>
      <c r="S397" s="21"/>
      <c r="U397" s="21"/>
      <c r="W397" s="21"/>
    </row>
    <row r="398" ht="15.75" customHeight="1">
      <c r="I398" s="18"/>
      <c r="K398" s="18"/>
      <c r="M398" s="21"/>
      <c r="O398" s="18"/>
      <c r="Q398" s="21"/>
      <c r="S398" s="21"/>
      <c r="U398" s="21"/>
      <c r="W398" s="21"/>
    </row>
    <row r="399" ht="15.75" customHeight="1">
      <c r="I399" s="18"/>
      <c r="K399" s="18"/>
      <c r="M399" s="21"/>
      <c r="O399" s="18"/>
      <c r="Q399" s="21"/>
      <c r="S399" s="21"/>
      <c r="U399" s="21"/>
      <c r="W399" s="21"/>
    </row>
    <row r="400" ht="15.75" customHeight="1">
      <c r="I400" s="18"/>
      <c r="K400" s="18"/>
      <c r="M400" s="21"/>
      <c r="O400" s="18"/>
      <c r="Q400" s="21"/>
      <c r="S400" s="21"/>
      <c r="U400" s="21"/>
      <c r="W400" s="21"/>
    </row>
    <row r="401" ht="15.75" customHeight="1">
      <c r="I401" s="18"/>
      <c r="K401" s="18"/>
      <c r="M401" s="21"/>
      <c r="O401" s="18"/>
      <c r="Q401" s="21"/>
      <c r="S401" s="21"/>
      <c r="U401" s="21"/>
      <c r="W401" s="21"/>
    </row>
    <row r="402" ht="15.75" customHeight="1">
      <c r="I402" s="18"/>
      <c r="K402" s="18"/>
      <c r="M402" s="21"/>
      <c r="O402" s="18"/>
      <c r="Q402" s="21"/>
      <c r="S402" s="21"/>
      <c r="U402" s="21"/>
      <c r="W402" s="21"/>
    </row>
    <row r="403" ht="15.75" customHeight="1">
      <c r="I403" s="18"/>
      <c r="K403" s="18"/>
      <c r="M403" s="21"/>
      <c r="O403" s="18"/>
      <c r="Q403" s="21"/>
      <c r="S403" s="21"/>
      <c r="U403" s="21"/>
      <c r="W403" s="21"/>
    </row>
    <row r="404" ht="15.75" customHeight="1">
      <c r="I404" s="18"/>
      <c r="K404" s="18"/>
      <c r="M404" s="21"/>
      <c r="O404" s="18"/>
      <c r="Q404" s="21"/>
      <c r="S404" s="21"/>
      <c r="U404" s="21"/>
      <c r="W404" s="21"/>
    </row>
    <row r="405" ht="15.75" customHeight="1">
      <c r="I405" s="18"/>
      <c r="K405" s="18"/>
      <c r="M405" s="21"/>
      <c r="O405" s="18"/>
      <c r="Q405" s="21"/>
      <c r="S405" s="21"/>
      <c r="U405" s="21"/>
      <c r="W405" s="21"/>
    </row>
    <row r="406" ht="15.75" customHeight="1">
      <c r="I406" s="18"/>
      <c r="K406" s="18"/>
      <c r="M406" s="21"/>
      <c r="O406" s="18"/>
      <c r="Q406" s="21"/>
      <c r="S406" s="21"/>
      <c r="U406" s="21"/>
      <c r="W406" s="21"/>
    </row>
    <row r="407" ht="15.75" customHeight="1">
      <c r="I407" s="18"/>
      <c r="K407" s="18"/>
      <c r="M407" s="21"/>
      <c r="O407" s="18"/>
      <c r="Q407" s="21"/>
      <c r="S407" s="21"/>
      <c r="U407" s="21"/>
      <c r="W407" s="21"/>
    </row>
    <row r="408" ht="15.75" customHeight="1">
      <c r="I408" s="18"/>
      <c r="K408" s="18"/>
      <c r="M408" s="21"/>
      <c r="O408" s="18"/>
      <c r="Q408" s="21"/>
      <c r="S408" s="21"/>
      <c r="U408" s="21"/>
      <c r="W408" s="21"/>
    </row>
    <row r="409" ht="15.75" customHeight="1">
      <c r="I409" s="18"/>
      <c r="K409" s="18"/>
      <c r="M409" s="21"/>
      <c r="O409" s="18"/>
      <c r="Q409" s="21"/>
      <c r="S409" s="21"/>
      <c r="U409" s="21"/>
      <c r="W409" s="21"/>
    </row>
    <row r="410" ht="15.75" customHeight="1">
      <c r="I410" s="18"/>
      <c r="K410" s="18"/>
      <c r="M410" s="21"/>
      <c r="O410" s="18"/>
      <c r="Q410" s="21"/>
      <c r="S410" s="21"/>
      <c r="U410" s="21"/>
      <c r="W410" s="21"/>
    </row>
    <row r="411" ht="15.75" customHeight="1">
      <c r="I411" s="18"/>
      <c r="K411" s="18"/>
      <c r="M411" s="21"/>
      <c r="O411" s="18"/>
      <c r="Q411" s="21"/>
      <c r="S411" s="21"/>
      <c r="U411" s="21"/>
      <c r="W411" s="21"/>
    </row>
    <row r="412" ht="15.75" customHeight="1">
      <c r="I412" s="18"/>
      <c r="K412" s="18"/>
      <c r="M412" s="21"/>
      <c r="O412" s="18"/>
      <c r="Q412" s="21"/>
      <c r="S412" s="21"/>
      <c r="U412" s="21"/>
      <c r="W412" s="21"/>
    </row>
    <row r="413" ht="15.75" customHeight="1">
      <c r="I413" s="18"/>
      <c r="K413" s="18"/>
      <c r="M413" s="21"/>
      <c r="O413" s="18"/>
      <c r="Q413" s="21"/>
      <c r="S413" s="21"/>
      <c r="U413" s="21"/>
      <c r="W413" s="21"/>
    </row>
    <row r="414" ht="15.75" customHeight="1">
      <c r="I414" s="18"/>
      <c r="K414" s="18"/>
      <c r="M414" s="21"/>
      <c r="O414" s="18"/>
      <c r="Q414" s="21"/>
      <c r="S414" s="21"/>
      <c r="U414" s="21"/>
      <c r="W414" s="21"/>
    </row>
    <row r="415" ht="15.75" customHeight="1">
      <c r="I415" s="18"/>
      <c r="K415" s="18"/>
      <c r="M415" s="21"/>
      <c r="O415" s="18"/>
      <c r="Q415" s="21"/>
      <c r="S415" s="21"/>
      <c r="U415" s="21"/>
      <c r="W415" s="21"/>
    </row>
    <row r="416" ht="15.75" customHeight="1">
      <c r="I416" s="18"/>
      <c r="K416" s="18"/>
      <c r="M416" s="21"/>
      <c r="O416" s="18"/>
      <c r="Q416" s="21"/>
      <c r="S416" s="21"/>
      <c r="U416" s="21"/>
      <c r="W416" s="21"/>
    </row>
    <row r="417" ht="15.75" customHeight="1">
      <c r="I417" s="18"/>
      <c r="K417" s="18"/>
      <c r="M417" s="21"/>
      <c r="O417" s="18"/>
      <c r="Q417" s="21"/>
      <c r="S417" s="21"/>
      <c r="U417" s="21"/>
      <c r="W417" s="21"/>
    </row>
    <row r="418" ht="15.75" customHeight="1">
      <c r="I418" s="18"/>
      <c r="K418" s="18"/>
      <c r="M418" s="21"/>
      <c r="O418" s="18"/>
      <c r="Q418" s="21"/>
      <c r="S418" s="21"/>
      <c r="U418" s="21"/>
      <c r="W418" s="21"/>
    </row>
    <row r="419" ht="15.75" customHeight="1">
      <c r="I419" s="18"/>
      <c r="K419" s="18"/>
      <c r="M419" s="21"/>
      <c r="O419" s="18"/>
      <c r="Q419" s="21"/>
      <c r="S419" s="21"/>
      <c r="U419" s="21"/>
      <c r="W419" s="21"/>
    </row>
    <row r="420" ht="15.75" customHeight="1">
      <c r="I420" s="18"/>
      <c r="K420" s="18"/>
      <c r="M420" s="21"/>
      <c r="O420" s="18"/>
      <c r="Q420" s="21"/>
      <c r="S420" s="21"/>
      <c r="U420" s="21"/>
      <c r="W420" s="21"/>
    </row>
    <row r="421" ht="15.75" customHeight="1">
      <c r="I421" s="18"/>
      <c r="K421" s="18"/>
      <c r="M421" s="21"/>
      <c r="O421" s="18"/>
      <c r="Q421" s="21"/>
      <c r="S421" s="21"/>
      <c r="U421" s="21"/>
      <c r="W421" s="21"/>
    </row>
    <row r="422" ht="15.75" customHeight="1">
      <c r="I422" s="18"/>
      <c r="K422" s="18"/>
      <c r="M422" s="21"/>
      <c r="O422" s="18"/>
      <c r="Q422" s="21"/>
      <c r="S422" s="21"/>
      <c r="U422" s="21"/>
      <c r="W422" s="21"/>
    </row>
    <row r="423" ht="15.75" customHeight="1">
      <c r="I423" s="18"/>
      <c r="K423" s="18"/>
      <c r="M423" s="21"/>
      <c r="O423" s="18"/>
      <c r="Q423" s="21"/>
      <c r="S423" s="21"/>
      <c r="U423" s="21"/>
      <c r="W423" s="21"/>
    </row>
    <row r="424" ht="15.75" customHeight="1">
      <c r="I424" s="18"/>
      <c r="K424" s="18"/>
      <c r="M424" s="21"/>
      <c r="O424" s="18"/>
      <c r="Q424" s="21"/>
      <c r="S424" s="21"/>
      <c r="U424" s="21"/>
      <c r="W424" s="21"/>
    </row>
    <row r="425" ht="15.75" customHeight="1">
      <c r="I425" s="18"/>
      <c r="K425" s="18"/>
      <c r="M425" s="21"/>
      <c r="O425" s="18"/>
      <c r="Q425" s="21"/>
      <c r="S425" s="21"/>
      <c r="U425" s="21"/>
      <c r="W425" s="21"/>
    </row>
    <row r="426" ht="15.75" customHeight="1">
      <c r="I426" s="18"/>
      <c r="K426" s="18"/>
      <c r="M426" s="21"/>
      <c r="O426" s="18"/>
      <c r="Q426" s="21"/>
      <c r="S426" s="21"/>
      <c r="U426" s="21"/>
      <c r="W426" s="21"/>
    </row>
    <row r="427" ht="15.75" customHeight="1">
      <c r="I427" s="18"/>
      <c r="K427" s="18"/>
      <c r="M427" s="21"/>
      <c r="O427" s="18"/>
      <c r="Q427" s="21"/>
      <c r="S427" s="21"/>
      <c r="U427" s="21"/>
      <c r="W427" s="21"/>
    </row>
    <row r="428" ht="15.75" customHeight="1">
      <c r="I428" s="18"/>
      <c r="K428" s="18"/>
      <c r="M428" s="21"/>
      <c r="O428" s="18"/>
      <c r="Q428" s="21"/>
      <c r="S428" s="21"/>
      <c r="U428" s="21"/>
      <c r="W428" s="21"/>
    </row>
    <row r="429" ht="15.75" customHeight="1">
      <c r="I429" s="18"/>
      <c r="K429" s="18"/>
      <c r="M429" s="21"/>
      <c r="O429" s="18"/>
      <c r="Q429" s="21"/>
      <c r="S429" s="21"/>
      <c r="U429" s="21"/>
      <c r="W429" s="21"/>
    </row>
    <row r="430" ht="15.75" customHeight="1">
      <c r="I430" s="18"/>
      <c r="K430" s="18"/>
      <c r="M430" s="21"/>
      <c r="O430" s="18"/>
      <c r="Q430" s="21"/>
      <c r="S430" s="21"/>
      <c r="U430" s="21"/>
      <c r="W430" s="21"/>
    </row>
    <row r="431" ht="15.75" customHeight="1">
      <c r="I431" s="18"/>
      <c r="K431" s="18"/>
      <c r="M431" s="21"/>
      <c r="O431" s="18"/>
      <c r="Q431" s="21"/>
      <c r="S431" s="21"/>
      <c r="U431" s="21"/>
      <c r="W431" s="21"/>
    </row>
    <row r="432" ht="15.75" customHeight="1">
      <c r="I432" s="18"/>
      <c r="K432" s="18"/>
      <c r="M432" s="21"/>
      <c r="O432" s="18"/>
      <c r="Q432" s="21"/>
      <c r="S432" s="21"/>
      <c r="U432" s="21"/>
      <c r="W432" s="21"/>
    </row>
    <row r="433" ht="15.75" customHeight="1">
      <c r="I433" s="18"/>
      <c r="K433" s="18"/>
      <c r="M433" s="21"/>
      <c r="O433" s="18"/>
      <c r="Q433" s="21"/>
      <c r="S433" s="21"/>
      <c r="U433" s="21"/>
      <c r="W433" s="21"/>
    </row>
    <row r="434" ht="15.75" customHeight="1">
      <c r="I434" s="18"/>
      <c r="K434" s="18"/>
      <c r="M434" s="21"/>
      <c r="O434" s="18"/>
      <c r="Q434" s="21"/>
      <c r="S434" s="21"/>
      <c r="U434" s="21"/>
      <c r="W434" s="21"/>
    </row>
    <row r="435" ht="15.75" customHeight="1">
      <c r="I435" s="18"/>
      <c r="K435" s="18"/>
      <c r="M435" s="21"/>
      <c r="O435" s="18"/>
      <c r="Q435" s="21"/>
      <c r="S435" s="21"/>
      <c r="U435" s="21"/>
      <c r="W435" s="21"/>
    </row>
    <row r="436" ht="15.75" customHeight="1">
      <c r="I436" s="18"/>
      <c r="K436" s="18"/>
      <c r="M436" s="21"/>
      <c r="O436" s="18"/>
      <c r="Q436" s="21"/>
      <c r="S436" s="21"/>
      <c r="U436" s="21"/>
      <c r="W436" s="21"/>
    </row>
    <row r="437" ht="15.75" customHeight="1">
      <c r="I437" s="18"/>
      <c r="K437" s="18"/>
      <c r="M437" s="21"/>
      <c r="O437" s="18"/>
      <c r="Q437" s="21"/>
      <c r="S437" s="21"/>
      <c r="U437" s="21"/>
      <c r="W437" s="21"/>
    </row>
    <row r="438" ht="15.75" customHeight="1">
      <c r="I438" s="18"/>
      <c r="K438" s="18"/>
      <c r="M438" s="21"/>
      <c r="O438" s="18"/>
      <c r="Q438" s="21"/>
      <c r="S438" s="21"/>
      <c r="U438" s="21"/>
      <c r="W438" s="21"/>
    </row>
    <row r="439" ht="15.75" customHeight="1">
      <c r="I439" s="18"/>
      <c r="K439" s="18"/>
      <c r="M439" s="21"/>
      <c r="O439" s="18"/>
      <c r="Q439" s="21"/>
      <c r="S439" s="21"/>
      <c r="U439" s="21"/>
      <c r="W439" s="21"/>
    </row>
    <row r="440" ht="15.75" customHeight="1">
      <c r="I440" s="18"/>
      <c r="K440" s="18"/>
      <c r="M440" s="21"/>
      <c r="O440" s="18"/>
      <c r="Q440" s="21"/>
      <c r="S440" s="21"/>
      <c r="U440" s="21"/>
      <c r="W440" s="21"/>
    </row>
    <row r="441" ht="15.75" customHeight="1">
      <c r="I441" s="18"/>
      <c r="K441" s="18"/>
      <c r="M441" s="21"/>
      <c r="O441" s="18"/>
      <c r="Q441" s="21"/>
      <c r="S441" s="21"/>
      <c r="U441" s="21"/>
      <c r="W441" s="21"/>
    </row>
    <row r="442" ht="15.75" customHeight="1">
      <c r="I442" s="18"/>
      <c r="K442" s="18"/>
      <c r="M442" s="21"/>
      <c r="O442" s="18"/>
      <c r="Q442" s="21"/>
      <c r="S442" s="21"/>
      <c r="U442" s="21"/>
      <c r="W442" s="21"/>
    </row>
    <row r="443" ht="15.75" customHeight="1">
      <c r="I443" s="18"/>
      <c r="K443" s="18"/>
      <c r="M443" s="21"/>
      <c r="O443" s="18"/>
      <c r="Q443" s="21"/>
      <c r="S443" s="21"/>
      <c r="U443" s="21"/>
      <c r="W443" s="21"/>
    </row>
    <row r="444" ht="15.75" customHeight="1">
      <c r="I444" s="18"/>
      <c r="K444" s="18"/>
      <c r="M444" s="21"/>
      <c r="O444" s="18"/>
      <c r="Q444" s="21"/>
      <c r="S444" s="21"/>
      <c r="U444" s="21"/>
      <c r="W444" s="21"/>
    </row>
    <row r="445" ht="15.75" customHeight="1">
      <c r="I445" s="18"/>
      <c r="K445" s="18"/>
      <c r="M445" s="21"/>
      <c r="O445" s="18"/>
      <c r="Q445" s="21"/>
      <c r="S445" s="21"/>
      <c r="U445" s="21"/>
      <c r="W445" s="21"/>
    </row>
    <row r="446" ht="15.75" customHeight="1">
      <c r="I446" s="18"/>
      <c r="K446" s="18"/>
      <c r="M446" s="21"/>
      <c r="O446" s="18"/>
      <c r="Q446" s="21"/>
      <c r="S446" s="21"/>
      <c r="U446" s="21"/>
      <c r="W446" s="21"/>
    </row>
    <row r="447" ht="15.75" customHeight="1">
      <c r="I447" s="18"/>
      <c r="K447" s="18"/>
      <c r="M447" s="21"/>
      <c r="O447" s="18"/>
      <c r="Q447" s="21"/>
      <c r="S447" s="21"/>
      <c r="U447" s="21"/>
      <c r="W447" s="21"/>
    </row>
    <row r="448" ht="15.75" customHeight="1">
      <c r="I448" s="18"/>
      <c r="K448" s="18"/>
      <c r="M448" s="21"/>
      <c r="O448" s="18"/>
      <c r="Q448" s="21"/>
      <c r="S448" s="21"/>
      <c r="U448" s="21"/>
      <c r="W448" s="21"/>
    </row>
    <row r="449" ht="15.75" customHeight="1">
      <c r="I449" s="18"/>
      <c r="K449" s="18"/>
      <c r="M449" s="21"/>
      <c r="O449" s="18"/>
      <c r="Q449" s="21"/>
      <c r="S449" s="21"/>
      <c r="U449" s="21"/>
      <c r="W449" s="21"/>
    </row>
    <row r="450" ht="15.75" customHeight="1">
      <c r="I450" s="18"/>
      <c r="K450" s="18"/>
      <c r="M450" s="21"/>
      <c r="O450" s="18"/>
      <c r="Q450" s="21"/>
      <c r="S450" s="21"/>
      <c r="U450" s="21"/>
      <c r="W450" s="21"/>
    </row>
    <row r="451" ht="15.75" customHeight="1">
      <c r="I451" s="18"/>
      <c r="K451" s="18"/>
      <c r="M451" s="21"/>
      <c r="O451" s="18"/>
      <c r="Q451" s="21"/>
      <c r="S451" s="21"/>
      <c r="U451" s="21"/>
      <c r="W451" s="21"/>
    </row>
    <row r="452" ht="15.75" customHeight="1">
      <c r="I452" s="18"/>
      <c r="K452" s="18"/>
      <c r="M452" s="21"/>
      <c r="O452" s="18"/>
      <c r="Q452" s="21"/>
      <c r="S452" s="21"/>
      <c r="U452" s="21"/>
      <c r="W452" s="21"/>
    </row>
    <row r="453" ht="15.75" customHeight="1">
      <c r="I453" s="18"/>
      <c r="K453" s="18"/>
      <c r="M453" s="21"/>
      <c r="O453" s="18"/>
      <c r="Q453" s="21"/>
      <c r="S453" s="21"/>
      <c r="U453" s="21"/>
      <c r="W453" s="21"/>
    </row>
    <row r="454" ht="15.75" customHeight="1">
      <c r="I454" s="18"/>
      <c r="K454" s="18"/>
      <c r="M454" s="21"/>
      <c r="O454" s="18"/>
      <c r="Q454" s="21"/>
      <c r="S454" s="21"/>
      <c r="U454" s="21"/>
      <c r="W454" s="21"/>
    </row>
    <row r="455" ht="15.75" customHeight="1">
      <c r="I455" s="18"/>
      <c r="K455" s="18"/>
      <c r="M455" s="21"/>
      <c r="O455" s="18"/>
      <c r="Q455" s="21"/>
      <c r="S455" s="21"/>
      <c r="U455" s="21"/>
      <c r="W455" s="21"/>
    </row>
    <row r="456" ht="15.75" customHeight="1">
      <c r="I456" s="18"/>
      <c r="K456" s="18"/>
      <c r="M456" s="21"/>
      <c r="O456" s="18"/>
      <c r="Q456" s="21"/>
      <c r="S456" s="21"/>
      <c r="U456" s="21"/>
      <c r="W456" s="21"/>
    </row>
    <row r="457" ht="15.75" customHeight="1">
      <c r="I457" s="18"/>
      <c r="K457" s="18"/>
      <c r="M457" s="21"/>
      <c r="O457" s="18"/>
      <c r="Q457" s="21"/>
      <c r="S457" s="21"/>
      <c r="U457" s="21"/>
      <c r="W457" s="21"/>
    </row>
    <row r="458" ht="15.75" customHeight="1">
      <c r="I458" s="18"/>
      <c r="K458" s="18"/>
      <c r="M458" s="21"/>
      <c r="O458" s="18"/>
      <c r="Q458" s="21"/>
      <c r="S458" s="21"/>
      <c r="U458" s="21"/>
      <c r="W458" s="21"/>
    </row>
    <row r="459" ht="15.75" customHeight="1">
      <c r="I459" s="18"/>
      <c r="K459" s="18"/>
      <c r="M459" s="21"/>
      <c r="O459" s="18"/>
      <c r="Q459" s="21"/>
      <c r="S459" s="21"/>
      <c r="U459" s="21"/>
      <c r="W459" s="21"/>
    </row>
    <row r="460" ht="15.75" customHeight="1">
      <c r="I460" s="18"/>
      <c r="K460" s="18"/>
      <c r="M460" s="21"/>
      <c r="O460" s="18"/>
      <c r="Q460" s="21"/>
      <c r="S460" s="21"/>
      <c r="U460" s="21"/>
      <c r="W460" s="21"/>
    </row>
    <row r="461" ht="15.75" customHeight="1">
      <c r="I461" s="18"/>
      <c r="K461" s="18"/>
      <c r="M461" s="21"/>
      <c r="O461" s="18"/>
      <c r="Q461" s="21"/>
      <c r="S461" s="21"/>
      <c r="U461" s="21"/>
      <c r="W461" s="21"/>
    </row>
    <row r="462" ht="15.75" customHeight="1">
      <c r="I462" s="18"/>
      <c r="K462" s="18"/>
      <c r="M462" s="21"/>
      <c r="O462" s="18"/>
      <c r="Q462" s="21"/>
      <c r="S462" s="21"/>
      <c r="U462" s="21"/>
      <c r="W462" s="21"/>
    </row>
    <row r="463" ht="15.75" customHeight="1">
      <c r="I463" s="18"/>
      <c r="K463" s="18"/>
      <c r="M463" s="21"/>
      <c r="O463" s="18"/>
      <c r="Q463" s="21"/>
      <c r="S463" s="21"/>
      <c r="U463" s="21"/>
      <c r="W463" s="21"/>
    </row>
    <row r="464" ht="15.75" customHeight="1">
      <c r="I464" s="18"/>
      <c r="K464" s="18"/>
      <c r="M464" s="21"/>
      <c r="O464" s="18"/>
      <c r="Q464" s="21"/>
      <c r="S464" s="21"/>
      <c r="U464" s="21"/>
      <c r="W464" s="21"/>
    </row>
    <row r="465" ht="15.75" customHeight="1">
      <c r="I465" s="18"/>
      <c r="K465" s="18"/>
      <c r="M465" s="21"/>
      <c r="O465" s="18"/>
      <c r="Q465" s="21"/>
      <c r="S465" s="21"/>
      <c r="U465" s="21"/>
      <c r="W465" s="21"/>
    </row>
    <row r="466" ht="15.75" customHeight="1">
      <c r="I466" s="18"/>
      <c r="K466" s="18"/>
      <c r="M466" s="21"/>
      <c r="O466" s="18"/>
      <c r="Q466" s="21"/>
      <c r="S466" s="21"/>
      <c r="U466" s="21"/>
      <c r="W466" s="21"/>
    </row>
    <row r="467" ht="15.75" customHeight="1">
      <c r="I467" s="18"/>
      <c r="K467" s="18"/>
      <c r="M467" s="21"/>
      <c r="O467" s="18"/>
      <c r="Q467" s="21"/>
      <c r="S467" s="21"/>
      <c r="U467" s="21"/>
      <c r="W467" s="21"/>
    </row>
    <row r="468" ht="15.75" customHeight="1">
      <c r="I468" s="18"/>
      <c r="K468" s="18"/>
      <c r="M468" s="21"/>
      <c r="O468" s="18"/>
      <c r="Q468" s="21"/>
      <c r="S468" s="21"/>
      <c r="U468" s="21"/>
      <c r="W468" s="21"/>
    </row>
    <row r="469" ht="15.75" customHeight="1">
      <c r="I469" s="18"/>
      <c r="K469" s="18"/>
      <c r="M469" s="21"/>
      <c r="O469" s="18"/>
      <c r="Q469" s="21"/>
      <c r="S469" s="21"/>
      <c r="U469" s="21"/>
      <c r="W469" s="21"/>
    </row>
    <row r="470" ht="15.75" customHeight="1">
      <c r="I470" s="18"/>
      <c r="K470" s="18"/>
      <c r="M470" s="21"/>
      <c r="O470" s="18"/>
      <c r="Q470" s="21"/>
      <c r="S470" s="21"/>
      <c r="U470" s="21"/>
      <c r="W470" s="21"/>
    </row>
    <row r="471" ht="15.75" customHeight="1">
      <c r="I471" s="18"/>
      <c r="K471" s="18"/>
      <c r="M471" s="21"/>
      <c r="O471" s="18"/>
      <c r="Q471" s="21"/>
      <c r="S471" s="21"/>
      <c r="U471" s="21"/>
      <c r="W471" s="21"/>
    </row>
    <row r="472" ht="15.75" customHeight="1">
      <c r="I472" s="18"/>
      <c r="K472" s="18"/>
      <c r="M472" s="21"/>
      <c r="O472" s="18"/>
      <c r="Q472" s="21"/>
      <c r="S472" s="21"/>
      <c r="U472" s="21"/>
      <c r="W472" s="21"/>
    </row>
    <row r="473" ht="15.75" customHeight="1">
      <c r="I473" s="18"/>
      <c r="K473" s="18"/>
      <c r="M473" s="21"/>
      <c r="O473" s="18"/>
      <c r="Q473" s="21"/>
      <c r="S473" s="21"/>
      <c r="U473" s="21"/>
      <c r="W473" s="21"/>
    </row>
    <row r="474" ht="15.75" customHeight="1">
      <c r="I474" s="18"/>
      <c r="K474" s="18"/>
      <c r="M474" s="21"/>
      <c r="O474" s="18"/>
      <c r="Q474" s="21"/>
      <c r="S474" s="21"/>
      <c r="U474" s="21"/>
      <c r="W474" s="21"/>
    </row>
    <row r="475" ht="15.75" customHeight="1">
      <c r="I475" s="18"/>
      <c r="K475" s="18"/>
      <c r="M475" s="21"/>
      <c r="O475" s="18"/>
      <c r="Q475" s="21"/>
      <c r="S475" s="21"/>
      <c r="U475" s="21"/>
      <c r="W475" s="21"/>
    </row>
    <row r="476" ht="15.75" customHeight="1">
      <c r="I476" s="18"/>
      <c r="K476" s="18"/>
      <c r="M476" s="21"/>
      <c r="O476" s="18"/>
      <c r="Q476" s="21"/>
      <c r="S476" s="21"/>
      <c r="U476" s="21"/>
      <c r="W476" s="21"/>
    </row>
    <row r="477" ht="15.75" customHeight="1">
      <c r="I477" s="18"/>
      <c r="K477" s="18"/>
      <c r="M477" s="21"/>
      <c r="O477" s="18"/>
      <c r="Q477" s="21"/>
      <c r="S477" s="21"/>
      <c r="U477" s="21"/>
      <c r="W477" s="21"/>
    </row>
    <row r="478" ht="15.75" customHeight="1">
      <c r="I478" s="18"/>
      <c r="K478" s="18"/>
      <c r="M478" s="21"/>
      <c r="O478" s="18"/>
      <c r="Q478" s="21"/>
      <c r="S478" s="21"/>
      <c r="U478" s="21"/>
      <c r="W478" s="21"/>
    </row>
    <row r="479" ht="15.75" customHeight="1">
      <c r="I479" s="18"/>
      <c r="K479" s="18"/>
      <c r="M479" s="21"/>
      <c r="O479" s="18"/>
      <c r="Q479" s="21"/>
      <c r="S479" s="21"/>
      <c r="U479" s="21"/>
      <c r="W479" s="21"/>
    </row>
    <row r="480" ht="15.75" customHeight="1">
      <c r="I480" s="18"/>
      <c r="K480" s="18"/>
      <c r="M480" s="21"/>
      <c r="O480" s="18"/>
      <c r="Q480" s="21"/>
      <c r="S480" s="21"/>
      <c r="U480" s="21"/>
      <c r="W480" s="21"/>
    </row>
    <row r="481" ht="15.75" customHeight="1">
      <c r="I481" s="18"/>
      <c r="K481" s="18"/>
      <c r="M481" s="21"/>
      <c r="O481" s="18"/>
      <c r="Q481" s="21"/>
      <c r="S481" s="21"/>
      <c r="U481" s="21"/>
      <c r="W481" s="21"/>
    </row>
    <row r="482" ht="15.75" customHeight="1">
      <c r="I482" s="18"/>
      <c r="K482" s="18"/>
      <c r="M482" s="21"/>
      <c r="O482" s="18"/>
      <c r="Q482" s="21"/>
      <c r="S482" s="21"/>
      <c r="U482" s="21"/>
      <c r="W482" s="21"/>
    </row>
    <row r="483" ht="15.75" customHeight="1">
      <c r="I483" s="18"/>
      <c r="K483" s="18"/>
      <c r="M483" s="21"/>
      <c r="O483" s="18"/>
      <c r="Q483" s="21"/>
      <c r="S483" s="21"/>
      <c r="U483" s="21"/>
      <c r="W483" s="21"/>
    </row>
    <row r="484" ht="15.75" customHeight="1">
      <c r="I484" s="18"/>
      <c r="K484" s="18"/>
      <c r="M484" s="21"/>
      <c r="O484" s="18"/>
      <c r="Q484" s="21"/>
      <c r="S484" s="21"/>
      <c r="U484" s="21"/>
      <c r="W484" s="21"/>
    </row>
    <row r="485" ht="15.75" customHeight="1">
      <c r="I485" s="18"/>
      <c r="K485" s="18"/>
      <c r="M485" s="21"/>
      <c r="O485" s="18"/>
      <c r="Q485" s="21"/>
      <c r="S485" s="21"/>
      <c r="U485" s="21"/>
      <c r="W485" s="21"/>
    </row>
    <row r="486" ht="15.75" customHeight="1">
      <c r="I486" s="18"/>
      <c r="K486" s="18"/>
      <c r="M486" s="21"/>
      <c r="O486" s="18"/>
      <c r="Q486" s="21"/>
      <c r="S486" s="21"/>
      <c r="U486" s="21"/>
      <c r="W486" s="21"/>
    </row>
    <row r="487" ht="15.75" customHeight="1">
      <c r="I487" s="18"/>
      <c r="K487" s="18"/>
      <c r="M487" s="21"/>
      <c r="O487" s="18"/>
      <c r="Q487" s="21"/>
      <c r="S487" s="21"/>
      <c r="U487" s="21"/>
      <c r="W487" s="21"/>
    </row>
    <row r="488" ht="15.75" customHeight="1">
      <c r="I488" s="18"/>
      <c r="K488" s="18"/>
      <c r="M488" s="21"/>
      <c r="O488" s="18"/>
      <c r="Q488" s="21"/>
      <c r="S488" s="21"/>
      <c r="U488" s="21"/>
      <c r="W488" s="21"/>
    </row>
    <row r="489" ht="15.75" customHeight="1">
      <c r="I489" s="18"/>
      <c r="K489" s="18"/>
      <c r="M489" s="21"/>
      <c r="O489" s="18"/>
      <c r="Q489" s="21"/>
      <c r="S489" s="21"/>
      <c r="U489" s="21"/>
      <c r="W489" s="21"/>
    </row>
    <row r="490" ht="15.75" customHeight="1">
      <c r="I490" s="18"/>
      <c r="K490" s="18"/>
      <c r="M490" s="21"/>
      <c r="O490" s="18"/>
      <c r="Q490" s="21"/>
      <c r="S490" s="21"/>
      <c r="U490" s="21"/>
      <c r="W490" s="21"/>
    </row>
    <row r="491" ht="15.75" customHeight="1">
      <c r="I491" s="18"/>
      <c r="K491" s="18"/>
      <c r="M491" s="21"/>
      <c r="O491" s="18"/>
      <c r="Q491" s="21"/>
      <c r="S491" s="21"/>
      <c r="U491" s="21"/>
      <c r="W491" s="21"/>
    </row>
    <row r="492" ht="15.75" customHeight="1">
      <c r="I492" s="18"/>
      <c r="K492" s="18"/>
      <c r="M492" s="21"/>
      <c r="O492" s="18"/>
      <c r="Q492" s="21"/>
      <c r="S492" s="21"/>
      <c r="U492" s="21"/>
      <c r="W492" s="21"/>
    </row>
    <row r="493" ht="15.75" customHeight="1">
      <c r="I493" s="18"/>
      <c r="K493" s="18"/>
      <c r="M493" s="21"/>
      <c r="O493" s="18"/>
      <c r="Q493" s="21"/>
      <c r="S493" s="21"/>
      <c r="U493" s="21"/>
      <c r="W493" s="21"/>
    </row>
    <row r="494" ht="15.75" customHeight="1">
      <c r="I494" s="18"/>
      <c r="K494" s="18"/>
      <c r="M494" s="21"/>
      <c r="O494" s="18"/>
      <c r="Q494" s="21"/>
      <c r="S494" s="21"/>
      <c r="U494" s="21"/>
      <c r="W494" s="21"/>
    </row>
    <row r="495" ht="15.75" customHeight="1">
      <c r="I495" s="18"/>
      <c r="K495" s="18"/>
      <c r="M495" s="21"/>
      <c r="O495" s="18"/>
      <c r="Q495" s="21"/>
      <c r="S495" s="21"/>
      <c r="U495" s="21"/>
      <c r="W495" s="21"/>
    </row>
    <row r="496" ht="15.75" customHeight="1">
      <c r="I496" s="18"/>
      <c r="K496" s="18"/>
      <c r="M496" s="21"/>
      <c r="O496" s="18"/>
      <c r="Q496" s="21"/>
      <c r="S496" s="21"/>
      <c r="U496" s="21"/>
      <c r="W496" s="21"/>
    </row>
    <row r="497" ht="15.75" customHeight="1">
      <c r="I497" s="18"/>
      <c r="K497" s="18"/>
      <c r="M497" s="21"/>
      <c r="O497" s="18"/>
      <c r="Q497" s="21"/>
      <c r="S497" s="21"/>
      <c r="U497" s="21"/>
      <c r="W497" s="21"/>
    </row>
    <row r="498" ht="15.75" customHeight="1">
      <c r="I498" s="18"/>
      <c r="K498" s="18"/>
      <c r="M498" s="21"/>
      <c r="O498" s="18"/>
      <c r="Q498" s="21"/>
      <c r="S498" s="21"/>
      <c r="U498" s="21"/>
      <c r="W498" s="21"/>
    </row>
    <row r="499" ht="15.75" customHeight="1">
      <c r="I499" s="18"/>
      <c r="K499" s="18"/>
      <c r="M499" s="21"/>
      <c r="O499" s="18"/>
      <c r="Q499" s="21"/>
      <c r="S499" s="21"/>
      <c r="U499" s="21"/>
      <c r="W499" s="21"/>
    </row>
    <row r="500" ht="15.75" customHeight="1">
      <c r="I500" s="18"/>
      <c r="K500" s="18"/>
      <c r="M500" s="21"/>
      <c r="O500" s="18"/>
      <c r="Q500" s="21"/>
      <c r="S500" s="21"/>
      <c r="U500" s="21"/>
      <c r="W500" s="21"/>
    </row>
    <row r="501" ht="15.75" customHeight="1">
      <c r="I501" s="18"/>
      <c r="K501" s="18"/>
      <c r="M501" s="21"/>
      <c r="O501" s="18"/>
      <c r="Q501" s="21"/>
      <c r="S501" s="21"/>
      <c r="U501" s="21"/>
      <c r="W501" s="21"/>
    </row>
    <row r="502" ht="15.75" customHeight="1">
      <c r="I502" s="18"/>
      <c r="K502" s="18"/>
      <c r="M502" s="21"/>
      <c r="O502" s="18"/>
      <c r="Q502" s="21"/>
      <c r="S502" s="21"/>
      <c r="U502" s="21"/>
      <c r="W502" s="21"/>
    </row>
    <row r="503" ht="15.75" customHeight="1">
      <c r="I503" s="18"/>
      <c r="K503" s="18"/>
      <c r="M503" s="21"/>
      <c r="O503" s="18"/>
      <c r="Q503" s="21"/>
      <c r="S503" s="21"/>
      <c r="U503" s="21"/>
      <c r="W503" s="21"/>
    </row>
    <row r="504" ht="15.75" customHeight="1">
      <c r="I504" s="18"/>
      <c r="K504" s="18"/>
      <c r="M504" s="21"/>
      <c r="O504" s="18"/>
      <c r="Q504" s="21"/>
      <c r="S504" s="21"/>
      <c r="U504" s="21"/>
      <c r="W504" s="21"/>
    </row>
    <row r="505" ht="15.75" customHeight="1">
      <c r="I505" s="18"/>
      <c r="K505" s="18"/>
      <c r="M505" s="21"/>
      <c r="O505" s="18"/>
      <c r="Q505" s="21"/>
      <c r="S505" s="21"/>
      <c r="U505" s="21"/>
      <c r="W505" s="21"/>
    </row>
    <row r="506" ht="15.75" customHeight="1">
      <c r="I506" s="18"/>
      <c r="K506" s="18"/>
      <c r="M506" s="21"/>
      <c r="O506" s="18"/>
      <c r="Q506" s="21"/>
      <c r="S506" s="21"/>
      <c r="U506" s="21"/>
      <c r="W506" s="21"/>
    </row>
    <row r="507" ht="15.75" customHeight="1">
      <c r="I507" s="18"/>
      <c r="K507" s="18"/>
      <c r="M507" s="21"/>
      <c r="O507" s="18"/>
      <c r="Q507" s="21"/>
      <c r="S507" s="21"/>
      <c r="U507" s="21"/>
      <c r="W507" s="21"/>
    </row>
    <row r="508" ht="15.75" customHeight="1">
      <c r="I508" s="18"/>
      <c r="K508" s="18"/>
      <c r="M508" s="21"/>
      <c r="O508" s="18"/>
      <c r="Q508" s="21"/>
      <c r="S508" s="21"/>
      <c r="U508" s="21"/>
      <c r="W508" s="21"/>
    </row>
    <row r="509" ht="15.75" customHeight="1">
      <c r="I509" s="18"/>
      <c r="K509" s="18"/>
      <c r="M509" s="21"/>
      <c r="O509" s="18"/>
      <c r="Q509" s="21"/>
      <c r="S509" s="21"/>
      <c r="U509" s="21"/>
      <c r="W509" s="21"/>
    </row>
    <row r="510" ht="15.75" customHeight="1">
      <c r="I510" s="18"/>
      <c r="K510" s="18"/>
      <c r="M510" s="21"/>
      <c r="O510" s="18"/>
      <c r="Q510" s="21"/>
      <c r="S510" s="21"/>
      <c r="U510" s="21"/>
      <c r="W510" s="21"/>
    </row>
    <row r="511" ht="15.75" customHeight="1">
      <c r="I511" s="18"/>
      <c r="K511" s="18"/>
      <c r="M511" s="21"/>
      <c r="O511" s="18"/>
      <c r="Q511" s="21"/>
      <c r="S511" s="21"/>
      <c r="U511" s="21"/>
      <c r="W511" s="21"/>
    </row>
    <row r="512" ht="15.75" customHeight="1">
      <c r="I512" s="18"/>
      <c r="K512" s="18"/>
      <c r="M512" s="21"/>
      <c r="O512" s="18"/>
      <c r="Q512" s="21"/>
      <c r="S512" s="21"/>
      <c r="U512" s="21"/>
      <c r="W512" s="21"/>
    </row>
    <row r="513" ht="15.75" customHeight="1">
      <c r="I513" s="18"/>
      <c r="K513" s="18"/>
      <c r="M513" s="21"/>
      <c r="O513" s="18"/>
      <c r="Q513" s="21"/>
      <c r="S513" s="21"/>
      <c r="U513" s="21"/>
      <c r="W513" s="21"/>
    </row>
    <row r="514" ht="15.75" customHeight="1">
      <c r="I514" s="18"/>
      <c r="K514" s="18"/>
      <c r="M514" s="21"/>
      <c r="O514" s="18"/>
      <c r="Q514" s="21"/>
      <c r="S514" s="21"/>
      <c r="U514" s="21"/>
      <c r="W514" s="21"/>
    </row>
    <row r="515" ht="15.75" customHeight="1">
      <c r="I515" s="18"/>
      <c r="K515" s="18"/>
      <c r="M515" s="21"/>
      <c r="O515" s="18"/>
      <c r="Q515" s="21"/>
      <c r="S515" s="21"/>
      <c r="U515" s="21"/>
      <c r="W515" s="21"/>
    </row>
    <row r="516" ht="15.75" customHeight="1">
      <c r="I516" s="18"/>
      <c r="K516" s="18"/>
      <c r="M516" s="21"/>
      <c r="O516" s="18"/>
      <c r="Q516" s="21"/>
      <c r="S516" s="21"/>
      <c r="U516" s="21"/>
      <c r="W516" s="21"/>
    </row>
    <row r="517" ht="15.75" customHeight="1">
      <c r="I517" s="18"/>
      <c r="K517" s="18"/>
      <c r="M517" s="21"/>
      <c r="O517" s="18"/>
      <c r="Q517" s="21"/>
      <c r="S517" s="21"/>
      <c r="U517" s="21"/>
      <c r="W517" s="21"/>
    </row>
    <row r="518" ht="15.75" customHeight="1">
      <c r="I518" s="18"/>
      <c r="K518" s="18"/>
      <c r="M518" s="21"/>
      <c r="O518" s="18"/>
      <c r="Q518" s="21"/>
      <c r="S518" s="21"/>
      <c r="U518" s="21"/>
      <c r="W518" s="21"/>
    </row>
    <row r="519" ht="15.75" customHeight="1">
      <c r="I519" s="18"/>
      <c r="K519" s="18"/>
      <c r="M519" s="21"/>
      <c r="O519" s="18"/>
      <c r="Q519" s="21"/>
      <c r="S519" s="21"/>
      <c r="U519" s="21"/>
      <c r="W519" s="21"/>
    </row>
    <row r="520" ht="15.75" customHeight="1">
      <c r="I520" s="18"/>
      <c r="K520" s="18"/>
      <c r="M520" s="21"/>
      <c r="O520" s="18"/>
      <c r="Q520" s="21"/>
      <c r="S520" s="21"/>
      <c r="U520" s="21"/>
      <c r="W520" s="21"/>
    </row>
    <row r="521" ht="15.75" customHeight="1">
      <c r="I521" s="18"/>
      <c r="K521" s="18"/>
      <c r="M521" s="21"/>
      <c r="O521" s="18"/>
      <c r="Q521" s="21"/>
      <c r="S521" s="21"/>
      <c r="U521" s="21"/>
      <c r="W521" s="21"/>
    </row>
    <row r="522" ht="15.75" customHeight="1">
      <c r="I522" s="18"/>
      <c r="K522" s="18"/>
      <c r="M522" s="21"/>
      <c r="O522" s="18"/>
      <c r="Q522" s="21"/>
      <c r="S522" s="21"/>
      <c r="U522" s="21"/>
      <c r="W522" s="21"/>
    </row>
    <row r="523" ht="15.75" customHeight="1">
      <c r="I523" s="18"/>
      <c r="K523" s="18"/>
      <c r="M523" s="21"/>
      <c r="O523" s="18"/>
      <c r="Q523" s="21"/>
      <c r="S523" s="21"/>
      <c r="U523" s="21"/>
      <c r="W523" s="21"/>
    </row>
    <row r="524" ht="15.75" customHeight="1">
      <c r="I524" s="18"/>
      <c r="K524" s="18"/>
      <c r="M524" s="21"/>
      <c r="O524" s="18"/>
      <c r="Q524" s="21"/>
      <c r="S524" s="21"/>
      <c r="U524" s="21"/>
      <c r="W524" s="21"/>
    </row>
    <row r="525" ht="15.75" customHeight="1">
      <c r="I525" s="18"/>
      <c r="K525" s="18"/>
      <c r="M525" s="21"/>
      <c r="O525" s="18"/>
      <c r="Q525" s="21"/>
      <c r="S525" s="21"/>
      <c r="U525" s="21"/>
      <c r="W525" s="21"/>
    </row>
    <row r="526" ht="15.75" customHeight="1">
      <c r="I526" s="18"/>
      <c r="K526" s="18"/>
      <c r="M526" s="21"/>
      <c r="O526" s="18"/>
      <c r="Q526" s="21"/>
      <c r="S526" s="21"/>
      <c r="U526" s="21"/>
      <c r="W526" s="21"/>
    </row>
    <row r="527" ht="15.75" customHeight="1">
      <c r="I527" s="18"/>
      <c r="K527" s="18"/>
      <c r="M527" s="21"/>
      <c r="O527" s="18"/>
      <c r="Q527" s="21"/>
      <c r="S527" s="21"/>
      <c r="U527" s="21"/>
      <c r="W527" s="21"/>
    </row>
    <row r="528" ht="15.75" customHeight="1">
      <c r="I528" s="18"/>
      <c r="K528" s="18"/>
      <c r="M528" s="21"/>
      <c r="O528" s="18"/>
      <c r="Q528" s="21"/>
      <c r="S528" s="21"/>
      <c r="U528" s="21"/>
      <c r="W528" s="21"/>
    </row>
    <row r="529" ht="15.75" customHeight="1">
      <c r="I529" s="18"/>
      <c r="K529" s="18"/>
      <c r="M529" s="21"/>
      <c r="O529" s="18"/>
      <c r="Q529" s="21"/>
      <c r="S529" s="21"/>
      <c r="U529" s="21"/>
      <c r="W529" s="21"/>
    </row>
    <row r="530" ht="15.75" customHeight="1">
      <c r="I530" s="18"/>
      <c r="K530" s="18"/>
      <c r="M530" s="21"/>
      <c r="O530" s="18"/>
      <c r="Q530" s="21"/>
      <c r="S530" s="21"/>
      <c r="U530" s="21"/>
      <c r="W530" s="21"/>
    </row>
    <row r="531" ht="15.75" customHeight="1">
      <c r="I531" s="18"/>
      <c r="K531" s="18"/>
      <c r="M531" s="21"/>
      <c r="O531" s="18"/>
      <c r="Q531" s="21"/>
      <c r="S531" s="21"/>
      <c r="U531" s="21"/>
      <c r="W531" s="21"/>
    </row>
    <row r="532" ht="15.75" customHeight="1">
      <c r="I532" s="18"/>
      <c r="K532" s="18"/>
      <c r="M532" s="21"/>
      <c r="O532" s="18"/>
      <c r="Q532" s="21"/>
      <c r="S532" s="21"/>
      <c r="U532" s="21"/>
      <c r="W532" s="21"/>
    </row>
    <row r="533" ht="15.75" customHeight="1">
      <c r="I533" s="18"/>
      <c r="K533" s="18"/>
      <c r="M533" s="21"/>
      <c r="O533" s="18"/>
      <c r="Q533" s="21"/>
      <c r="S533" s="21"/>
      <c r="U533" s="21"/>
      <c r="W533" s="21"/>
    </row>
    <row r="534" ht="15.75" customHeight="1">
      <c r="I534" s="18"/>
      <c r="K534" s="18"/>
      <c r="M534" s="21"/>
      <c r="O534" s="18"/>
      <c r="Q534" s="21"/>
      <c r="S534" s="21"/>
      <c r="U534" s="21"/>
      <c r="W534" s="21"/>
    </row>
    <row r="535" ht="15.75" customHeight="1">
      <c r="I535" s="18"/>
      <c r="K535" s="18"/>
      <c r="M535" s="21"/>
      <c r="O535" s="18"/>
      <c r="Q535" s="21"/>
      <c r="S535" s="21"/>
      <c r="U535" s="21"/>
      <c r="W535" s="21"/>
    </row>
    <row r="536" ht="15.75" customHeight="1">
      <c r="I536" s="18"/>
      <c r="K536" s="18"/>
      <c r="M536" s="21"/>
      <c r="O536" s="18"/>
      <c r="Q536" s="21"/>
      <c r="S536" s="21"/>
      <c r="U536" s="21"/>
      <c r="W536" s="21"/>
    </row>
    <row r="537" ht="15.75" customHeight="1">
      <c r="I537" s="18"/>
      <c r="K537" s="18"/>
      <c r="M537" s="21"/>
      <c r="O537" s="18"/>
      <c r="Q537" s="21"/>
      <c r="S537" s="21"/>
      <c r="U537" s="21"/>
      <c r="W537" s="21"/>
    </row>
    <row r="538" ht="15.75" customHeight="1">
      <c r="I538" s="18"/>
      <c r="K538" s="18"/>
      <c r="M538" s="21"/>
      <c r="O538" s="18"/>
      <c r="Q538" s="21"/>
      <c r="S538" s="21"/>
      <c r="U538" s="21"/>
      <c r="W538" s="21"/>
    </row>
    <row r="539" ht="15.75" customHeight="1">
      <c r="I539" s="18"/>
      <c r="K539" s="18"/>
      <c r="M539" s="21"/>
      <c r="O539" s="18"/>
      <c r="Q539" s="21"/>
      <c r="S539" s="21"/>
      <c r="U539" s="21"/>
      <c r="W539" s="21"/>
    </row>
    <row r="540" ht="15.75" customHeight="1">
      <c r="I540" s="18"/>
      <c r="K540" s="18"/>
      <c r="M540" s="21"/>
      <c r="O540" s="18"/>
      <c r="Q540" s="21"/>
      <c r="S540" s="21"/>
      <c r="U540" s="21"/>
      <c r="W540" s="21"/>
    </row>
    <row r="541" ht="15.75" customHeight="1">
      <c r="I541" s="18"/>
      <c r="K541" s="18"/>
      <c r="M541" s="21"/>
      <c r="O541" s="18"/>
      <c r="Q541" s="21"/>
      <c r="S541" s="21"/>
      <c r="U541" s="21"/>
      <c r="W541" s="21"/>
    </row>
    <row r="542" ht="15.75" customHeight="1">
      <c r="I542" s="18"/>
      <c r="K542" s="18"/>
      <c r="M542" s="21"/>
      <c r="O542" s="18"/>
      <c r="Q542" s="21"/>
      <c r="S542" s="21"/>
      <c r="U542" s="21"/>
      <c r="W542" s="21"/>
    </row>
    <row r="543" ht="15.75" customHeight="1">
      <c r="I543" s="18"/>
      <c r="K543" s="18"/>
      <c r="M543" s="21"/>
      <c r="O543" s="18"/>
      <c r="Q543" s="21"/>
      <c r="S543" s="21"/>
      <c r="U543" s="21"/>
      <c r="W543" s="21"/>
    </row>
    <row r="544" ht="15.75" customHeight="1">
      <c r="I544" s="18"/>
      <c r="K544" s="18"/>
      <c r="M544" s="21"/>
      <c r="O544" s="18"/>
      <c r="Q544" s="21"/>
      <c r="S544" s="21"/>
      <c r="U544" s="21"/>
      <c r="W544" s="21"/>
    </row>
    <row r="545" ht="15.75" customHeight="1">
      <c r="I545" s="18"/>
      <c r="K545" s="18"/>
      <c r="M545" s="21"/>
      <c r="O545" s="18"/>
      <c r="Q545" s="21"/>
      <c r="S545" s="21"/>
      <c r="U545" s="21"/>
      <c r="W545" s="21"/>
    </row>
    <row r="546" ht="15.75" customHeight="1">
      <c r="I546" s="18"/>
      <c r="K546" s="18"/>
      <c r="M546" s="21"/>
      <c r="O546" s="18"/>
      <c r="Q546" s="21"/>
      <c r="S546" s="21"/>
      <c r="U546" s="21"/>
      <c r="W546" s="21"/>
    </row>
    <row r="547" ht="15.75" customHeight="1">
      <c r="I547" s="18"/>
      <c r="K547" s="18"/>
      <c r="M547" s="21"/>
      <c r="O547" s="18"/>
      <c r="Q547" s="21"/>
      <c r="S547" s="21"/>
      <c r="U547" s="21"/>
      <c r="W547" s="21"/>
    </row>
    <row r="548" ht="15.75" customHeight="1">
      <c r="I548" s="18"/>
      <c r="K548" s="18"/>
      <c r="M548" s="21"/>
      <c r="O548" s="18"/>
      <c r="Q548" s="21"/>
      <c r="S548" s="21"/>
      <c r="U548" s="21"/>
      <c r="W548" s="21"/>
    </row>
    <row r="549" ht="15.75" customHeight="1">
      <c r="I549" s="18"/>
      <c r="K549" s="18"/>
      <c r="M549" s="21"/>
      <c r="O549" s="18"/>
      <c r="Q549" s="21"/>
      <c r="S549" s="21"/>
      <c r="U549" s="21"/>
      <c r="W549" s="21"/>
    </row>
    <row r="550" ht="15.75" customHeight="1">
      <c r="I550" s="18"/>
      <c r="K550" s="18"/>
      <c r="M550" s="21"/>
      <c r="O550" s="18"/>
      <c r="Q550" s="21"/>
      <c r="S550" s="21"/>
      <c r="U550" s="21"/>
      <c r="W550" s="21"/>
    </row>
    <row r="551" ht="15.75" customHeight="1">
      <c r="I551" s="18"/>
      <c r="K551" s="18"/>
      <c r="M551" s="21"/>
      <c r="O551" s="18"/>
      <c r="Q551" s="21"/>
      <c r="S551" s="21"/>
      <c r="U551" s="21"/>
      <c r="W551" s="21"/>
    </row>
    <row r="552" ht="15.75" customHeight="1">
      <c r="I552" s="18"/>
      <c r="K552" s="18"/>
      <c r="M552" s="21"/>
      <c r="O552" s="18"/>
      <c r="Q552" s="21"/>
      <c r="S552" s="21"/>
      <c r="U552" s="21"/>
      <c r="W552" s="21"/>
    </row>
    <row r="553" ht="15.75" customHeight="1">
      <c r="I553" s="18"/>
      <c r="K553" s="18"/>
      <c r="M553" s="21"/>
      <c r="O553" s="18"/>
      <c r="Q553" s="21"/>
      <c r="S553" s="21"/>
      <c r="U553" s="21"/>
      <c r="W553" s="21"/>
    </row>
    <row r="554" ht="15.75" customHeight="1">
      <c r="I554" s="18"/>
      <c r="K554" s="18"/>
      <c r="M554" s="21"/>
      <c r="O554" s="18"/>
      <c r="Q554" s="21"/>
      <c r="S554" s="21"/>
      <c r="U554" s="21"/>
      <c r="W554" s="21"/>
    </row>
    <row r="555" ht="15.75" customHeight="1">
      <c r="I555" s="18"/>
      <c r="K555" s="18"/>
      <c r="M555" s="21"/>
      <c r="O555" s="18"/>
      <c r="Q555" s="21"/>
      <c r="S555" s="21"/>
      <c r="U555" s="21"/>
      <c r="W555" s="21"/>
    </row>
    <row r="556" ht="15.75" customHeight="1">
      <c r="I556" s="18"/>
      <c r="K556" s="18"/>
      <c r="M556" s="21"/>
      <c r="O556" s="18"/>
      <c r="Q556" s="21"/>
      <c r="S556" s="21"/>
      <c r="U556" s="21"/>
      <c r="W556" s="21"/>
    </row>
    <row r="557" ht="15.75" customHeight="1">
      <c r="I557" s="18"/>
      <c r="K557" s="18"/>
      <c r="M557" s="21"/>
      <c r="O557" s="18"/>
      <c r="Q557" s="21"/>
      <c r="S557" s="21"/>
      <c r="U557" s="21"/>
      <c r="W557" s="21"/>
    </row>
    <row r="558" ht="15.75" customHeight="1">
      <c r="I558" s="18"/>
      <c r="K558" s="18"/>
      <c r="M558" s="21"/>
      <c r="O558" s="18"/>
      <c r="Q558" s="21"/>
      <c r="S558" s="21"/>
      <c r="U558" s="21"/>
      <c r="W558" s="21"/>
    </row>
    <row r="559" ht="15.75" customHeight="1">
      <c r="I559" s="18"/>
      <c r="K559" s="18"/>
      <c r="M559" s="21"/>
      <c r="O559" s="18"/>
      <c r="Q559" s="21"/>
      <c r="S559" s="21"/>
      <c r="U559" s="21"/>
      <c r="W559" s="21"/>
    </row>
    <row r="560" ht="15.75" customHeight="1">
      <c r="I560" s="18"/>
      <c r="K560" s="18"/>
      <c r="M560" s="21"/>
      <c r="O560" s="18"/>
      <c r="Q560" s="21"/>
      <c r="S560" s="21"/>
      <c r="U560" s="21"/>
      <c r="W560" s="21"/>
    </row>
    <row r="561" ht="15.75" customHeight="1">
      <c r="I561" s="18"/>
      <c r="K561" s="18"/>
      <c r="M561" s="21"/>
      <c r="O561" s="18"/>
      <c r="Q561" s="21"/>
      <c r="S561" s="21"/>
      <c r="U561" s="21"/>
      <c r="W561" s="21"/>
    </row>
    <row r="562" ht="15.75" customHeight="1">
      <c r="I562" s="18"/>
      <c r="K562" s="18"/>
      <c r="M562" s="21"/>
      <c r="O562" s="18"/>
      <c r="Q562" s="21"/>
      <c r="S562" s="21"/>
      <c r="U562" s="21"/>
      <c r="W562" s="21"/>
    </row>
    <row r="563" ht="15.75" customHeight="1">
      <c r="I563" s="18"/>
      <c r="K563" s="18"/>
      <c r="M563" s="21"/>
      <c r="O563" s="18"/>
      <c r="Q563" s="21"/>
      <c r="S563" s="21"/>
      <c r="U563" s="21"/>
      <c r="W563" s="21"/>
    </row>
    <row r="564" ht="15.75" customHeight="1">
      <c r="I564" s="18"/>
      <c r="K564" s="18"/>
      <c r="M564" s="21"/>
      <c r="O564" s="18"/>
      <c r="Q564" s="21"/>
      <c r="S564" s="21"/>
      <c r="U564" s="21"/>
      <c r="W564" s="21"/>
    </row>
    <row r="565" ht="15.75" customHeight="1">
      <c r="I565" s="18"/>
      <c r="K565" s="18"/>
      <c r="M565" s="21"/>
      <c r="O565" s="18"/>
      <c r="Q565" s="21"/>
      <c r="S565" s="21"/>
      <c r="U565" s="21"/>
      <c r="W565" s="21"/>
    </row>
    <row r="566" ht="15.75" customHeight="1">
      <c r="I566" s="18"/>
      <c r="K566" s="18"/>
      <c r="M566" s="21"/>
      <c r="O566" s="18"/>
      <c r="Q566" s="21"/>
      <c r="S566" s="21"/>
      <c r="U566" s="21"/>
      <c r="W566" s="21"/>
    </row>
    <row r="567" ht="15.75" customHeight="1">
      <c r="I567" s="18"/>
      <c r="K567" s="18"/>
      <c r="M567" s="21"/>
      <c r="O567" s="18"/>
      <c r="Q567" s="21"/>
      <c r="S567" s="21"/>
      <c r="U567" s="21"/>
      <c r="W567" s="21"/>
    </row>
    <row r="568" ht="15.75" customHeight="1">
      <c r="I568" s="18"/>
      <c r="K568" s="18"/>
      <c r="M568" s="21"/>
      <c r="O568" s="18"/>
      <c r="Q568" s="21"/>
      <c r="S568" s="21"/>
      <c r="U568" s="21"/>
      <c r="W568" s="21"/>
    </row>
    <row r="569" ht="15.75" customHeight="1">
      <c r="I569" s="18"/>
      <c r="K569" s="18"/>
      <c r="M569" s="21"/>
      <c r="O569" s="18"/>
      <c r="Q569" s="21"/>
      <c r="S569" s="21"/>
      <c r="U569" s="21"/>
      <c r="W569" s="21"/>
    </row>
    <row r="570" ht="15.75" customHeight="1">
      <c r="I570" s="18"/>
      <c r="K570" s="18"/>
      <c r="M570" s="21"/>
      <c r="O570" s="18"/>
      <c r="Q570" s="21"/>
      <c r="S570" s="21"/>
      <c r="U570" s="21"/>
      <c r="W570" s="21"/>
    </row>
    <row r="571" ht="15.75" customHeight="1">
      <c r="I571" s="18"/>
      <c r="K571" s="18"/>
      <c r="M571" s="21"/>
      <c r="O571" s="18"/>
      <c r="Q571" s="21"/>
      <c r="S571" s="21"/>
      <c r="U571" s="21"/>
      <c r="W571" s="21"/>
    </row>
    <row r="572" ht="15.75" customHeight="1">
      <c r="I572" s="18"/>
      <c r="K572" s="18"/>
      <c r="M572" s="21"/>
      <c r="O572" s="18"/>
      <c r="Q572" s="21"/>
      <c r="S572" s="21"/>
      <c r="U572" s="21"/>
      <c r="W572" s="21"/>
    </row>
    <row r="573" ht="15.75" customHeight="1">
      <c r="I573" s="18"/>
      <c r="K573" s="18"/>
      <c r="M573" s="21"/>
      <c r="O573" s="18"/>
      <c r="Q573" s="21"/>
      <c r="S573" s="21"/>
      <c r="U573" s="21"/>
      <c r="W573" s="21"/>
    </row>
    <row r="574" ht="15.75" customHeight="1">
      <c r="I574" s="18"/>
      <c r="K574" s="18"/>
      <c r="M574" s="21"/>
      <c r="O574" s="18"/>
      <c r="Q574" s="21"/>
      <c r="S574" s="21"/>
      <c r="U574" s="21"/>
      <c r="W574" s="21"/>
    </row>
    <row r="575" ht="15.75" customHeight="1">
      <c r="I575" s="18"/>
      <c r="K575" s="18"/>
      <c r="M575" s="21"/>
      <c r="O575" s="18"/>
      <c r="Q575" s="21"/>
      <c r="S575" s="21"/>
      <c r="U575" s="21"/>
      <c r="W575" s="21"/>
    </row>
    <row r="576" ht="15.75" customHeight="1">
      <c r="I576" s="18"/>
      <c r="K576" s="18"/>
      <c r="M576" s="21"/>
      <c r="O576" s="18"/>
      <c r="Q576" s="21"/>
      <c r="S576" s="21"/>
      <c r="U576" s="21"/>
      <c r="W576" s="21"/>
    </row>
    <row r="577" ht="15.75" customHeight="1">
      <c r="I577" s="18"/>
      <c r="K577" s="18"/>
      <c r="M577" s="21"/>
      <c r="O577" s="18"/>
      <c r="Q577" s="21"/>
      <c r="S577" s="21"/>
      <c r="U577" s="21"/>
      <c r="W577" s="21"/>
    </row>
    <row r="578" ht="15.75" customHeight="1">
      <c r="I578" s="18"/>
      <c r="K578" s="18"/>
      <c r="M578" s="21"/>
      <c r="O578" s="18"/>
      <c r="Q578" s="21"/>
      <c r="S578" s="21"/>
      <c r="U578" s="21"/>
      <c r="W578" s="21"/>
    </row>
    <row r="579" ht="15.75" customHeight="1">
      <c r="I579" s="18"/>
      <c r="K579" s="18"/>
      <c r="M579" s="21"/>
      <c r="O579" s="18"/>
      <c r="Q579" s="21"/>
      <c r="S579" s="21"/>
      <c r="U579" s="21"/>
      <c r="W579" s="21"/>
    </row>
    <row r="580" ht="15.75" customHeight="1">
      <c r="I580" s="18"/>
      <c r="K580" s="18"/>
      <c r="M580" s="21"/>
      <c r="O580" s="18"/>
      <c r="Q580" s="21"/>
      <c r="S580" s="21"/>
      <c r="U580" s="21"/>
      <c r="W580" s="21"/>
    </row>
    <row r="581" ht="15.75" customHeight="1">
      <c r="I581" s="18"/>
      <c r="K581" s="18"/>
      <c r="M581" s="21"/>
      <c r="O581" s="18"/>
      <c r="Q581" s="21"/>
      <c r="S581" s="21"/>
      <c r="U581" s="21"/>
      <c r="W581" s="21"/>
    </row>
    <row r="582" ht="15.75" customHeight="1">
      <c r="I582" s="18"/>
      <c r="K582" s="18"/>
      <c r="M582" s="21"/>
      <c r="O582" s="18"/>
      <c r="Q582" s="21"/>
      <c r="S582" s="21"/>
      <c r="U582" s="21"/>
      <c r="W582" s="21"/>
    </row>
    <row r="583" ht="15.75" customHeight="1">
      <c r="I583" s="18"/>
      <c r="K583" s="18"/>
      <c r="M583" s="21"/>
      <c r="O583" s="18"/>
      <c r="Q583" s="21"/>
      <c r="S583" s="21"/>
      <c r="U583" s="21"/>
      <c r="W583" s="21"/>
    </row>
    <row r="584" ht="15.75" customHeight="1">
      <c r="I584" s="18"/>
      <c r="K584" s="18"/>
      <c r="M584" s="21"/>
      <c r="O584" s="18"/>
      <c r="Q584" s="21"/>
      <c r="S584" s="21"/>
      <c r="U584" s="21"/>
      <c r="W584" s="21"/>
    </row>
    <row r="585" ht="15.75" customHeight="1">
      <c r="I585" s="18"/>
      <c r="K585" s="18"/>
      <c r="M585" s="21"/>
      <c r="O585" s="18"/>
      <c r="Q585" s="21"/>
      <c r="S585" s="21"/>
      <c r="U585" s="21"/>
      <c r="W585" s="21"/>
    </row>
    <row r="586" ht="15.75" customHeight="1">
      <c r="I586" s="18"/>
      <c r="K586" s="18"/>
      <c r="M586" s="21"/>
      <c r="O586" s="18"/>
      <c r="Q586" s="21"/>
      <c r="S586" s="21"/>
      <c r="U586" s="21"/>
      <c r="W586" s="21"/>
    </row>
    <row r="587" ht="15.75" customHeight="1">
      <c r="I587" s="18"/>
      <c r="K587" s="18"/>
      <c r="M587" s="21"/>
      <c r="O587" s="18"/>
      <c r="Q587" s="21"/>
      <c r="S587" s="21"/>
      <c r="U587" s="21"/>
      <c r="W587" s="21"/>
    </row>
    <row r="588" ht="15.75" customHeight="1">
      <c r="I588" s="18"/>
      <c r="K588" s="18"/>
      <c r="M588" s="21"/>
      <c r="O588" s="18"/>
      <c r="Q588" s="21"/>
      <c r="S588" s="21"/>
      <c r="U588" s="21"/>
      <c r="W588" s="21"/>
    </row>
    <row r="589" ht="15.75" customHeight="1">
      <c r="I589" s="18"/>
      <c r="K589" s="18"/>
      <c r="M589" s="21"/>
      <c r="O589" s="18"/>
      <c r="Q589" s="21"/>
      <c r="S589" s="21"/>
      <c r="U589" s="21"/>
      <c r="W589" s="21"/>
    </row>
    <row r="590" ht="15.75" customHeight="1">
      <c r="I590" s="18"/>
      <c r="K590" s="18"/>
      <c r="M590" s="21"/>
      <c r="O590" s="18"/>
      <c r="Q590" s="21"/>
      <c r="S590" s="21"/>
      <c r="U590" s="21"/>
      <c r="W590" s="21"/>
    </row>
    <row r="591" ht="15.75" customHeight="1">
      <c r="I591" s="18"/>
      <c r="K591" s="18"/>
      <c r="M591" s="21"/>
      <c r="O591" s="18"/>
      <c r="Q591" s="21"/>
      <c r="S591" s="21"/>
      <c r="U591" s="21"/>
      <c r="W591" s="21"/>
    </row>
    <row r="592" ht="15.75" customHeight="1">
      <c r="I592" s="18"/>
      <c r="K592" s="18"/>
      <c r="M592" s="21"/>
      <c r="O592" s="18"/>
      <c r="Q592" s="21"/>
      <c r="S592" s="21"/>
      <c r="U592" s="21"/>
      <c r="W592" s="21"/>
    </row>
    <row r="593" ht="15.75" customHeight="1">
      <c r="I593" s="18"/>
      <c r="K593" s="18"/>
      <c r="M593" s="21"/>
      <c r="O593" s="18"/>
      <c r="Q593" s="21"/>
      <c r="S593" s="21"/>
      <c r="U593" s="21"/>
      <c r="W593" s="21"/>
    </row>
    <row r="594" ht="15.75" customHeight="1">
      <c r="I594" s="18"/>
      <c r="K594" s="18"/>
      <c r="M594" s="21"/>
      <c r="O594" s="18"/>
      <c r="Q594" s="21"/>
      <c r="S594" s="21"/>
      <c r="U594" s="21"/>
      <c r="W594" s="21"/>
    </row>
    <row r="595" ht="15.75" customHeight="1">
      <c r="I595" s="18"/>
      <c r="K595" s="18"/>
      <c r="M595" s="21"/>
      <c r="O595" s="18"/>
      <c r="Q595" s="21"/>
      <c r="S595" s="21"/>
      <c r="U595" s="21"/>
      <c r="W595" s="21"/>
    </row>
    <row r="596" ht="15.75" customHeight="1">
      <c r="I596" s="18"/>
      <c r="K596" s="18"/>
      <c r="M596" s="21"/>
      <c r="O596" s="18"/>
      <c r="Q596" s="21"/>
      <c r="S596" s="21"/>
      <c r="U596" s="21"/>
      <c r="W596" s="21"/>
    </row>
    <row r="597" ht="15.75" customHeight="1">
      <c r="I597" s="18"/>
      <c r="K597" s="18"/>
      <c r="M597" s="21"/>
      <c r="O597" s="18"/>
      <c r="Q597" s="21"/>
      <c r="S597" s="21"/>
      <c r="U597" s="21"/>
      <c r="W597" s="21"/>
    </row>
    <row r="598" ht="15.75" customHeight="1">
      <c r="I598" s="18"/>
      <c r="K598" s="18"/>
      <c r="M598" s="21"/>
      <c r="O598" s="18"/>
      <c r="Q598" s="21"/>
      <c r="S598" s="21"/>
      <c r="U598" s="21"/>
      <c r="W598" s="21"/>
    </row>
    <row r="599" ht="15.75" customHeight="1">
      <c r="I599" s="18"/>
      <c r="K599" s="18"/>
      <c r="M599" s="21"/>
      <c r="O599" s="18"/>
      <c r="Q599" s="21"/>
      <c r="S599" s="21"/>
      <c r="U599" s="21"/>
      <c r="W599" s="21"/>
    </row>
    <row r="600" ht="15.75" customHeight="1">
      <c r="I600" s="18"/>
      <c r="K600" s="18"/>
      <c r="M600" s="21"/>
      <c r="O600" s="18"/>
      <c r="Q600" s="21"/>
      <c r="S600" s="21"/>
      <c r="U600" s="21"/>
      <c r="W600" s="21"/>
    </row>
    <row r="601" ht="15.75" customHeight="1">
      <c r="I601" s="18"/>
      <c r="K601" s="18"/>
      <c r="M601" s="21"/>
      <c r="O601" s="18"/>
      <c r="Q601" s="21"/>
      <c r="S601" s="21"/>
      <c r="U601" s="21"/>
      <c r="W601" s="21"/>
    </row>
    <row r="602" ht="15.75" customHeight="1">
      <c r="I602" s="18"/>
      <c r="K602" s="18"/>
      <c r="M602" s="21"/>
      <c r="O602" s="18"/>
      <c r="Q602" s="21"/>
      <c r="S602" s="21"/>
      <c r="U602" s="21"/>
      <c r="W602" s="21"/>
    </row>
    <row r="603" ht="15.75" customHeight="1">
      <c r="I603" s="18"/>
      <c r="K603" s="18"/>
      <c r="M603" s="21"/>
      <c r="O603" s="18"/>
      <c r="Q603" s="21"/>
      <c r="S603" s="21"/>
      <c r="U603" s="21"/>
      <c r="W603" s="21"/>
    </row>
    <row r="604" ht="15.75" customHeight="1">
      <c r="I604" s="18"/>
      <c r="K604" s="18"/>
      <c r="M604" s="21"/>
      <c r="O604" s="18"/>
      <c r="Q604" s="21"/>
      <c r="S604" s="21"/>
      <c r="U604" s="21"/>
      <c r="W604" s="21"/>
    </row>
    <row r="605" ht="15.75" customHeight="1">
      <c r="I605" s="18"/>
      <c r="K605" s="18"/>
      <c r="M605" s="21"/>
      <c r="O605" s="18"/>
      <c r="Q605" s="21"/>
      <c r="S605" s="21"/>
      <c r="U605" s="21"/>
      <c r="W605" s="21"/>
    </row>
    <row r="606" ht="15.75" customHeight="1">
      <c r="I606" s="18"/>
      <c r="K606" s="18"/>
      <c r="M606" s="21"/>
      <c r="O606" s="18"/>
      <c r="Q606" s="21"/>
      <c r="S606" s="21"/>
      <c r="U606" s="21"/>
      <c r="W606" s="21"/>
    </row>
    <row r="607" ht="15.75" customHeight="1">
      <c r="I607" s="18"/>
      <c r="K607" s="18"/>
      <c r="M607" s="21"/>
      <c r="O607" s="18"/>
      <c r="Q607" s="21"/>
      <c r="S607" s="21"/>
      <c r="U607" s="21"/>
      <c r="W607" s="21"/>
    </row>
    <row r="608" ht="15.75" customHeight="1">
      <c r="I608" s="18"/>
      <c r="K608" s="18"/>
      <c r="M608" s="21"/>
      <c r="O608" s="18"/>
      <c r="Q608" s="21"/>
      <c r="S608" s="21"/>
      <c r="U608" s="21"/>
      <c r="W608" s="21"/>
    </row>
    <row r="609" ht="15.75" customHeight="1">
      <c r="I609" s="18"/>
      <c r="K609" s="18"/>
      <c r="M609" s="21"/>
      <c r="O609" s="18"/>
      <c r="Q609" s="21"/>
      <c r="S609" s="21"/>
      <c r="U609" s="21"/>
      <c r="W609" s="21"/>
    </row>
    <row r="610" ht="15.75" customHeight="1">
      <c r="I610" s="18"/>
      <c r="K610" s="18"/>
      <c r="M610" s="21"/>
      <c r="O610" s="18"/>
      <c r="Q610" s="21"/>
      <c r="S610" s="21"/>
      <c r="U610" s="21"/>
      <c r="W610" s="21"/>
    </row>
    <row r="611" ht="15.75" customHeight="1">
      <c r="I611" s="18"/>
      <c r="K611" s="18"/>
      <c r="M611" s="21"/>
      <c r="O611" s="18"/>
      <c r="Q611" s="21"/>
      <c r="S611" s="21"/>
      <c r="U611" s="21"/>
      <c r="W611" s="21"/>
    </row>
    <row r="612" ht="15.75" customHeight="1">
      <c r="I612" s="18"/>
      <c r="K612" s="18"/>
      <c r="M612" s="21"/>
      <c r="O612" s="18"/>
      <c r="Q612" s="21"/>
      <c r="S612" s="21"/>
      <c r="U612" s="21"/>
      <c r="W612" s="21"/>
    </row>
    <row r="613" ht="15.75" customHeight="1">
      <c r="I613" s="18"/>
      <c r="K613" s="18"/>
      <c r="M613" s="21"/>
      <c r="O613" s="18"/>
      <c r="Q613" s="21"/>
      <c r="S613" s="21"/>
      <c r="U613" s="21"/>
      <c r="W613" s="21"/>
    </row>
    <row r="614" ht="15.75" customHeight="1">
      <c r="I614" s="18"/>
      <c r="K614" s="18"/>
      <c r="M614" s="21"/>
      <c r="O614" s="18"/>
      <c r="Q614" s="21"/>
      <c r="S614" s="21"/>
      <c r="U614" s="21"/>
      <c r="W614" s="21"/>
    </row>
    <row r="615" ht="15.75" customHeight="1">
      <c r="I615" s="18"/>
      <c r="K615" s="18"/>
      <c r="M615" s="21"/>
      <c r="O615" s="18"/>
      <c r="Q615" s="21"/>
      <c r="S615" s="21"/>
      <c r="U615" s="21"/>
      <c r="W615" s="21"/>
    </row>
    <row r="616" ht="15.75" customHeight="1">
      <c r="I616" s="18"/>
      <c r="K616" s="18"/>
      <c r="M616" s="21"/>
      <c r="O616" s="18"/>
      <c r="Q616" s="21"/>
      <c r="S616" s="21"/>
      <c r="U616" s="21"/>
      <c r="W616" s="21"/>
    </row>
    <row r="617" ht="15.75" customHeight="1">
      <c r="I617" s="18"/>
      <c r="K617" s="18"/>
      <c r="M617" s="21"/>
      <c r="O617" s="18"/>
      <c r="Q617" s="21"/>
      <c r="S617" s="21"/>
      <c r="U617" s="21"/>
      <c r="W617" s="21"/>
    </row>
    <row r="618" ht="15.75" customHeight="1">
      <c r="I618" s="18"/>
      <c r="K618" s="18"/>
      <c r="M618" s="21"/>
      <c r="O618" s="18"/>
      <c r="Q618" s="21"/>
      <c r="S618" s="21"/>
      <c r="U618" s="21"/>
      <c r="W618" s="21"/>
    </row>
    <row r="619" ht="15.75" customHeight="1">
      <c r="I619" s="18"/>
      <c r="K619" s="18"/>
      <c r="M619" s="21"/>
      <c r="O619" s="18"/>
      <c r="Q619" s="21"/>
      <c r="S619" s="21"/>
      <c r="U619" s="21"/>
      <c r="W619" s="21"/>
    </row>
    <row r="620" ht="15.75" customHeight="1">
      <c r="I620" s="18"/>
      <c r="K620" s="18"/>
      <c r="M620" s="21"/>
      <c r="O620" s="18"/>
      <c r="Q620" s="21"/>
      <c r="S620" s="21"/>
      <c r="U620" s="21"/>
      <c r="W620" s="21"/>
    </row>
    <row r="621" ht="15.75" customHeight="1">
      <c r="I621" s="18"/>
      <c r="K621" s="18"/>
      <c r="M621" s="21"/>
      <c r="O621" s="18"/>
      <c r="Q621" s="21"/>
      <c r="S621" s="21"/>
      <c r="U621" s="21"/>
      <c r="W621" s="21"/>
    </row>
    <row r="622" ht="15.75" customHeight="1">
      <c r="I622" s="18"/>
      <c r="K622" s="18"/>
      <c r="M622" s="21"/>
      <c r="O622" s="18"/>
      <c r="Q622" s="21"/>
      <c r="S622" s="21"/>
      <c r="U622" s="21"/>
      <c r="W622" s="21"/>
    </row>
    <row r="623" ht="15.75" customHeight="1">
      <c r="I623" s="18"/>
      <c r="K623" s="18"/>
      <c r="M623" s="21"/>
      <c r="O623" s="18"/>
      <c r="Q623" s="21"/>
      <c r="S623" s="21"/>
      <c r="U623" s="21"/>
      <c r="W623" s="21"/>
    </row>
    <row r="624" ht="15.75" customHeight="1">
      <c r="I624" s="18"/>
      <c r="K624" s="18"/>
      <c r="M624" s="21"/>
      <c r="O624" s="18"/>
      <c r="Q624" s="21"/>
      <c r="S624" s="21"/>
      <c r="U624" s="21"/>
      <c r="W624" s="21"/>
    </row>
    <row r="625" ht="15.75" customHeight="1">
      <c r="I625" s="18"/>
      <c r="K625" s="18"/>
      <c r="M625" s="21"/>
      <c r="O625" s="18"/>
      <c r="Q625" s="21"/>
      <c r="S625" s="21"/>
      <c r="U625" s="21"/>
      <c r="W625" s="21"/>
    </row>
    <row r="626" ht="15.75" customHeight="1">
      <c r="I626" s="18"/>
      <c r="K626" s="18"/>
      <c r="M626" s="21"/>
      <c r="O626" s="18"/>
      <c r="Q626" s="21"/>
      <c r="S626" s="21"/>
      <c r="U626" s="21"/>
      <c r="W626" s="21"/>
    </row>
    <row r="627" ht="15.75" customHeight="1">
      <c r="I627" s="18"/>
      <c r="K627" s="18"/>
      <c r="M627" s="21"/>
      <c r="O627" s="18"/>
      <c r="Q627" s="21"/>
      <c r="S627" s="21"/>
      <c r="U627" s="21"/>
      <c r="W627" s="21"/>
    </row>
    <row r="628" ht="15.75" customHeight="1">
      <c r="I628" s="18"/>
      <c r="K628" s="18"/>
      <c r="M628" s="21"/>
      <c r="O628" s="18"/>
      <c r="Q628" s="21"/>
      <c r="S628" s="21"/>
      <c r="U628" s="21"/>
      <c r="W628" s="21"/>
    </row>
    <row r="629" ht="15.75" customHeight="1">
      <c r="I629" s="18"/>
      <c r="K629" s="18"/>
      <c r="M629" s="21"/>
      <c r="O629" s="18"/>
      <c r="Q629" s="21"/>
      <c r="S629" s="21"/>
      <c r="U629" s="21"/>
      <c r="W629" s="21"/>
    </row>
    <row r="630" ht="15.75" customHeight="1">
      <c r="I630" s="18"/>
      <c r="K630" s="18"/>
      <c r="M630" s="21"/>
      <c r="O630" s="18"/>
      <c r="Q630" s="21"/>
      <c r="S630" s="21"/>
      <c r="U630" s="21"/>
      <c r="W630" s="21"/>
    </row>
    <row r="631" ht="15.75" customHeight="1">
      <c r="I631" s="18"/>
      <c r="K631" s="18"/>
      <c r="M631" s="21"/>
      <c r="O631" s="18"/>
      <c r="Q631" s="21"/>
      <c r="S631" s="21"/>
      <c r="U631" s="21"/>
      <c r="W631" s="21"/>
    </row>
    <row r="632" ht="15.75" customHeight="1">
      <c r="I632" s="18"/>
      <c r="K632" s="18"/>
      <c r="M632" s="21"/>
      <c r="O632" s="18"/>
      <c r="Q632" s="21"/>
      <c r="S632" s="21"/>
      <c r="U632" s="21"/>
      <c r="W632" s="21"/>
    </row>
    <row r="633" ht="15.75" customHeight="1">
      <c r="I633" s="18"/>
      <c r="K633" s="18"/>
      <c r="M633" s="21"/>
      <c r="O633" s="18"/>
      <c r="Q633" s="21"/>
      <c r="S633" s="21"/>
      <c r="U633" s="21"/>
      <c r="W633" s="21"/>
    </row>
    <row r="634" ht="15.75" customHeight="1">
      <c r="I634" s="18"/>
      <c r="K634" s="18"/>
      <c r="M634" s="21"/>
      <c r="O634" s="18"/>
      <c r="Q634" s="21"/>
      <c r="S634" s="21"/>
      <c r="U634" s="21"/>
      <c r="W634" s="21"/>
    </row>
    <row r="635" ht="15.75" customHeight="1">
      <c r="I635" s="18"/>
      <c r="K635" s="18"/>
      <c r="M635" s="21"/>
      <c r="O635" s="18"/>
      <c r="Q635" s="21"/>
      <c r="S635" s="21"/>
      <c r="U635" s="21"/>
      <c r="W635" s="21"/>
    </row>
    <row r="636" ht="15.75" customHeight="1">
      <c r="I636" s="18"/>
      <c r="K636" s="18"/>
      <c r="M636" s="21"/>
      <c r="O636" s="18"/>
      <c r="Q636" s="21"/>
      <c r="S636" s="21"/>
      <c r="U636" s="21"/>
      <c r="W636" s="21"/>
    </row>
    <row r="637" ht="15.75" customHeight="1">
      <c r="I637" s="18"/>
      <c r="K637" s="18"/>
      <c r="M637" s="21"/>
      <c r="O637" s="18"/>
      <c r="Q637" s="21"/>
      <c r="S637" s="21"/>
      <c r="U637" s="21"/>
      <c r="W637" s="21"/>
    </row>
    <row r="638" ht="15.75" customHeight="1">
      <c r="I638" s="18"/>
      <c r="K638" s="18"/>
      <c r="M638" s="21"/>
      <c r="O638" s="18"/>
      <c r="Q638" s="21"/>
      <c r="S638" s="21"/>
      <c r="U638" s="21"/>
      <c r="W638" s="21"/>
    </row>
    <row r="639" ht="15.75" customHeight="1">
      <c r="I639" s="18"/>
      <c r="K639" s="18"/>
      <c r="M639" s="21"/>
      <c r="O639" s="18"/>
      <c r="Q639" s="21"/>
      <c r="S639" s="21"/>
      <c r="U639" s="21"/>
      <c r="W639" s="21"/>
    </row>
    <row r="640" ht="15.75" customHeight="1">
      <c r="I640" s="18"/>
      <c r="K640" s="18"/>
      <c r="M640" s="21"/>
      <c r="O640" s="18"/>
      <c r="Q640" s="21"/>
      <c r="S640" s="21"/>
      <c r="U640" s="21"/>
      <c r="W640" s="21"/>
    </row>
    <row r="641" ht="15.75" customHeight="1">
      <c r="I641" s="18"/>
      <c r="K641" s="18"/>
      <c r="M641" s="21"/>
      <c r="O641" s="18"/>
      <c r="Q641" s="21"/>
      <c r="S641" s="21"/>
      <c r="U641" s="21"/>
      <c r="W641" s="21"/>
    </row>
    <row r="642" ht="15.75" customHeight="1">
      <c r="I642" s="18"/>
      <c r="K642" s="18"/>
      <c r="M642" s="21"/>
      <c r="O642" s="18"/>
      <c r="Q642" s="21"/>
      <c r="S642" s="21"/>
      <c r="U642" s="21"/>
      <c r="W642" s="21"/>
    </row>
    <row r="643" ht="15.75" customHeight="1">
      <c r="I643" s="18"/>
      <c r="K643" s="18"/>
      <c r="M643" s="21"/>
      <c r="O643" s="18"/>
      <c r="Q643" s="21"/>
      <c r="S643" s="21"/>
      <c r="U643" s="21"/>
      <c r="W643" s="21"/>
    </row>
    <row r="644" ht="15.75" customHeight="1">
      <c r="I644" s="18"/>
      <c r="K644" s="18"/>
      <c r="M644" s="21"/>
      <c r="O644" s="18"/>
      <c r="Q644" s="21"/>
      <c r="S644" s="21"/>
      <c r="U644" s="21"/>
      <c r="W644" s="21"/>
    </row>
    <row r="645" ht="15.75" customHeight="1">
      <c r="I645" s="18"/>
      <c r="K645" s="18"/>
      <c r="M645" s="21"/>
      <c r="O645" s="18"/>
      <c r="Q645" s="21"/>
      <c r="S645" s="21"/>
      <c r="U645" s="21"/>
      <c r="W645" s="21"/>
    </row>
    <row r="646" ht="15.75" customHeight="1">
      <c r="I646" s="18"/>
      <c r="K646" s="18"/>
      <c r="M646" s="21"/>
      <c r="O646" s="18"/>
      <c r="Q646" s="21"/>
      <c r="S646" s="21"/>
      <c r="U646" s="21"/>
      <c r="W646" s="21"/>
    </row>
    <row r="647" ht="15.75" customHeight="1">
      <c r="I647" s="18"/>
      <c r="K647" s="18"/>
      <c r="M647" s="21"/>
      <c r="O647" s="18"/>
      <c r="Q647" s="21"/>
      <c r="S647" s="21"/>
      <c r="U647" s="21"/>
      <c r="W647" s="21"/>
    </row>
    <row r="648" ht="15.75" customHeight="1">
      <c r="I648" s="18"/>
      <c r="K648" s="18"/>
      <c r="M648" s="21"/>
      <c r="O648" s="18"/>
      <c r="Q648" s="21"/>
      <c r="S648" s="21"/>
      <c r="U648" s="21"/>
      <c r="W648" s="21"/>
    </row>
    <row r="649" ht="15.75" customHeight="1">
      <c r="I649" s="18"/>
      <c r="K649" s="18"/>
      <c r="M649" s="21"/>
      <c r="O649" s="18"/>
      <c r="Q649" s="21"/>
      <c r="S649" s="21"/>
      <c r="U649" s="21"/>
      <c r="W649" s="21"/>
    </row>
    <row r="650" ht="15.75" customHeight="1">
      <c r="I650" s="18"/>
      <c r="K650" s="18"/>
      <c r="M650" s="21"/>
      <c r="O650" s="18"/>
      <c r="Q650" s="21"/>
      <c r="S650" s="21"/>
      <c r="U650" s="21"/>
      <c r="W650" s="21"/>
    </row>
    <row r="651" ht="15.75" customHeight="1">
      <c r="I651" s="18"/>
      <c r="K651" s="18"/>
      <c r="M651" s="21"/>
      <c r="O651" s="18"/>
      <c r="Q651" s="21"/>
      <c r="S651" s="21"/>
      <c r="U651" s="21"/>
      <c r="W651" s="21"/>
    </row>
    <row r="652" ht="15.75" customHeight="1">
      <c r="I652" s="18"/>
      <c r="K652" s="18"/>
      <c r="M652" s="21"/>
      <c r="O652" s="18"/>
      <c r="Q652" s="21"/>
      <c r="S652" s="21"/>
      <c r="U652" s="21"/>
      <c r="W652" s="21"/>
    </row>
    <row r="653" ht="15.75" customHeight="1">
      <c r="I653" s="18"/>
      <c r="K653" s="18"/>
      <c r="M653" s="21"/>
      <c r="O653" s="18"/>
      <c r="Q653" s="21"/>
      <c r="S653" s="21"/>
      <c r="U653" s="21"/>
      <c r="W653" s="21"/>
    </row>
    <row r="654" ht="15.75" customHeight="1">
      <c r="I654" s="18"/>
      <c r="K654" s="18"/>
      <c r="M654" s="21"/>
      <c r="O654" s="18"/>
      <c r="Q654" s="21"/>
      <c r="S654" s="21"/>
      <c r="U654" s="21"/>
      <c r="W654" s="21"/>
    </row>
    <row r="655" ht="15.75" customHeight="1">
      <c r="I655" s="18"/>
      <c r="K655" s="18"/>
      <c r="M655" s="21"/>
      <c r="O655" s="18"/>
      <c r="Q655" s="21"/>
      <c r="S655" s="21"/>
      <c r="U655" s="21"/>
      <c r="W655" s="21"/>
    </row>
    <row r="656" ht="15.75" customHeight="1">
      <c r="I656" s="18"/>
      <c r="K656" s="18"/>
      <c r="M656" s="21"/>
      <c r="O656" s="18"/>
      <c r="Q656" s="21"/>
      <c r="S656" s="21"/>
      <c r="U656" s="21"/>
      <c r="W656" s="21"/>
    </row>
    <row r="657" ht="15.75" customHeight="1">
      <c r="I657" s="18"/>
      <c r="K657" s="18"/>
      <c r="M657" s="21"/>
      <c r="O657" s="18"/>
      <c r="Q657" s="21"/>
      <c r="S657" s="21"/>
      <c r="U657" s="21"/>
      <c r="W657" s="21"/>
    </row>
    <row r="658" ht="15.75" customHeight="1">
      <c r="I658" s="18"/>
      <c r="K658" s="18"/>
      <c r="M658" s="21"/>
      <c r="O658" s="18"/>
      <c r="Q658" s="21"/>
      <c r="S658" s="21"/>
      <c r="U658" s="21"/>
      <c r="W658" s="21"/>
    </row>
    <row r="659" ht="15.75" customHeight="1">
      <c r="I659" s="18"/>
      <c r="K659" s="18"/>
      <c r="M659" s="21"/>
      <c r="O659" s="18"/>
      <c r="Q659" s="21"/>
      <c r="S659" s="21"/>
      <c r="U659" s="21"/>
      <c r="W659" s="21"/>
    </row>
    <row r="660" ht="15.75" customHeight="1">
      <c r="I660" s="18"/>
      <c r="K660" s="18"/>
      <c r="M660" s="21"/>
      <c r="O660" s="18"/>
      <c r="Q660" s="21"/>
      <c r="S660" s="21"/>
      <c r="U660" s="21"/>
      <c r="W660" s="21"/>
    </row>
    <row r="661" ht="15.75" customHeight="1">
      <c r="I661" s="18"/>
      <c r="K661" s="18"/>
      <c r="M661" s="21"/>
      <c r="O661" s="18"/>
      <c r="Q661" s="21"/>
      <c r="S661" s="21"/>
      <c r="U661" s="21"/>
      <c r="W661" s="21"/>
    </row>
    <row r="662" ht="15.75" customHeight="1">
      <c r="I662" s="18"/>
      <c r="K662" s="18"/>
      <c r="M662" s="21"/>
      <c r="O662" s="18"/>
      <c r="Q662" s="21"/>
      <c r="S662" s="21"/>
      <c r="U662" s="21"/>
      <c r="W662" s="21"/>
    </row>
    <row r="663" ht="15.75" customHeight="1">
      <c r="I663" s="18"/>
      <c r="K663" s="18"/>
      <c r="M663" s="21"/>
      <c r="O663" s="18"/>
      <c r="Q663" s="21"/>
      <c r="S663" s="21"/>
      <c r="U663" s="21"/>
      <c r="W663" s="21"/>
    </row>
    <row r="664" ht="15.75" customHeight="1">
      <c r="I664" s="18"/>
      <c r="K664" s="18"/>
      <c r="M664" s="21"/>
      <c r="O664" s="18"/>
      <c r="Q664" s="21"/>
      <c r="S664" s="21"/>
      <c r="U664" s="21"/>
      <c r="W664" s="21"/>
    </row>
    <row r="665" ht="15.75" customHeight="1">
      <c r="I665" s="18"/>
      <c r="K665" s="18"/>
      <c r="M665" s="21"/>
      <c r="O665" s="18"/>
      <c r="Q665" s="21"/>
      <c r="S665" s="21"/>
      <c r="U665" s="21"/>
      <c r="W665" s="21"/>
    </row>
    <row r="666" ht="15.75" customHeight="1">
      <c r="I666" s="18"/>
      <c r="K666" s="18"/>
      <c r="M666" s="21"/>
      <c r="O666" s="18"/>
      <c r="Q666" s="21"/>
      <c r="S666" s="21"/>
      <c r="U666" s="21"/>
      <c r="W666" s="21"/>
    </row>
    <row r="667" ht="15.75" customHeight="1">
      <c r="I667" s="18"/>
      <c r="K667" s="18"/>
      <c r="M667" s="21"/>
      <c r="O667" s="18"/>
      <c r="Q667" s="21"/>
      <c r="S667" s="21"/>
      <c r="U667" s="21"/>
      <c r="W667" s="21"/>
    </row>
    <row r="668" ht="15.75" customHeight="1">
      <c r="I668" s="18"/>
      <c r="K668" s="18"/>
      <c r="M668" s="21"/>
      <c r="O668" s="18"/>
      <c r="Q668" s="21"/>
      <c r="S668" s="21"/>
      <c r="U668" s="21"/>
      <c r="W668" s="21"/>
    </row>
    <row r="669" ht="15.75" customHeight="1">
      <c r="I669" s="18"/>
      <c r="K669" s="18"/>
      <c r="M669" s="21"/>
      <c r="O669" s="18"/>
      <c r="Q669" s="21"/>
      <c r="S669" s="21"/>
      <c r="U669" s="21"/>
      <c r="W669" s="21"/>
    </row>
    <row r="670" ht="15.75" customHeight="1">
      <c r="I670" s="18"/>
      <c r="K670" s="18"/>
      <c r="M670" s="21"/>
      <c r="O670" s="18"/>
      <c r="Q670" s="21"/>
      <c r="S670" s="21"/>
      <c r="U670" s="21"/>
      <c r="W670" s="21"/>
    </row>
    <row r="671" ht="15.75" customHeight="1">
      <c r="I671" s="18"/>
      <c r="K671" s="18"/>
      <c r="M671" s="21"/>
      <c r="O671" s="18"/>
      <c r="Q671" s="21"/>
      <c r="S671" s="21"/>
      <c r="U671" s="21"/>
      <c r="W671" s="21"/>
    </row>
    <row r="672" ht="15.75" customHeight="1">
      <c r="I672" s="18"/>
      <c r="K672" s="18"/>
      <c r="M672" s="21"/>
      <c r="O672" s="18"/>
      <c r="Q672" s="21"/>
      <c r="S672" s="21"/>
      <c r="U672" s="21"/>
      <c r="W672" s="21"/>
    </row>
    <row r="673" ht="15.75" customHeight="1">
      <c r="I673" s="18"/>
      <c r="K673" s="18"/>
      <c r="M673" s="21"/>
      <c r="O673" s="18"/>
      <c r="Q673" s="21"/>
      <c r="S673" s="21"/>
      <c r="U673" s="21"/>
      <c r="W673" s="21"/>
    </row>
    <row r="674" ht="15.75" customHeight="1">
      <c r="I674" s="18"/>
      <c r="K674" s="18"/>
      <c r="M674" s="21"/>
      <c r="O674" s="18"/>
      <c r="Q674" s="21"/>
      <c r="S674" s="21"/>
      <c r="U674" s="21"/>
      <c r="W674" s="21"/>
    </row>
    <row r="675" ht="15.75" customHeight="1">
      <c r="I675" s="18"/>
      <c r="K675" s="18"/>
      <c r="M675" s="21"/>
      <c r="O675" s="18"/>
      <c r="Q675" s="21"/>
      <c r="S675" s="21"/>
      <c r="U675" s="21"/>
      <c r="W675" s="21"/>
    </row>
    <row r="676" ht="15.75" customHeight="1">
      <c r="I676" s="18"/>
      <c r="K676" s="18"/>
      <c r="M676" s="21"/>
      <c r="O676" s="18"/>
      <c r="Q676" s="21"/>
      <c r="S676" s="21"/>
      <c r="U676" s="21"/>
      <c r="W676" s="21"/>
    </row>
    <row r="677" ht="15.75" customHeight="1">
      <c r="I677" s="18"/>
      <c r="K677" s="18"/>
      <c r="M677" s="21"/>
      <c r="O677" s="18"/>
      <c r="Q677" s="21"/>
      <c r="S677" s="21"/>
      <c r="U677" s="21"/>
      <c r="W677" s="21"/>
    </row>
    <row r="678" ht="15.75" customHeight="1">
      <c r="I678" s="18"/>
      <c r="K678" s="18"/>
      <c r="M678" s="21"/>
      <c r="O678" s="18"/>
      <c r="Q678" s="21"/>
      <c r="S678" s="21"/>
      <c r="U678" s="21"/>
      <c r="W678" s="21"/>
    </row>
    <row r="679" ht="15.75" customHeight="1">
      <c r="I679" s="18"/>
      <c r="K679" s="18"/>
      <c r="M679" s="21"/>
      <c r="O679" s="18"/>
      <c r="Q679" s="21"/>
      <c r="S679" s="21"/>
      <c r="U679" s="21"/>
      <c r="W679" s="21"/>
    </row>
    <row r="680" ht="15.75" customHeight="1">
      <c r="I680" s="18"/>
      <c r="K680" s="18"/>
      <c r="M680" s="21"/>
      <c r="O680" s="18"/>
      <c r="Q680" s="21"/>
      <c r="S680" s="21"/>
      <c r="U680" s="21"/>
      <c r="W680" s="21"/>
    </row>
    <row r="681" ht="15.75" customHeight="1">
      <c r="I681" s="18"/>
      <c r="K681" s="18"/>
      <c r="M681" s="21"/>
      <c r="O681" s="18"/>
      <c r="Q681" s="21"/>
      <c r="S681" s="21"/>
      <c r="U681" s="21"/>
      <c r="W681" s="21"/>
    </row>
    <row r="682" ht="15.75" customHeight="1">
      <c r="I682" s="18"/>
      <c r="K682" s="18"/>
      <c r="M682" s="21"/>
      <c r="O682" s="18"/>
      <c r="Q682" s="21"/>
      <c r="S682" s="21"/>
      <c r="U682" s="21"/>
      <c r="W682" s="21"/>
    </row>
    <row r="683" ht="15.75" customHeight="1">
      <c r="I683" s="18"/>
      <c r="K683" s="18"/>
      <c r="M683" s="21"/>
      <c r="O683" s="18"/>
      <c r="Q683" s="21"/>
      <c r="S683" s="21"/>
      <c r="U683" s="21"/>
      <c r="W683" s="21"/>
    </row>
    <row r="684" ht="15.75" customHeight="1">
      <c r="I684" s="18"/>
      <c r="K684" s="18"/>
      <c r="M684" s="21"/>
      <c r="O684" s="18"/>
      <c r="Q684" s="21"/>
      <c r="S684" s="21"/>
      <c r="U684" s="21"/>
      <c r="W684" s="21"/>
    </row>
    <row r="685" ht="15.75" customHeight="1">
      <c r="I685" s="18"/>
      <c r="K685" s="18"/>
      <c r="M685" s="21"/>
      <c r="O685" s="18"/>
      <c r="Q685" s="21"/>
      <c r="S685" s="21"/>
      <c r="U685" s="21"/>
      <c r="W685" s="21"/>
    </row>
    <row r="686" ht="15.75" customHeight="1">
      <c r="I686" s="18"/>
      <c r="K686" s="18"/>
      <c r="M686" s="21"/>
      <c r="O686" s="18"/>
      <c r="Q686" s="21"/>
      <c r="S686" s="21"/>
      <c r="U686" s="21"/>
      <c r="W686" s="21"/>
    </row>
    <row r="687" ht="15.75" customHeight="1">
      <c r="I687" s="18"/>
      <c r="K687" s="18"/>
      <c r="M687" s="21"/>
      <c r="O687" s="18"/>
      <c r="Q687" s="21"/>
      <c r="S687" s="21"/>
      <c r="U687" s="21"/>
      <c r="W687" s="21"/>
    </row>
    <row r="688" ht="15.75" customHeight="1">
      <c r="I688" s="18"/>
      <c r="K688" s="18"/>
      <c r="M688" s="21"/>
      <c r="O688" s="18"/>
      <c r="Q688" s="21"/>
      <c r="S688" s="21"/>
      <c r="U688" s="21"/>
      <c r="W688" s="21"/>
    </row>
    <row r="689" ht="15.75" customHeight="1">
      <c r="I689" s="18"/>
      <c r="K689" s="18"/>
      <c r="M689" s="21"/>
      <c r="O689" s="18"/>
      <c r="Q689" s="21"/>
      <c r="S689" s="21"/>
      <c r="U689" s="21"/>
      <c r="W689" s="21"/>
    </row>
    <row r="690" ht="15.75" customHeight="1">
      <c r="I690" s="18"/>
      <c r="K690" s="18"/>
      <c r="M690" s="21"/>
      <c r="O690" s="18"/>
      <c r="Q690" s="21"/>
      <c r="S690" s="21"/>
      <c r="U690" s="21"/>
      <c r="W690" s="21"/>
    </row>
    <row r="691" ht="15.75" customHeight="1">
      <c r="I691" s="18"/>
      <c r="K691" s="18"/>
      <c r="M691" s="21"/>
      <c r="O691" s="18"/>
      <c r="Q691" s="21"/>
      <c r="S691" s="21"/>
      <c r="U691" s="21"/>
      <c r="W691" s="21"/>
    </row>
    <row r="692" ht="15.75" customHeight="1">
      <c r="I692" s="18"/>
      <c r="K692" s="18"/>
      <c r="M692" s="21"/>
      <c r="O692" s="18"/>
      <c r="Q692" s="21"/>
      <c r="S692" s="21"/>
      <c r="U692" s="21"/>
      <c r="W692" s="21"/>
    </row>
    <row r="693" ht="15.75" customHeight="1">
      <c r="I693" s="18"/>
      <c r="K693" s="18"/>
      <c r="M693" s="21"/>
      <c r="O693" s="18"/>
      <c r="Q693" s="21"/>
      <c r="S693" s="21"/>
      <c r="U693" s="21"/>
      <c r="W693" s="21"/>
    </row>
    <row r="694" ht="15.75" customHeight="1">
      <c r="I694" s="18"/>
      <c r="K694" s="18"/>
      <c r="M694" s="21"/>
      <c r="O694" s="18"/>
      <c r="Q694" s="21"/>
      <c r="S694" s="21"/>
      <c r="U694" s="21"/>
      <c r="W694" s="21"/>
    </row>
    <row r="695" ht="15.75" customHeight="1">
      <c r="I695" s="18"/>
      <c r="K695" s="18"/>
      <c r="M695" s="21"/>
      <c r="O695" s="18"/>
      <c r="Q695" s="21"/>
      <c r="S695" s="21"/>
      <c r="U695" s="21"/>
      <c r="W695" s="21"/>
    </row>
    <row r="696" ht="15.75" customHeight="1">
      <c r="I696" s="18"/>
      <c r="K696" s="18"/>
      <c r="M696" s="21"/>
      <c r="O696" s="18"/>
      <c r="Q696" s="21"/>
      <c r="S696" s="21"/>
      <c r="U696" s="21"/>
      <c r="W696" s="21"/>
    </row>
    <row r="697" ht="15.75" customHeight="1">
      <c r="I697" s="18"/>
      <c r="K697" s="18"/>
      <c r="M697" s="21"/>
      <c r="O697" s="18"/>
      <c r="Q697" s="21"/>
      <c r="S697" s="21"/>
      <c r="U697" s="21"/>
      <c r="W697" s="21"/>
    </row>
    <row r="698" ht="15.75" customHeight="1">
      <c r="I698" s="18"/>
      <c r="K698" s="18"/>
      <c r="M698" s="21"/>
      <c r="O698" s="18"/>
      <c r="Q698" s="21"/>
      <c r="S698" s="21"/>
      <c r="U698" s="21"/>
      <c r="W698" s="21"/>
    </row>
    <row r="699" ht="15.75" customHeight="1">
      <c r="I699" s="18"/>
      <c r="K699" s="18"/>
      <c r="M699" s="21"/>
      <c r="O699" s="18"/>
      <c r="Q699" s="21"/>
      <c r="S699" s="21"/>
      <c r="U699" s="21"/>
      <c r="W699" s="21"/>
    </row>
    <row r="700" ht="15.75" customHeight="1">
      <c r="I700" s="18"/>
      <c r="K700" s="18"/>
      <c r="M700" s="21"/>
      <c r="O700" s="18"/>
      <c r="Q700" s="21"/>
      <c r="S700" s="21"/>
      <c r="U700" s="21"/>
      <c r="W700" s="21"/>
    </row>
    <row r="701" ht="15.75" customHeight="1">
      <c r="I701" s="18"/>
      <c r="K701" s="18"/>
      <c r="M701" s="21"/>
      <c r="O701" s="18"/>
      <c r="Q701" s="21"/>
      <c r="S701" s="21"/>
      <c r="U701" s="21"/>
      <c r="W701" s="21"/>
    </row>
    <row r="702" ht="15.75" customHeight="1">
      <c r="I702" s="18"/>
      <c r="K702" s="18"/>
      <c r="M702" s="21"/>
      <c r="O702" s="18"/>
      <c r="Q702" s="21"/>
      <c r="S702" s="21"/>
      <c r="U702" s="21"/>
      <c r="W702" s="21"/>
    </row>
    <row r="703" ht="15.75" customHeight="1">
      <c r="I703" s="18"/>
      <c r="K703" s="18"/>
      <c r="M703" s="21"/>
      <c r="O703" s="18"/>
      <c r="Q703" s="21"/>
      <c r="S703" s="21"/>
      <c r="U703" s="21"/>
      <c r="W703" s="21"/>
    </row>
    <row r="704" ht="15.75" customHeight="1">
      <c r="I704" s="18"/>
      <c r="K704" s="18"/>
      <c r="M704" s="21"/>
      <c r="O704" s="18"/>
      <c r="Q704" s="21"/>
      <c r="S704" s="21"/>
      <c r="U704" s="21"/>
      <c r="W704" s="21"/>
    </row>
    <row r="705" ht="15.75" customHeight="1">
      <c r="I705" s="18"/>
      <c r="K705" s="18"/>
      <c r="M705" s="21"/>
      <c r="O705" s="18"/>
      <c r="Q705" s="21"/>
      <c r="S705" s="21"/>
      <c r="U705" s="21"/>
      <c r="W705" s="21"/>
    </row>
    <row r="706" ht="15.75" customHeight="1">
      <c r="I706" s="18"/>
      <c r="K706" s="18"/>
      <c r="M706" s="21"/>
      <c r="O706" s="18"/>
      <c r="Q706" s="21"/>
      <c r="S706" s="21"/>
      <c r="U706" s="21"/>
      <c r="W706" s="21"/>
    </row>
    <row r="707" ht="15.75" customHeight="1">
      <c r="I707" s="18"/>
      <c r="K707" s="18"/>
      <c r="M707" s="21"/>
      <c r="O707" s="18"/>
      <c r="Q707" s="21"/>
      <c r="S707" s="21"/>
      <c r="U707" s="21"/>
      <c r="W707" s="21"/>
    </row>
    <row r="708" ht="15.75" customHeight="1">
      <c r="I708" s="18"/>
      <c r="K708" s="18"/>
      <c r="M708" s="21"/>
      <c r="O708" s="18"/>
      <c r="Q708" s="21"/>
      <c r="S708" s="21"/>
      <c r="U708" s="21"/>
      <c r="W708" s="21"/>
    </row>
    <row r="709" ht="15.75" customHeight="1">
      <c r="I709" s="18"/>
      <c r="K709" s="18"/>
      <c r="M709" s="21"/>
      <c r="O709" s="18"/>
      <c r="Q709" s="21"/>
      <c r="S709" s="21"/>
      <c r="U709" s="21"/>
      <c r="W709" s="21"/>
    </row>
    <row r="710" ht="15.75" customHeight="1">
      <c r="I710" s="18"/>
      <c r="K710" s="18"/>
      <c r="M710" s="21"/>
      <c r="O710" s="18"/>
      <c r="Q710" s="21"/>
      <c r="S710" s="21"/>
      <c r="U710" s="21"/>
      <c r="W710" s="21"/>
    </row>
    <row r="711" ht="15.75" customHeight="1">
      <c r="I711" s="18"/>
      <c r="K711" s="18"/>
      <c r="M711" s="21"/>
      <c r="O711" s="18"/>
      <c r="Q711" s="21"/>
      <c r="S711" s="21"/>
      <c r="U711" s="21"/>
      <c r="W711" s="21"/>
    </row>
    <row r="712" ht="15.75" customHeight="1">
      <c r="I712" s="18"/>
      <c r="K712" s="18"/>
      <c r="M712" s="21"/>
      <c r="O712" s="18"/>
      <c r="Q712" s="21"/>
      <c r="S712" s="21"/>
      <c r="U712" s="21"/>
      <c r="W712" s="21"/>
    </row>
    <row r="713" ht="15.75" customHeight="1">
      <c r="I713" s="18"/>
      <c r="K713" s="18"/>
      <c r="M713" s="21"/>
      <c r="O713" s="18"/>
      <c r="Q713" s="21"/>
      <c r="S713" s="21"/>
      <c r="U713" s="21"/>
      <c r="W713" s="21"/>
    </row>
    <row r="714" ht="15.75" customHeight="1">
      <c r="I714" s="18"/>
      <c r="K714" s="18"/>
      <c r="M714" s="21"/>
      <c r="O714" s="18"/>
      <c r="Q714" s="21"/>
      <c r="S714" s="21"/>
      <c r="U714" s="21"/>
      <c r="W714" s="21"/>
    </row>
    <row r="715" ht="15.75" customHeight="1">
      <c r="I715" s="18"/>
      <c r="K715" s="18"/>
      <c r="M715" s="21"/>
      <c r="O715" s="18"/>
      <c r="Q715" s="21"/>
      <c r="S715" s="21"/>
      <c r="U715" s="21"/>
      <c r="W715" s="21"/>
    </row>
    <row r="716" ht="15.75" customHeight="1">
      <c r="I716" s="18"/>
      <c r="K716" s="18"/>
      <c r="M716" s="21"/>
      <c r="O716" s="18"/>
      <c r="Q716" s="21"/>
      <c r="S716" s="21"/>
      <c r="U716" s="21"/>
      <c r="W716" s="21"/>
    </row>
    <row r="717" ht="15.75" customHeight="1">
      <c r="I717" s="18"/>
      <c r="K717" s="18"/>
      <c r="M717" s="21"/>
      <c r="O717" s="18"/>
      <c r="Q717" s="21"/>
      <c r="S717" s="21"/>
      <c r="U717" s="21"/>
      <c r="W717" s="21"/>
    </row>
    <row r="718" ht="15.75" customHeight="1">
      <c r="I718" s="18"/>
      <c r="K718" s="18"/>
      <c r="M718" s="21"/>
      <c r="O718" s="18"/>
      <c r="Q718" s="21"/>
      <c r="S718" s="21"/>
      <c r="U718" s="21"/>
      <c r="W718" s="21"/>
    </row>
    <row r="719" ht="15.75" customHeight="1">
      <c r="I719" s="18"/>
      <c r="K719" s="18"/>
      <c r="M719" s="21"/>
      <c r="O719" s="18"/>
      <c r="Q719" s="21"/>
      <c r="S719" s="21"/>
      <c r="U719" s="21"/>
      <c r="W719" s="21"/>
    </row>
    <row r="720" ht="15.75" customHeight="1">
      <c r="I720" s="18"/>
      <c r="K720" s="18"/>
      <c r="M720" s="21"/>
      <c r="O720" s="18"/>
      <c r="Q720" s="21"/>
      <c r="S720" s="21"/>
      <c r="U720" s="21"/>
      <c r="W720" s="21"/>
    </row>
    <row r="721" ht="15.75" customHeight="1">
      <c r="I721" s="18"/>
      <c r="K721" s="18"/>
      <c r="M721" s="21"/>
      <c r="O721" s="18"/>
      <c r="Q721" s="21"/>
      <c r="S721" s="21"/>
      <c r="U721" s="21"/>
      <c r="W721" s="21"/>
    </row>
    <row r="722" ht="15.75" customHeight="1">
      <c r="I722" s="18"/>
      <c r="K722" s="18"/>
      <c r="M722" s="21"/>
      <c r="O722" s="18"/>
      <c r="Q722" s="21"/>
      <c r="S722" s="21"/>
      <c r="U722" s="21"/>
      <c r="W722" s="21"/>
    </row>
    <row r="723" ht="15.75" customHeight="1">
      <c r="I723" s="18"/>
      <c r="K723" s="18"/>
      <c r="M723" s="21"/>
      <c r="O723" s="18"/>
      <c r="Q723" s="21"/>
      <c r="S723" s="21"/>
      <c r="U723" s="21"/>
      <c r="W723" s="21"/>
    </row>
    <row r="724" ht="15.75" customHeight="1">
      <c r="I724" s="18"/>
      <c r="K724" s="18"/>
      <c r="M724" s="21"/>
      <c r="O724" s="18"/>
      <c r="Q724" s="21"/>
      <c r="S724" s="21"/>
      <c r="U724" s="21"/>
      <c r="W724" s="21"/>
    </row>
    <row r="725" ht="15.75" customHeight="1">
      <c r="I725" s="18"/>
      <c r="K725" s="18"/>
      <c r="M725" s="21"/>
      <c r="O725" s="18"/>
      <c r="Q725" s="21"/>
      <c r="S725" s="21"/>
      <c r="U725" s="21"/>
      <c r="W725" s="21"/>
    </row>
    <row r="726" ht="15.75" customHeight="1">
      <c r="I726" s="18"/>
      <c r="K726" s="18"/>
      <c r="M726" s="21"/>
      <c r="O726" s="18"/>
      <c r="Q726" s="21"/>
      <c r="S726" s="21"/>
      <c r="U726" s="21"/>
      <c r="W726" s="21"/>
    </row>
    <row r="727" ht="15.75" customHeight="1">
      <c r="I727" s="18"/>
      <c r="K727" s="18"/>
      <c r="M727" s="21"/>
      <c r="O727" s="18"/>
      <c r="Q727" s="21"/>
      <c r="S727" s="21"/>
      <c r="U727" s="21"/>
      <c r="W727" s="21"/>
    </row>
    <row r="728" ht="15.75" customHeight="1">
      <c r="I728" s="18"/>
      <c r="K728" s="18"/>
      <c r="M728" s="21"/>
      <c r="O728" s="18"/>
      <c r="Q728" s="21"/>
      <c r="S728" s="21"/>
      <c r="U728" s="21"/>
      <c r="W728" s="21"/>
    </row>
    <row r="729" ht="15.75" customHeight="1">
      <c r="I729" s="18"/>
      <c r="K729" s="18"/>
      <c r="M729" s="21"/>
      <c r="O729" s="18"/>
      <c r="Q729" s="21"/>
      <c r="S729" s="21"/>
      <c r="U729" s="21"/>
      <c r="W729" s="21"/>
    </row>
    <row r="730" ht="15.75" customHeight="1">
      <c r="I730" s="18"/>
      <c r="K730" s="18"/>
      <c r="M730" s="21"/>
      <c r="O730" s="18"/>
      <c r="Q730" s="21"/>
      <c r="S730" s="21"/>
      <c r="U730" s="21"/>
      <c r="W730" s="21"/>
    </row>
    <row r="731" ht="15.75" customHeight="1">
      <c r="I731" s="18"/>
      <c r="K731" s="18"/>
      <c r="M731" s="21"/>
      <c r="O731" s="18"/>
      <c r="Q731" s="21"/>
      <c r="S731" s="21"/>
      <c r="U731" s="21"/>
      <c r="W731" s="21"/>
    </row>
    <row r="732" ht="15.75" customHeight="1">
      <c r="I732" s="18"/>
      <c r="K732" s="18"/>
      <c r="M732" s="21"/>
      <c r="O732" s="18"/>
      <c r="Q732" s="21"/>
      <c r="S732" s="21"/>
      <c r="U732" s="21"/>
      <c r="W732" s="21"/>
    </row>
    <row r="733" ht="15.75" customHeight="1">
      <c r="I733" s="18"/>
      <c r="K733" s="18"/>
      <c r="M733" s="21"/>
      <c r="O733" s="18"/>
      <c r="Q733" s="21"/>
      <c r="S733" s="21"/>
      <c r="U733" s="21"/>
      <c r="W733" s="21"/>
    </row>
    <row r="734" ht="15.75" customHeight="1">
      <c r="I734" s="18"/>
      <c r="K734" s="18"/>
      <c r="M734" s="21"/>
      <c r="O734" s="18"/>
      <c r="Q734" s="21"/>
      <c r="S734" s="21"/>
      <c r="U734" s="21"/>
      <c r="W734" s="21"/>
    </row>
    <row r="735" ht="15.75" customHeight="1">
      <c r="I735" s="18"/>
      <c r="K735" s="18"/>
      <c r="M735" s="21"/>
      <c r="O735" s="18"/>
      <c r="Q735" s="21"/>
      <c r="S735" s="21"/>
      <c r="U735" s="21"/>
      <c r="W735" s="21"/>
    </row>
    <row r="736" ht="15.75" customHeight="1">
      <c r="I736" s="18"/>
      <c r="K736" s="18"/>
      <c r="M736" s="21"/>
      <c r="O736" s="18"/>
      <c r="Q736" s="21"/>
      <c r="S736" s="21"/>
      <c r="U736" s="21"/>
      <c r="W736" s="21"/>
    </row>
    <row r="737" ht="15.75" customHeight="1">
      <c r="I737" s="18"/>
      <c r="K737" s="18"/>
      <c r="M737" s="21"/>
      <c r="O737" s="18"/>
      <c r="Q737" s="21"/>
      <c r="S737" s="21"/>
      <c r="U737" s="21"/>
      <c r="W737" s="21"/>
    </row>
    <row r="738" ht="15.75" customHeight="1">
      <c r="I738" s="18"/>
      <c r="K738" s="18"/>
      <c r="M738" s="21"/>
      <c r="O738" s="18"/>
      <c r="Q738" s="21"/>
      <c r="S738" s="21"/>
      <c r="U738" s="21"/>
      <c r="W738" s="21"/>
    </row>
    <row r="739" ht="15.75" customHeight="1">
      <c r="I739" s="18"/>
      <c r="K739" s="18"/>
      <c r="M739" s="21"/>
      <c r="O739" s="18"/>
      <c r="Q739" s="21"/>
      <c r="S739" s="21"/>
      <c r="U739" s="21"/>
      <c r="W739" s="21"/>
    </row>
    <row r="740" ht="15.75" customHeight="1">
      <c r="I740" s="18"/>
      <c r="K740" s="18"/>
      <c r="M740" s="21"/>
      <c r="O740" s="18"/>
      <c r="Q740" s="21"/>
      <c r="S740" s="21"/>
      <c r="U740" s="21"/>
      <c r="W740" s="21"/>
    </row>
    <row r="741" ht="15.75" customHeight="1">
      <c r="I741" s="18"/>
      <c r="K741" s="18"/>
      <c r="M741" s="21"/>
      <c r="O741" s="18"/>
      <c r="Q741" s="21"/>
      <c r="S741" s="21"/>
      <c r="U741" s="21"/>
      <c r="W741" s="21"/>
    </row>
    <row r="742" ht="15.75" customHeight="1">
      <c r="I742" s="18"/>
      <c r="K742" s="18"/>
      <c r="M742" s="21"/>
      <c r="O742" s="18"/>
      <c r="Q742" s="21"/>
      <c r="S742" s="21"/>
      <c r="U742" s="21"/>
      <c r="W742" s="21"/>
    </row>
    <row r="743" ht="15.75" customHeight="1">
      <c r="I743" s="18"/>
      <c r="K743" s="18"/>
      <c r="M743" s="21"/>
      <c r="O743" s="18"/>
      <c r="Q743" s="21"/>
      <c r="S743" s="21"/>
      <c r="U743" s="21"/>
      <c r="W743" s="21"/>
    </row>
    <row r="744" ht="15.75" customHeight="1">
      <c r="I744" s="18"/>
      <c r="K744" s="18"/>
      <c r="M744" s="21"/>
      <c r="O744" s="18"/>
      <c r="Q744" s="21"/>
      <c r="S744" s="21"/>
      <c r="U744" s="21"/>
      <c r="W744" s="21"/>
    </row>
    <row r="745" ht="15.75" customHeight="1">
      <c r="I745" s="18"/>
      <c r="K745" s="18"/>
      <c r="M745" s="21"/>
      <c r="O745" s="18"/>
      <c r="Q745" s="21"/>
      <c r="S745" s="21"/>
      <c r="U745" s="21"/>
      <c r="W745" s="21"/>
    </row>
    <row r="746" ht="15.75" customHeight="1">
      <c r="I746" s="18"/>
      <c r="K746" s="18"/>
      <c r="M746" s="21"/>
      <c r="O746" s="18"/>
      <c r="Q746" s="21"/>
      <c r="S746" s="21"/>
      <c r="U746" s="21"/>
      <c r="W746" s="21"/>
    </row>
    <row r="747" ht="15.75" customHeight="1">
      <c r="I747" s="18"/>
      <c r="K747" s="18"/>
      <c r="M747" s="21"/>
      <c r="O747" s="18"/>
      <c r="Q747" s="21"/>
      <c r="S747" s="21"/>
      <c r="U747" s="21"/>
      <c r="W747" s="21"/>
    </row>
    <row r="748" ht="15.75" customHeight="1">
      <c r="I748" s="18"/>
      <c r="K748" s="18"/>
      <c r="M748" s="21"/>
      <c r="O748" s="18"/>
      <c r="Q748" s="21"/>
      <c r="S748" s="21"/>
      <c r="U748" s="21"/>
      <c r="W748" s="21"/>
    </row>
    <row r="749" ht="15.75" customHeight="1">
      <c r="I749" s="18"/>
      <c r="K749" s="18"/>
      <c r="M749" s="21"/>
      <c r="O749" s="18"/>
      <c r="Q749" s="21"/>
      <c r="S749" s="21"/>
      <c r="U749" s="21"/>
      <c r="W749" s="21"/>
    </row>
    <row r="750" ht="15.75" customHeight="1">
      <c r="I750" s="18"/>
      <c r="K750" s="18"/>
      <c r="M750" s="21"/>
      <c r="O750" s="18"/>
      <c r="Q750" s="21"/>
      <c r="S750" s="21"/>
      <c r="U750" s="21"/>
      <c r="W750" s="21"/>
    </row>
    <row r="751" ht="15.75" customHeight="1">
      <c r="I751" s="18"/>
      <c r="K751" s="18"/>
      <c r="M751" s="21"/>
      <c r="O751" s="18"/>
      <c r="Q751" s="21"/>
      <c r="S751" s="21"/>
      <c r="U751" s="21"/>
      <c r="W751" s="21"/>
    </row>
    <row r="752" ht="15.75" customHeight="1">
      <c r="I752" s="18"/>
      <c r="K752" s="18"/>
      <c r="M752" s="21"/>
      <c r="O752" s="18"/>
      <c r="Q752" s="21"/>
      <c r="S752" s="21"/>
      <c r="U752" s="21"/>
      <c r="W752" s="21"/>
    </row>
    <row r="753" ht="15.75" customHeight="1">
      <c r="I753" s="18"/>
      <c r="K753" s="18"/>
      <c r="M753" s="21"/>
      <c r="O753" s="18"/>
      <c r="Q753" s="21"/>
      <c r="S753" s="21"/>
      <c r="U753" s="21"/>
      <c r="W753" s="21"/>
    </row>
    <row r="754" ht="15.75" customHeight="1">
      <c r="I754" s="18"/>
      <c r="K754" s="18"/>
      <c r="M754" s="21"/>
      <c r="O754" s="18"/>
      <c r="Q754" s="21"/>
      <c r="S754" s="21"/>
      <c r="U754" s="21"/>
      <c r="W754" s="21"/>
    </row>
    <row r="755" ht="15.75" customHeight="1">
      <c r="I755" s="18"/>
      <c r="K755" s="18"/>
      <c r="M755" s="21"/>
      <c r="O755" s="18"/>
      <c r="Q755" s="21"/>
      <c r="S755" s="21"/>
      <c r="U755" s="21"/>
      <c r="W755" s="21"/>
    </row>
    <row r="756" ht="15.75" customHeight="1">
      <c r="I756" s="18"/>
      <c r="K756" s="18"/>
      <c r="M756" s="21"/>
      <c r="O756" s="18"/>
      <c r="Q756" s="21"/>
      <c r="S756" s="21"/>
      <c r="U756" s="21"/>
      <c r="W756" s="21"/>
    </row>
    <row r="757" ht="15.75" customHeight="1">
      <c r="I757" s="18"/>
      <c r="K757" s="18"/>
      <c r="M757" s="21"/>
      <c r="O757" s="18"/>
      <c r="Q757" s="21"/>
      <c r="S757" s="21"/>
      <c r="U757" s="21"/>
      <c r="W757" s="21"/>
    </row>
    <row r="758" ht="15.75" customHeight="1">
      <c r="I758" s="18"/>
      <c r="K758" s="18"/>
      <c r="M758" s="21"/>
      <c r="O758" s="18"/>
      <c r="Q758" s="21"/>
      <c r="S758" s="21"/>
      <c r="U758" s="21"/>
      <c r="W758" s="21"/>
    </row>
    <row r="759" ht="15.75" customHeight="1">
      <c r="I759" s="18"/>
      <c r="K759" s="18"/>
      <c r="M759" s="21"/>
      <c r="O759" s="18"/>
      <c r="Q759" s="21"/>
      <c r="S759" s="21"/>
      <c r="U759" s="21"/>
      <c r="W759" s="21"/>
    </row>
    <row r="760" ht="15.75" customHeight="1">
      <c r="I760" s="18"/>
      <c r="K760" s="18"/>
      <c r="M760" s="21"/>
      <c r="O760" s="18"/>
      <c r="Q760" s="21"/>
      <c r="S760" s="21"/>
      <c r="U760" s="21"/>
      <c r="W760" s="21"/>
    </row>
    <row r="761" ht="15.75" customHeight="1">
      <c r="I761" s="18"/>
      <c r="K761" s="18"/>
      <c r="M761" s="21"/>
      <c r="O761" s="18"/>
      <c r="Q761" s="21"/>
      <c r="S761" s="21"/>
      <c r="U761" s="21"/>
      <c r="W761" s="21"/>
    </row>
    <row r="762" ht="15.75" customHeight="1">
      <c r="I762" s="18"/>
      <c r="K762" s="18"/>
      <c r="M762" s="21"/>
      <c r="O762" s="18"/>
      <c r="Q762" s="21"/>
      <c r="S762" s="21"/>
      <c r="U762" s="21"/>
      <c r="W762" s="21"/>
    </row>
    <row r="763" ht="15.75" customHeight="1">
      <c r="I763" s="18"/>
      <c r="K763" s="18"/>
      <c r="M763" s="21"/>
      <c r="O763" s="18"/>
      <c r="Q763" s="21"/>
      <c r="S763" s="21"/>
      <c r="U763" s="21"/>
      <c r="W763" s="21"/>
    </row>
    <row r="764" ht="15.75" customHeight="1">
      <c r="I764" s="18"/>
      <c r="K764" s="18"/>
      <c r="M764" s="21"/>
      <c r="O764" s="18"/>
      <c r="Q764" s="21"/>
      <c r="S764" s="21"/>
      <c r="U764" s="21"/>
      <c r="W764" s="21"/>
    </row>
    <row r="765" ht="15.75" customHeight="1">
      <c r="I765" s="18"/>
      <c r="K765" s="18"/>
      <c r="M765" s="21"/>
      <c r="O765" s="18"/>
      <c r="Q765" s="21"/>
      <c r="S765" s="21"/>
      <c r="U765" s="21"/>
      <c r="W765" s="21"/>
    </row>
    <row r="766" ht="15.75" customHeight="1">
      <c r="I766" s="18"/>
      <c r="K766" s="18"/>
      <c r="M766" s="21"/>
      <c r="O766" s="18"/>
      <c r="Q766" s="21"/>
      <c r="S766" s="21"/>
      <c r="U766" s="21"/>
      <c r="W766" s="21"/>
    </row>
    <row r="767" ht="15.75" customHeight="1">
      <c r="I767" s="18"/>
      <c r="K767" s="18"/>
      <c r="M767" s="21"/>
      <c r="O767" s="18"/>
      <c r="Q767" s="21"/>
      <c r="S767" s="21"/>
      <c r="U767" s="21"/>
      <c r="W767" s="21"/>
    </row>
    <row r="768" ht="15.75" customHeight="1">
      <c r="I768" s="18"/>
      <c r="K768" s="18"/>
      <c r="M768" s="21"/>
      <c r="O768" s="18"/>
      <c r="Q768" s="21"/>
      <c r="S768" s="21"/>
      <c r="U768" s="21"/>
      <c r="W768" s="21"/>
    </row>
    <row r="769" ht="15.75" customHeight="1">
      <c r="I769" s="18"/>
      <c r="K769" s="18"/>
      <c r="M769" s="21"/>
      <c r="O769" s="18"/>
      <c r="Q769" s="21"/>
      <c r="S769" s="21"/>
      <c r="U769" s="21"/>
      <c r="W769" s="21"/>
    </row>
    <row r="770" ht="15.75" customHeight="1">
      <c r="I770" s="18"/>
      <c r="K770" s="18"/>
      <c r="M770" s="21"/>
      <c r="O770" s="18"/>
      <c r="Q770" s="21"/>
      <c r="S770" s="21"/>
      <c r="U770" s="21"/>
      <c r="W770" s="21"/>
    </row>
    <row r="771" ht="15.75" customHeight="1">
      <c r="I771" s="18"/>
      <c r="K771" s="18"/>
      <c r="M771" s="21"/>
      <c r="O771" s="18"/>
      <c r="Q771" s="21"/>
      <c r="S771" s="21"/>
      <c r="U771" s="21"/>
      <c r="W771" s="21"/>
    </row>
    <row r="772" ht="15.75" customHeight="1">
      <c r="I772" s="18"/>
      <c r="K772" s="18"/>
      <c r="M772" s="21"/>
      <c r="O772" s="18"/>
      <c r="Q772" s="21"/>
      <c r="S772" s="21"/>
      <c r="U772" s="21"/>
      <c r="W772" s="21"/>
    </row>
    <row r="773" ht="15.75" customHeight="1">
      <c r="I773" s="18"/>
      <c r="K773" s="18"/>
      <c r="M773" s="21"/>
      <c r="O773" s="18"/>
      <c r="Q773" s="21"/>
      <c r="S773" s="21"/>
      <c r="U773" s="21"/>
      <c r="W773" s="21"/>
    </row>
    <row r="774" ht="15.75" customHeight="1">
      <c r="I774" s="18"/>
      <c r="K774" s="18"/>
      <c r="M774" s="21"/>
      <c r="O774" s="18"/>
      <c r="Q774" s="21"/>
      <c r="S774" s="21"/>
      <c r="U774" s="21"/>
      <c r="W774" s="21"/>
    </row>
    <row r="775" ht="15.75" customHeight="1">
      <c r="I775" s="18"/>
      <c r="K775" s="18"/>
      <c r="M775" s="21"/>
      <c r="O775" s="18"/>
      <c r="Q775" s="21"/>
      <c r="S775" s="21"/>
      <c r="U775" s="21"/>
      <c r="W775" s="21"/>
    </row>
    <row r="776" ht="15.75" customHeight="1">
      <c r="I776" s="18"/>
      <c r="K776" s="18"/>
      <c r="M776" s="21"/>
      <c r="O776" s="18"/>
      <c r="Q776" s="21"/>
      <c r="S776" s="21"/>
      <c r="U776" s="21"/>
      <c r="W776" s="21"/>
    </row>
    <row r="777" ht="15.75" customHeight="1">
      <c r="I777" s="18"/>
      <c r="K777" s="18"/>
      <c r="M777" s="21"/>
      <c r="O777" s="18"/>
      <c r="Q777" s="21"/>
      <c r="S777" s="21"/>
      <c r="U777" s="21"/>
      <c r="W777" s="21"/>
    </row>
    <row r="778" ht="15.75" customHeight="1">
      <c r="I778" s="18"/>
      <c r="K778" s="18"/>
      <c r="M778" s="21"/>
      <c r="O778" s="18"/>
      <c r="Q778" s="21"/>
      <c r="S778" s="21"/>
      <c r="U778" s="21"/>
      <c r="W778" s="21"/>
    </row>
    <row r="779" ht="15.75" customHeight="1">
      <c r="I779" s="18"/>
      <c r="K779" s="18"/>
      <c r="M779" s="21"/>
      <c r="O779" s="18"/>
      <c r="Q779" s="21"/>
      <c r="S779" s="21"/>
      <c r="U779" s="21"/>
      <c r="W779" s="21"/>
    </row>
    <row r="780" ht="15.75" customHeight="1">
      <c r="I780" s="18"/>
      <c r="K780" s="18"/>
      <c r="M780" s="21"/>
      <c r="O780" s="18"/>
      <c r="Q780" s="21"/>
      <c r="S780" s="21"/>
      <c r="U780" s="21"/>
      <c r="W780" s="21"/>
    </row>
    <row r="781" ht="15.75" customHeight="1">
      <c r="I781" s="18"/>
      <c r="K781" s="18"/>
      <c r="M781" s="21"/>
      <c r="O781" s="18"/>
      <c r="Q781" s="21"/>
      <c r="S781" s="21"/>
      <c r="U781" s="21"/>
      <c r="W781" s="21"/>
    </row>
    <row r="782" ht="15.75" customHeight="1">
      <c r="I782" s="18"/>
      <c r="K782" s="18"/>
      <c r="M782" s="21"/>
      <c r="O782" s="18"/>
      <c r="Q782" s="21"/>
      <c r="S782" s="21"/>
      <c r="U782" s="21"/>
      <c r="W782" s="21"/>
    </row>
    <row r="783" ht="15.75" customHeight="1">
      <c r="I783" s="18"/>
      <c r="K783" s="18"/>
      <c r="M783" s="21"/>
      <c r="O783" s="18"/>
      <c r="Q783" s="21"/>
      <c r="S783" s="21"/>
      <c r="U783" s="21"/>
      <c r="W783" s="21"/>
    </row>
    <row r="784" ht="15.75" customHeight="1">
      <c r="I784" s="18"/>
      <c r="K784" s="18"/>
      <c r="M784" s="21"/>
      <c r="O784" s="18"/>
      <c r="Q784" s="21"/>
      <c r="S784" s="21"/>
      <c r="U784" s="21"/>
      <c r="W784" s="21"/>
    </row>
    <row r="785" ht="15.75" customHeight="1">
      <c r="I785" s="18"/>
      <c r="K785" s="18"/>
      <c r="M785" s="21"/>
      <c r="O785" s="18"/>
      <c r="Q785" s="21"/>
      <c r="S785" s="21"/>
      <c r="U785" s="21"/>
      <c r="W785" s="21"/>
    </row>
    <row r="786" ht="15.75" customHeight="1">
      <c r="I786" s="18"/>
      <c r="K786" s="18"/>
      <c r="M786" s="21"/>
      <c r="O786" s="18"/>
      <c r="Q786" s="21"/>
      <c r="S786" s="21"/>
      <c r="U786" s="21"/>
      <c r="W786" s="21"/>
    </row>
    <row r="787" ht="15.75" customHeight="1">
      <c r="I787" s="18"/>
      <c r="K787" s="18"/>
      <c r="M787" s="21"/>
      <c r="O787" s="18"/>
      <c r="Q787" s="21"/>
      <c r="S787" s="21"/>
      <c r="U787" s="21"/>
      <c r="W787" s="21"/>
    </row>
    <row r="788" ht="15.75" customHeight="1">
      <c r="I788" s="18"/>
      <c r="K788" s="18"/>
      <c r="M788" s="21"/>
      <c r="O788" s="18"/>
      <c r="Q788" s="21"/>
      <c r="S788" s="21"/>
      <c r="U788" s="21"/>
      <c r="W788" s="21"/>
    </row>
    <row r="789" ht="15.75" customHeight="1">
      <c r="I789" s="18"/>
      <c r="K789" s="18"/>
      <c r="M789" s="21"/>
      <c r="O789" s="18"/>
      <c r="Q789" s="21"/>
      <c r="S789" s="21"/>
      <c r="U789" s="21"/>
      <c r="W789" s="21"/>
    </row>
    <row r="790" ht="15.75" customHeight="1">
      <c r="I790" s="18"/>
      <c r="K790" s="18"/>
      <c r="M790" s="21"/>
      <c r="O790" s="18"/>
      <c r="Q790" s="21"/>
      <c r="S790" s="21"/>
      <c r="U790" s="21"/>
      <c r="W790" s="21"/>
    </row>
    <row r="791" ht="15.75" customHeight="1">
      <c r="I791" s="18"/>
      <c r="K791" s="18"/>
      <c r="M791" s="21"/>
      <c r="O791" s="18"/>
      <c r="Q791" s="21"/>
      <c r="S791" s="21"/>
      <c r="U791" s="21"/>
      <c r="W791" s="21"/>
    </row>
    <row r="792" ht="15.75" customHeight="1">
      <c r="I792" s="18"/>
      <c r="K792" s="18"/>
      <c r="M792" s="21"/>
      <c r="O792" s="18"/>
      <c r="Q792" s="21"/>
      <c r="S792" s="21"/>
      <c r="U792" s="21"/>
      <c r="W792" s="21"/>
    </row>
    <row r="793" ht="15.75" customHeight="1">
      <c r="I793" s="18"/>
      <c r="K793" s="18"/>
      <c r="M793" s="21"/>
      <c r="O793" s="18"/>
      <c r="Q793" s="21"/>
      <c r="S793" s="21"/>
      <c r="U793" s="21"/>
      <c r="W793" s="21"/>
    </row>
    <row r="794" ht="15.75" customHeight="1">
      <c r="I794" s="18"/>
      <c r="K794" s="18"/>
      <c r="M794" s="21"/>
      <c r="O794" s="18"/>
      <c r="Q794" s="21"/>
      <c r="S794" s="21"/>
      <c r="U794" s="21"/>
      <c r="W794" s="21"/>
    </row>
    <row r="795" ht="15.75" customHeight="1">
      <c r="I795" s="18"/>
      <c r="K795" s="18"/>
      <c r="M795" s="21"/>
      <c r="O795" s="18"/>
      <c r="Q795" s="21"/>
      <c r="S795" s="21"/>
      <c r="U795" s="21"/>
      <c r="W795" s="21"/>
    </row>
    <row r="796" ht="15.75" customHeight="1">
      <c r="I796" s="18"/>
      <c r="K796" s="18"/>
      <c r="M796" s="21"/>
      <c r="O796" s="18"/>
      <c r="Q796" s="21"/>
      <c r="S796" s="21"/>
      <c r="U796" s="21"/>
      <c r="W796" s="21"/>
    </row>
    <row r="797" ht="15.75" customHeight="1">
      <c r="I797" s="18"/>
      <c r="K797" s="18"/>
      <c r="M797" s="21"/>
      <c r="O797" s="18"/>
      <c r="Q797" s="21"/>
      <c r="S797" s="21"/>
      <c r="U797" s="21"/>
      <c r="W797" s="21"/>
    </row>
    <row r="798" ht="15.75" customHeight="1">
      <c r="I798" s="18"/>
      <c r="K798" s="18"/>
      <c r="M798" s="21"/>
      <c r="O798" s="18"/>
      <c r="Q798" s="21"/>
      <c r="S798" s="21"/>
      <c r="U798" s="21"/>
      <c r="W798" s="21"/>
    </row>
    <row r="799" ht="15.75" customHeight="1">
      <c r="I799" s="18"/>
      <c r="K799" s="18"/>
      <c r="M799" s="21"/>
      <c r="O799" s="18"/>
      <c r="Q799" s="21"/>
      <c r="S799" s="21"/>
      <c r="U799" s="21"/>
      <c r="W799" s="21"/>
    </row>
    <row r="800" ht="15.75" customHeight="1">
      <c r="I800" s="18"/>
      <c r="K800" s="18"/>
      <c r="M800" s="21"/>
      <c r="O800" s="18"/>
      <c r="Q800" s="21"/>
      <c r="S800" s="21"/>
      <c r="U800" s="21"/>
      <c r="W800" s="21"/>
    </row>
    <row r="801" ht="15.75" customHeight="1">
      <c r="I801" s="18"/>
      <c r="K801" s="18"/>
      <c r="M801" s="21"/>
      <c r="O801" s="18"/>
      <c r="Q801" s="21"/>
      <c r="S801" s="21"/>
      <c r="U801" s="21"/>
      <c r="W801" s="21"/>
    </row>
    <row r="802" ht="15.75" customHeight="1">
      <c r="I802" s="18"/>
      <c r="K802" s="18"/>
      <c r="M802" s="21"/>
      <c r="O802" s="18"/>
      <c r="Q802" s="21"/>
      <c r="S802" s="21"/>
      <c r="U802" s="21"/>
      <c r="W802" s="21"/>
    </row>
    <row r="803" ht="15.75" customHeight="1">
      <c r="I803" s="18"/>
      <c r="K803" s="18"/>
      <c r="M803" s="21"/>
      <c r="O803" s="18"/>
      <c r="Q803" s="21"/>
      <c r="S803" s="21"/>
      <c r="U803" s="21"/>
      <c r="W803" s="21"/>
    </row>
    <row r="804" ht="15.75" customHeight="1">
      <c r="I804" s="18"/>
      <c r="K804" s="18"/>
      <c r="M804" s="21"/>
      <c r="O804" s="18"/>
      <c r="Q804" s="21"/>
      <c r="S804" s="21"/>
      <c r="U804" s="21"/>
      <c r="W804" s="21"/>
    </row>
    <row r="805" ht="15.75" customHeight="1">
      <c r="I805" s="18"/>
      <c r="K805" s="18"/>
      <c r="M805" s="21"/>
      <c r="O805" s="18"/>
      <c r="Q805" s="21"/>
      <c r="S805" s="21"/>
      <c r="U805" s="21"/>
      <c r="W805" s="21"/>
    </row>
    <row r="806" ht="15.75" customHeight="1">
      <c r="I806" s="18"/>
      <c r="K806" s="18"/>
      <c r="M806" s="21"/>
      <c r="O806" s="18"/>
      <c r="Q806" s="21"/>
      <c r="S806" s="21"/>
      <c r="U806" s="21"/>
      <c r="W806" s="21"/>
    </row>
    <row r="807" ht="15.75" customHeight="1">
      <c r="I807" s="18"/>
      <c r="K807" s="18"/>
      <c r="M807" s="21"/>
      <c r="O807" s="18"/>
      <c r="Q807" s="21"/>
      <c r="S807" s="21"/>
      <c r="U807" s="21"/>
      <c r="W807" s="21"/>
    </row>
    <row r="808" ht="15.75" customHeight="1">
      <c r="I808" s="18"/>
      <c r="K808" s="18"/>
      <c r="M808" s="21"/>
      <c r="O808" s="18"/>
      <c r="Q808" s="21"/>
      <c r="S808" s="21"/>
      <c r="U808" s="21"/>
      <c r="W808" s="21"/>
    </row>
    <row r="809" ht="15.75" customHeight="1">
      <c r="I809" s="18"/>
      <c r="K809" s="18"/>
      <c r="M809" s="21"/>
      <c r="O809" s="18"/>
      <c r="Q809" s="21"/>
      <c r="S809" s="21"/>
      <c r="U809" s="21"/>
      <c r="W809" s="21"/>
    </row>
    <row r="810" ht="15.75" customHeight="1">
      <c r="I810" s="18"/>
      <c r="K810" s="18"/>
      <c r="M810" s="21"/>
      <c r="O810" s="18"/>
      <c r="Q810" s="21"/>
      <c r="S810" s="21"/>
      <c r="U810" s="21"/>
      <c r="W810" s="21"/>
    </row>
    <row r="811" ht="15.75" customHeight="1">
      <c r="I811" s="18"/>
      <c r="K811" s="18"/>
      <c r="M811" s="21"/>
      <c r="O811" s="18"/>
      <c r="Q811" s="21"/>
      <c r="S811" s="21"/>
      <c r="U811" s="21"/>
      <c r="W811" s="21"/>
    </row>
    <row r="812" ht="15.75" customHeight="1">
      <c r="I812" s="18"/>
      <c r="K812" s="18"/>
      <c r="M812" s="21"/>
      <c r="O812" s="18"/>
      <c r="Q812" s="21"/>
      <c r="S812" s="21"/>
      <c r="U812" s="21"/>
      <c r="W812" s="21"/>
    </row>
    <row r="813" ht="15.75" customHeight="1">
      <c r="I813" s="18"/>
      <c r="K813" s="18"/>
      <c r="M813" s="21"/>
      <c r="O813" s="18"/>
      <c r="Q813" s="21"/>
      <c r="S813" s="21"/>
      <c r="U813" s="21"/>
      <c r="W813" s="21"/>
    </row>
    <row r="814" ht="15.75" customHeight="1">
      <c r="I814" s="18"/>
      <c r="K814" s="18"/>
      <c r="M814" s="21"/>
      <c r="O814" s="18"/>
      <c r="Q814" s="21"/>
      <c r="S814" s="21"/>
      <c r="U814" s="21"/>
      <c r="W814" s="21"/>
    </row>
    <row r="815" ht="15.75" customHeight="1">
      <c r="I815" s="18"/>
      <c r="K815" s="18"/>
      <c r="M815" s="21"/>
      <c r="O815" s="18"/>
      <c r="Q815" s="21"/>
      <c r="S815" s="21"/>
      <c r="U815" s="21"/>
      <c r="W815" s="21"/>
    </row>
    <row r="816" ht="15.75" customHeight="1">
      <c r="I816" s="18"/>
      <c r="K816" s="18"/>
      <c r="M816" s="21"/>
      <c r="O816" s="18"/>
      <c r="Q816" s="21"/>
      <c r="S816" s="21"/>
      <c r="U816" s="21"/>
      <c r="W816" s="21"/>
    </row>
    <row r="817" ht="15.75" customHeight="1">
      <c r="I817" s="18"/>
      <c r="K817" s="18"/>
      <c r="M817" s="21"/>
      <c r="O817" s="18"/>
      <c r="Q817" s="21"/>
      <c r="S817" s="21"/>
      <c r="U817" s="21"/>
      <c r="W817" s="21"/>
    </row>
    <row r="818" ht="15.75" customHeight="1">
      <c r="I818" s="18"/>
      <c r="K818" s="18"/>
      <c r="M818" s="21"/>
      <c r="O818" s="18"/>
      <c r="Q818" s="21"/>
      <c r="S818" s="21"/>
      <c r="U818" s="21"/>
      <c r="W818" s="21"/>
    </row>
    <row r="819" ht="15.75" customHeight="1">
      <c r="I819" s="18"/>
      <c r="K819" s="18"/>
      <c r="M819" s="21"/>
      <c r="O819" s="18"/>
      <c r="Q819" s="21"/>
      <c r="S819" s="21"/>
      <c r="U819" s="21"/>
      <c r="W819" s="21"/>
    </row>
    <row r="820" ht="15.75" customHeight="1">
      <c r="I820" s="18"/>
      <c r="K820" s="18"/>
      <c r="M820" s="21"/>
      <c r="O820" s="18"/>
      <c r="Q820" s="21"/>
      <c r="S820" s="21"/>
      <c r="U820" s="21"/>
      <c r="W820" s="21"/>
    </row>
    <row r="821" ht="15.75" customHeight="1">
      <c r="I821" s="18"/>
      <c r="K821" s="18"/>
      <c r="M821" s="21"/>
      <c r="O821" s="18"/>
      <c r="Q821" s="21"/>
      <c r="S821" s="21"/>
      <c r="U821" s="21"/>
      <c r="W821" s="21"/>
    </row>
    <row r="822" ht="15.75" customHeight="1">
      <c r="I822" s="18"/>
      <c r="K822" s="18"/>
      <c r="M822" s="21"/>
      <c r="O822" s="18"/>
      <c r="Q822" s="21"/>
      <c r="S822" s="21"/>
      <c r="U822" s="21"/>
      <c r="W822" s="21"/>
    </row>
    <row r="823" ht="15.75" customHeight="1">
      <c r="I823" s="18"/>
      <c r="K823" s="18"/>
      <c r="M823" s="21"/>
      <c r="O823" s="18"/>
      <c r="Q823" s="21"/>
      <c r="S823" s="21"/>
      <c r="U823" s="21"/>
      <c r="W823" s="21"/>
    </row>
    <row r="824" ht="15.75" customHeight="1">
      <c r="I824" s="18"/>
      <c r="K824" s="18"/>
      <c r="M824" s="21"/>
      <c r="O824" s="18"/>
      <c r="Q824" s="21"/>
      <c r="S824" s="21"/>
      <c r="U824" s="21"/>
      <c r="W824" s="21"/>
    </row>
    <row r="825" ht="15.75" customHeight="1">
      <c r="I825" s="18"/>
      <c r="K825" s="18"/>
      <c r="M825" s="21"/>
      <c r="O825" s="18"/>
      <c r="Q825" s="21"/>
      <c r="S825" s="21"/>
      <c r="U825" s="21"/>
      <c r="W825" s="21"/>
    </row>
    <row r="826" ht="15.75" customHeight="1">
      <c r="I826" s="18"/>
      <c r="K826" s="18"/>
      <c r="M826" s="21"/>
      <c r="O826" s="18"/>
      <c r="Q826" s="21"/>
      <c r="S826" s="21"/>
      <c r="U826" s="21"/>
      <c r="W826" s="21"/>
    </row>
    <row r="827" ht="15.75" customHeight="1">
      <c r="I827" s="18"/>
      <c r="K827" s="18"/>
      <c r="M827" s="21"/>
      <c r="O827" s="18"/>
      <c r="Q827" s="21"/>
      <c r="S827" s="21"/>
      <c r="U827" s="21"/>
      <c r="W827" s="21"/>
    </row>
    <row r="828" ht="15.75" customHeight="1">
      <c r="I828" s="18"/>
      <c r="K828" s="18"/>
      <c r="M828" s="21"/>
      <c r="O828" s="18"/>
      <c r="Q828" s="21"/>
      <c r="S828" s="21"/>
      <c r="U828" s="21"/>
      <c r="W828" s="21"/>
    </row>
    <row r="829" ht="15.75" customHeight="1">
      <c r="I829" s="18"/>
      <c r="K829" s="18"/>
      <c r="M829" s="21"/>
      <c r="O829" s="18"/>
      <c r="Q829" s="21"/>
      <c r="S829" s="21"/>
      <c r="U829" s="21"/>
      <c r="W829" s="21"/>
    </row>
    <row r="830" ht="15.75" customHeight="1">
      <c r="I830" s="18"/>
      <c r="K830" s="18"/>
      <c r="M830" s="21"/>
      <c r="O830" s="18"/>
      <c r="Q830" s="21"/>
      <c r="S830" s="21"/>
      <c r="U830" s="21"/>
      <c r="W830" s="21"/>
    </row>
    <row r="831" ht="15.75" customHeight="1">
      <c r="I831" s="18"/>
      <c r="K831" s="18"/>
      <c r="M831" s="21"/>
      <c r="O831" s="18"/>
      <c r="Q831" s="21"/>
      <c r="S831" s="21"/>
      <c r="U831" s="21"/>
      <c r="W831" s="21"/>
    </row>
    <row r="832" ht="15.75" customHeight="1">
      <c r="I832" s="18"/>
      <c r="K832" s="18"/>
      <c r="M832" s="21"/>
      <c r="O832" s="18"/>
      <c r="Q832" s="21"/>
      <c r="S832" s="21"/>
      <c r="U832" s="21"/>
      <c r="W832" s="21"/>
    </row>
    <row r="833" ht="15.75" customHeight="1">
      <c r="I833" s="18"/>
      <c r="K833" s="18"/>
      <c r="M833" s="21"/>
      <c r="O833" s="18"/>
      <c r="Q833" s="21"/>
      <c r="S833" s="21"/>
      <c r="U833" s="21"/>
      <c r="W833" s="21"/>
    </row>
    <row r="834" ht="15.75" customHeight="1">
      <c r="I834" s="18"/>
      <c r="K834" s="18"/>
      <c r="M834" s="21"/>
      <c r="O834" s="18"/>
      <c r="Q834" s="21"/>
      <c r="S834" s="21"/>
      <c r="U834" s="21"/>
      <c r="W834" s="21"/>
    </row>
    <row r="835" ht="15.75" customHeight="1">
      <c r="I835" s="18"/>
      <c r="K835" s="18"/>
      <c r="M835" s="21"/>
      <c r="O835" s="18"/>
      <c r="Q835" s="21"/>
      <c r="S835" s="21"/>
      <c r="U835" s="21"/>
      <c r="W835" s="21"/>
    </row>
    <row r="836" ht="15.75" customHeight="1">
      <c r="I836" s="18"/>
      <c r="K836" s="18"/>
      <c r="M836" s="21"/>
      <c r="O836" s="18"/>
      <c r="Q836" s="21"/>
      <c r="S836" s="21"/>
      <c r="U836" s="21"/>
      <c r="W836" s="21"/>
    </row>
    <row r="837" ht="15.75" customHeight="1">
      <c r="I837" s="18"/>
      <c r="K837" s="18"/>
      <c r="M837" s="21"/>
      <c r="O837" s="18"/>
      <c r="Q837" s="21"/>
      <c r="S837" s="21"/>
      <c r="U837" s="21"/>
      <c r="W837" s="21"/>
    </row>
    <row r="838" ht="15.75" customHeight="1">
      <c r="I838" s="18"/>
      <c r="K838" s="18"/>
      <c r="M838" s="21"/>
      <c r="O838" s="18"/>
      <c r="Q838" s="21"/>
      <c r="S838" s="21"/>
      <c r="U838" s="21"/>
      <c r="W838" s="21"/>
    </row>
    <row r="839" ht="15.75" customHeight="1">
      <c r="I839" s="18"/>
      <c r="K839" s="18"/>
      <c r="M839" s="21"/>
      <c r="O839" s="18"/>
      <c r="Q839" s="21"/>
      <c r="S839" s="21"/>
      <c r="U839" s="21"/>
      <c r="W839" s="21"/>
    </row>
    <row r="840" ht="15.75" customHeight="1">
      <c r="I840" s="18"/>
      <c r="K840" s="18"/>
      <c r="M840" s="21"/>
      <c r="O840" s="18"/>
      <c r="Q840" s="21"/>
      <c r="S840" s="21"/>
      <c r="U840" s="21"/>
      <c r="W840" s="21"/>
    </row>
    <row r="841" ht="15.75" customHeight="1">
      <c r="I841" s="18"/>
      <c r="K841" s="18"/>
      <c r="M841" s="21"/>
      <c r="O841" s="18"/>
      <c r="Q841" s="21"/>
      <c r="S841" s="21"/>
      <c r="U841" s="21"/>
      <c r="W841" s="21"/>
    </row>
    <row r="842" ht="15.75" customHeight="1">
      <c r="I842" s="18"/>
      <c r="K842" s="18"/>
      <c r="M842" s="21"/>
      <c r="O842" s="18"/>
      <c r="Q842" s="21"/>
      <c r="S842" s="21"/>
      <c r="U842" s="21"/>
      <c r="W842" s="21"/>
    </row>
    <row r="843" ht="15.75" customHeight="1">
      <c r="I843" s="18"/>
      <c r="K843" s="18"/>
      <c r="M843" s="21"/>
      <c r="O843" s="18"/>
      <c r="Q843" s="21"/>
      <c r="S843" s="21"/>
      <c r="U843" s="21"/>
      <c r="W843" s="21"/>
    </row>
    <row r="844" ht="15.75" customHeight="1">
      <c r="I844" s="18"/>
      <c r="K844" s="18"/>
      <c r="M844" s="21"/>
      <c r="O844" s="18"/>
      <c r="Q844" s="21"/>
      <c r="S844" s="21"/>
      <c r="U844" s="21"/>
      <c r="W844" s="21"/>
    </row>
    <row r="845" ht="15.75" customHeight="1">
      <c r="I845" s="18"/>
      <c r="K845" s="18"/>
      <c r="M845" s="21"/>
      <c r="O845" s="18"/>
      <c r="Q845" s="21"/>
      <c r="S845" s="21"/>
      <c r="U845" s="21"/>
      <c r="W845" s="21"/>
    </row>
    <row r="846" ht="15.75" customHeight="1">
      <c r="I846" s="18"/>
      <c r="K846" s="18"/>
      <c r="M846" s="21"/>
      <c r="O846" s="18"/>
      <c r="Q846" s="21"/>
      <c r="S846" s="21"/>
      <c r="U846" s="21"/>
      <c r="W846" s="21"/>
    </row>
    <row r="847" ht="15.75" customHeight="1">
      <c r="I847" s="18"/>
      <c r="K847" s="18"/>
      <c r="M847" s="21"/>
      <c r="O847" s="18"/>
      <c r="Q847" s="21"/>
      <c r="S847" s="21"/>
      <c r="U847" s="21"/>
      <c r="W847" s="21"/>
    </row>
    <row r="848" ht="15.75" customHeight="1">
      <c r="I848" s="18"/>
      <c r="K848" s="18"/>
      <c r="M848" s="21"/>
      <c r="O848" s="18"/>
      <c r="Q848" s="21"/>
      <c r="S848" s="21"/>
      <c r="U848" s="21"/>
      <c r="W848" s="21"/>
    </row>
    <row r="849" ht="15.75" customHeight="1">
      <c r="I849" s="18"/>
      <c r="K849" s="18"/>
      <c r="M849" s="21"/>
      <c r="O849" s="18"/>
      <c r="Q849" s="21"/>
      <c r="S849" s="21"/>
      <c r="U849" s="21"/>
      <c r="W849" s="21"/>
    </row>
    <row r="850" ht="15.75" customHeight="1">
      <c r="I850" s="18"/>
      <c r="K850" s="18"/>
      <c r="M850" s="21"/>
      <c r="O850" s="18"/>
      <c r="Q850" s="21"/>
      <c r="S850" s="21"/>
      <c r="U850" s="21"/>
      <c r="W850" s="21"/>
    </row>
    <row r="851" ht="15.75" customHeight="1">
      <c r="I851" s="18"/>
      <c r="K851" s="18"/>
      <c r="M851" s="21"/>
      <c r="O851" s="18"/>
      <c r="Q851" s="21"/>
      <c r="S851" s="21"/>
      <c r="U851" s="21"/>
      <c r="W851" s="21"/>
    </row>
    <row r="852" ht="15.75" customHeight="1">
      <c r="I852" s="18"/>
      <c r="K852" s="18"/>
      <c r="M852" s="21"/>
      <c r="O852" s="18"/>
      <c r="Q852" s="21"/>
      <c r="S852" s="21"/>
      <c r="U852" s="21"/>
      <c r="W852" s="21"/>
    </row>
    <row r="853" ht="15.75" customHeight="1">
      <c r="I853" s="18"/>
      <c r="K853" s="18"/>
      <c r="M853" s="21"/>
      <c r="O853" s="18"/>
      <c r="Q853" s="21"/>
      <c r="S853" s="21"/>
      <c r="U853" s="21"/>
      <c r="W853" s="21"/>
    </row>
    <row r="854" ht="15.75" customHeight="1">
      <c r="I854" s="18"/>
      <c r="K854" s="18"/>
      <c r="M854" s="21"/>
      <c r="O854" s="18"/>
      <c r="Q854" s="21"/>
      <c r="S854" s="21"/>
      <c r="U854" s="21"/>
      <c r="W854" s="21"/>
    </row>
    <row r="855" ht="15.75" customHeight="1">
      <c r="I855" s="18"/>
      <c r="K855" s="18"/>
      <c r="M855" s="21"/>
      <c r="O855" s="18"/>
      <c r="Q855" s="21"/>
      <c r="S855" s="21"/>
      <c r="U855" s="21"/>
      <c r="W855" s="21"/>
    </row>
    <row r="856" ht="15.75" customHeight="1">
      <c r="I856" s="18"/>
      <c r="K856" s="18"/>
      <c r="M856" s="21"/>
      <c r="O856" s="18"/>
      <c r="Q856" s="21"/>
      <c r="S856" s="21"/>
      <c r="U856" s="21"/>
      <c r="W856" s="21"/>
    </row>
    <row r="857" ht="15.75" customHeight="1">
      <c r="I857" s="18"/>
      <c r="K857" s="18"/>
      <c r="M857" s="21"/>
      <c r="O857" s="18"/>
      <c r="Q857" s="21"/>
      <c r="S857" s="21"/>
      <c r="U857" s="21"/>
      <c r="W857" s="21"/>
    </row>
    <row r="858" ht="15.75" customHeight="1">
      <c r="I858" s="18"/>
      <c r="K858" s="18"/>
      <c r="M858" s="21"/>
      <c r="O858" s="18"/>
      <c r="Q858" s="21"/>
      <c r="S858" s="21"/>
      <c r="U858" s="21"/>
      <c r="W858" s="21"/>
    </row>
    <row r="859" ht="15.75" customHeight="1">
      <c r="I859" s="18"/>
      <c r="K859" s="18"/>
      <c r="M859" s="21"/>
      <c r="O859" s="18"/>
      <c r="Q859" s="21"/>
      <c r="S859" s="21"/>
      <c r="U859" s="21"/>
      <c r="W859" s="21"/>
    </row>
    <row r="860" ht="15.75" customHeight="1">
      <c r="I860" s="18"/>
      <c r="K860" s="18"/>
      <c r="M860" s="21"/>
      <c r="O860" s="18"/>
      <c r="Q860" s="21"/>
      <c r="S860" s="21"/>
      <c r="U860" s="21"/>
      <c r="W860" s="21"/>
    </row>
    <row r="861" ht="15.75" customHeight="1">
      <c r="I861" s="18"/>
      <c r="K861" s="18"/>
      <c r="M861" s="21"/>
      <c r="O861" s="18"/>
      <c r="Q861" s="21"/>
      <c r="S861" s="21"/>
      <c r="U861" s="21"/>
      <c r="W861" s="21"/>
    </row>
    <row r="862" ht="15.75" customHeight="1">
      <c r="I862" s="18"/>
      <c r="K862" s="18"/>
      <c r="M862" s="21"/>
      <c r="O862" s="18"/>
      <c r="Q862" s="21"/>
      <c r="S862" s="21"/>
      <c r="U862" s="21"/>
      <c r="W862" s="21"/>
    </row>
    <row r="863" ht="15.75" customHeight="1">
      <c r="I863" s="18"/>
      <c r="K863" s="18"/>
      <c r="M863" s="21"/>
      <c r="O863" s="18"/>
      <c r="Q863" s="21"/>
      <c r="S863" s="21"/>
      <c r="U863" s="21"/>
      <c r="W863" s="21"/>
    </row>
    <row r="864" ht="15.75" customHeight="1">
      <c r="I864" s="18"/>
      <c r="K864" s="18"/>
      <c r="M864" s="21"/>
      <c r="O864" s="18"/>
      <c r="Q864" s="21"/>
      <c r="S864" s="21"/>
      <c r="U864" s="21"/>
      <c r="W864" s="21"/>
    </row>
    <row r="865" ht="15.75" customHeight="1">
      <c r="I865" s="18"/>
      <c r="K865" s="18"/>
      <c r="M865" s="21"/>
      <c r="O865" s="18"/>
      <c r="Q865" s="21"/>
      <c r="S865" s="21"/>
      <c r="U865" s="21"/>
      <c r="W865" s="21"/>
    </row>
    <row r="866" ht="15.75" customHeight="1">
      <c r="I866" s="18"/>
      <c r="K866" s="18"/>
      <c r="M866" s="21"/>
      <c r="O866" s="18"/>
      <c r="Q866" s="21"/>
      <c r="S866" s="21"/>
      <c r="U866" s="21"/>
      <c r="W866" s="21"/>
    </row>
    <row r="867" ht="15.75" customHeight="1">
      <c r="I867" s="18"/>
      <c r="K867" s="18"/>
      <c r="M867" s="21"/>
      <c r="O867" s="18"/>
      <c r="Q867" s="21"/>
      <c r="S867" s="21"/>
      <c r="U867" s="21"/>
      <c r="W867" s="21"/>
    </row>
    <row r="868" ht="15.75" customHeight="1">
      <c r="I868" s="18"/>
      <c r="K868" s="18"/>
      <c r="M868" s="21"/>
      <c r="O868" s="18"/>
      <c r="Q868" s="21"/>
      <c r="S868" s="21"/>
      <c r="U868" s="21"/>
      <c r="W868" s="21"/>
    </row>
    <row r="869" ht="15.75" customHeight="1">
      <c r="I869" s="18"/>
      <c r="K869" s="18"/>
      <c r="M869" s="21"/>
      <c r="O869" s="18"/>
      <c r="Q869" s="21"/>
      <c r="S869" s="21"/>
      <c r="U869" s="21"/>
      <c r="W869" s="21"/>
    </row>
    <row r="870" ht="15.75" customHeight="1">
      <c r="I870" s="18"/>
      <c r="K870" s="18"/>
      <c r="M870" s="21"/>
      <c r="O870" s="18"/>
      <c r="Q870" s="21"/>
      <c r="S870" s="21"/>
      <c r="U870" s="21"/>
      <c r="W870" s="21"/>
    </row>
    <row r="871" ht="15.75" customHeight="1">
      <c r="I871" s="18"/>
      <c r="K871" s="18"/>
      <c r="M871" s="21"/>
      <c r="O871" s="18"/>
      <c r="Q871" s="21"/>
      <c r="S871" s="21"/>
      <c r="U871" s="21"/>
      <c r="W871" s="21"/>
    </row>
    <row r="872" ht="15.75" customHeight="1">
      <c r="I872" s="18"/>
      <c r="K872" s="18"/>
      <c r="M872" s="21"/>
      <c r="O872" s="18"/>
      <c r="Q872" s="21"/>
      <c r="S872" s="21"/>
      <c r="U872" s="21"/>
      <c r="W872" s="21"/>
    </row>
    <row r="873" ht="15.75" customHeight="1">
      <c r="I873" s="18"/>
      <c r="K873" s="18"/>
      <c r="M873" s="21"/>
      <c r="O873" s="18"/>
      <c r="Q873" s="21"/>
      <c r="S873" s="21"/>
      <c r="U873" s="21"/>
      <c r="W873" s="21"/>
    </row>
    <row r="874" ht="15.75" customHeight="1">
      <c r="I874" s="18"/>
      <c r="K874" s="18"/>
      <c r="M874" s="21"/>
      <c r="O874" s="18"/>
      <c r="Q874" s="21"/>
      <c r="S874" s="21"/>
      <c r="U874" s="21"/>
      <c r="W874" s="21"/>
    </row>
    <row r="875" ht="15.75" customHeight="1">
      <c r="I875" s="18"/>
      <c r="K875" s="18"/>
      <c r="M875" s="21"/>
      <c r="O875" s="18"/>
      <c r="Q875" s="21"/>
      <c r="S875" s="21"/>
      <c r="U875" s="21"/>
      <c r="W875" s="21"/>
    </row>
    <row r="876" ht="15.75" customHeight="1">
      <c r="I876" s="18"/>
      <c r="K876" s="18"/>
      <c r="M876" s="21"/>
      <c r="O876" s="18"/>
      <c r="Q876" s="21"/>
      <c r="S876" s="21"/>
      <c r="U876" s="21"/>
      <c r="W876" s="21"/>
    </row>
    <row r="877" ht="15.75" customHeight="1">
      <c r="I877" s="18"/>
      <c r="K877" s="18"/>
      <c r="M877" s="21"/>
      <c r="O877" s="18"/>
      <c r="Q877" s="21"/>
      <c r="S877" s="21"/>
      <c r="U877" s="21"/>
      <c r="W877" s="21"/>
    </row>
    <row r="878" ht="15.75" customHeight="1">
      <c r="I878" s="18"/>
      <c r="K878" s="18"/>
      <c r="M878" s="21"/>
      <c r="O878" s="18"/>
      <c r="Q878" s="21"/>
      <c r="S878" s="21"/>
      <c r="U878" s="21"/>
      <c r="W878" s="21"/>
    </row>
    <row r="879" ht="15.75" customHeight="1">
      <c r="I879" s="18"/>
      <c r="K879" s="18"/>
      <c r="M879" s="21"/>
      <c r="O879" s="18"/>
      <c r="Q879" s="21"/>
      <c r="S879" s="21"/>
      <c r="U879" s="21"/>
      <c r="W879" s="21"/>
    </row>
    <row r="880" ht="15.75" customHeight="1">
      <c r="I880" s="18"/>
      <c r="K880" s="18"/>
      <c r="M880" s="21"/>
      <c r="O880" s="18"/>
      <c r="Q880" s="21"/>
      <c r="S880" s="21"/>
      <c r="U880" s="21"/>
      <c r="W880" s="21"/>
    </row>
    <row r="881" ht="15.75" customHeight="1">
      <c r="I881" s="18"/>
      <c r="K881" s="18"/>
      <c r="M881" s="21"/>
      <c r="O881" s="18"/>
      <c r="Q881" s="21"/>
      <c r="S881" s="21"/>
      <c r="U881" s="21"/>
      <c r="W881" s="21"/>
    </row>
    <row r="882" ht="15.75" customHeight="1">
      <c r="I882" s="18"/>
      <c r="K882" s="18"/>
      <c r="M882" s="21"/>
      <c r="O882" s="18"/>
      <c r="Q882" s="21"/>
      <c r="S882" s="21"/>
      <c r="U882" s="21"/>
      <c r="W882" s="21"/>
    </row>
    <row r="883" ht="15.75" customHeight="1">
      <c r="I883" s="18"/>
      <c r="K883" s="18"/>
      <c r="M883" s="21"/>
      <c r="O883" s="18"/>
      <c r="Q883" s="21"/>
      <c r="S883" s="21"/>
      <c r="U883" s="21"/>
      <c r="W883" s="21"/>
    </row>
    <row r="884" ht="15.75" customHeight="1">
      <c r="I884" s="18"/>
      <c r="K884" s="18"/>
      <c r="M884" s="21"/>
      <c r="O884" s="18"/>
      <c r="Q884" s="21"/>
      <c r="S884" s="21"/>
      <c r="U884" s="21"/>
      <c r="W884" s="21"/>
    </row>
    <row r="885" ht="15.75" customHeight="1">
      <c r="I885" s="18"/>
      <c r="K885" s="18"/>
      <c r="M885" s="21"/>
      <c r="O885" s="18"/>
      <c r="Q885" s="21"/>
      <c r="S885" s="21"/>
      <c r="U885" s="21"/>
      <c r="W885" s="21"/>
    </row>
    <row r="886" ht="15.75" customHeight="1">
      <c r="I886" s="18"/>
      <c r="K886" s="18"/>
      <c r="M886" s="21"/>
      <c r="O886" s="18"/>
      <c r="Q886" s="21"/>
      <c r="S886" s="21"/>
      <c r="U886" s="21"/>
      <c r="W886" s="21"/>
    </row>
    <row r="887" ht="15.75" customHeight="1">
      <c r="I887" s="18"/>
      <c r="K887" s="18"/>
      <c r="M887" s="21"/>
      <c r="O887" s="18"/>
      <c r="Q887" s="21"/>
      <c r="S887" s="21"/>
      <c r="U887" s="21"/>
      <c r="W887" s="21"/>
    </row>
    <row r="888" ht="15.75" customHeight="1">
      <c r="I888" s="18"/>
      <c r="K888" s="18"/>
      <c r="M888" s="21"/>
      <c r="O888" s="18"/>
      <c r="Q888" s="21"/>
      <c r="S888" s="21"/>
      <c r="U888" s="21"/>
      <c r="W888" s="21"/>
    </row>
    <row r="889" ht="15.75" customHeight="1">
      <c r="I889" s="18"/>
      <c r="K889" s="18"/>
      <c r="M889" s="21"/>
      <c r="O889" s="18"/>
      <c r="Q889" s="21"/>
      <c r="S889" s="21"/>
      <c r="U889" s="21"/>
      <c r="W889" s="21"/>
    </row>
    <row r="890" ht="15.75" customHeight="1">
      <c r="I890" s="18"/>
      <c r="K890" s="18"/>
      <c r="M890" s="21"/>
      <c r="O890" s="18"/>
      <c r="Q890" s="21"/>
      <c r="S890" s="21"/>
      <c r="U890" s="21"/>
      <c r="W890" s="21"/>
    </row>
    <row r="891" ht="15.75" customHeight="1">
      <c r="I891" s="18"/>
      <c r="K891" s="18"/>
      <c r="M891" s="21"/>
      <c r="O891" s="18"/>
      <c r="Q891" s="21"/>
      <c r="S891" s="21"/>
      <c r="U891" s="21"/>
      <c r="W891" s="21"/>
    </row>
    <row r="892" ht="15.75" customHeight="1">
      <c r="I892" s="18"/>
      <c r="K892" s="18"/>
      <c r="M892" s="21"/>
      <c r="O892" s="18"/>
      <c r="Q892" s="21"/>
      <c r="S892" s="21"/>
      <c r="U892" s="21"/>
      <c r="W892" s="21"/>
    </row>
    <row r="893" ht="15.75" customHeight="1">
      <c r="I893" s="18"/>
      <c r="K893" s="18"/>
      <c r="M893" s="21"/>
      <c r="O893" s="18"/>
      <c r="Q893" s="21"/>
      <c r="S893" s="21"/>
      <c r="U893" s="21"/>
      <c r="W893" s="21"/>
    </row>
    <row r="894" ht="15.75" customHeight="1">
      <c r="I894" s="18"/>
      <c r="K894" s="18"/>
      <c r="M894" s="21"/>
      <c r="O894" s="18"/>
      <c r="Q894" s="21"/>
      <c r="S894" s="21"/>
      <c r="U894" s="21"/>
      <c r="W894" s="21"/>
    </row>
    <row r="895" ht="15.75" customHeight="1">
      <c r="I895" s="18"/>
      <c r="K895" s="18"/>
      <c r="M895" s="21"/>
      <c r="O895" s="18"/>
      <c r="Q895" s="21"/>
      <c r="S895" s="21"/>
      <c r="U895" s="21"/>
      <c r="W895" s="21"/>
    </row>
    <row r="896" ht="15.75" customHeight="1">
      <c r="I896" s="18"/>
      <c r="K896" s="18"/>
      <c r="M896" s="21"/>
      <c r="O896" s="18"/>
      <c r="Q896" s="21"/>
      <c r="S896" s="21"/>
      <c r="U896" s="21"/>
      <c r="W896" s="21"/>
    </row>
    <row r="897" ht="15.75" customHeight="1">
      <c r="I897" s="18"/>
      <c r="K897" s="18"/>
      <c r="M897" s="21"/>
      <c r="O897" s="18"/>
      <c r="Q897" s="21"/>
      <c r="S897" s="21"/>
      <c r="U897" s="21"/>
      <c r="W897" s="21"/>
    </row>
    <row r="898" ht="15.75" customHeight="1">
      <c r="I898" s="18"/>
      <c r="K898" s="18"/>
      <c r="M898" s="21"/>
      <c r="O898" s="18"/>
      <c r="Q898" s="21"/>
      <c r="S898" s="21"/>
      <c r="U898" s="21"/>
      <c r="W898" s="21"/>
    </row>
    <row r="899" ht="15.75" customHeight="1">
      <c r="I899" s="18"/>
      <c r="K899" s="18"/>
      <c r="M899" s="21"/>
      <c r="O899" s="18"/>
      <c r="Q899" s="21"/>
      <c r="S899" s="21"/>
      <c r="U899" s="21"/>
      <c r="W899" s="21"/>
    </row>
    <row r="900" ht="15.75" customHeight="1">
      <c r="I900" s="18"/>
      <c r="K900" s="18"/>
      <c r="M900" s="21"/>
      <c r="O900" s="18"/>
      <c r="Q900" s="21"/>
      <c r="S900" s="21"/>
      <c r="U900" s="21"/>
      <c r="W900" s="21"/>
    </row>
    <row r="901" ht="15.75" customHeight="1">
      <c r="I901" s="18"/>
      <c r="K901" s="18"/>
      <c r="M901" s="21"/>
      <c r="O901" s="18"/>
      <c r="Q901" s="21"/>
      <c r="S901" s="21"/>
      <c r="U901" s="21"/>
      <c r="W901" s="21"/>
    </row>
    <row r="902" ht="15.75" customHeight="1">
      <c r="I902" s="18"/>
      <c r="K902" s="18"/>
      <c r="M902" s="21"/>
      <c r="O902" s="18"/>
      <c r="Q902" s="21"/>
      <c r="S902" s="21"/>
      <c r="U902" s="21"/>
      <c r="W902" s="21"/>
    </row>
    <row r="903" ht="15.75" customHeight="1">
      <c r="I903" s="18"/>
      <c r="K903" s="18"/>
      <c r="M903" s="21"/>
      <c r="O903" s="18"/>
      <c r="Q903" s="21"/>
      <c r="S903" s="21"/>
      <c r="U903" s="21"/>
      <c r="W903" s="21"/>
    </row>
    <row r="904" ht="15.75" customHeight="1">
      <c r="I904" s="18"/>
      <c r="K904" s="18"/>
      <c r="M904" s="21"/>
      <c r="O904" s="18"/>
      <c r="Q904" s="21"/>
      <c r="S904" s="21"/>
      <c r="U904" s="21"/>
      <c r="W904" s="21"/>
    </row>
    <row r="905" ht="15.75" customHeight="1">
      <c r="I905" s="18"/>
      <c r="K905" s="18"/>
      <c r="M905" s="21"/>
      <c r="O905" s="18"/>
      <c r="Q905" s="21"/>
      <c r="S905" s="21"/>
      <c r="U905" s="21"/>
      <c r="W905" s="21"/>
    </row>
    <row r="906" ht="15.75" customHeight="1">
      <c r="I906" s="18"/>
      <c r="K906" s="18"/>
      <c r="M906" s="21"/>
      <c r="O906" s="18"/>
      <c r="Q906" s="21"/>
      <c r="S906" s="21"/>
      <c r="U906" s="21"/>
      <c r="W906" s="21"/>
    </row>
    <row r="907" ht="15.75" customHeight="1">
      <c r="I907" s="18"/>
      <c r="K907" s="18"/>
      <c r="M907" s="21"/>
      <c r="O907" s="18"/>
      <c r="Q907" s="21"/>
      <c r="S907" s="21"/>
      <c r="U907" s="21"/>
      <c r="W907" s="21"/>
    </row>
    <row r="908" ht="15.75" customHeight="1">
      <c r="I908" s="18"/>
      <c r="K908" s="18"/>
      <c r="M908" s="21"/>
      <c r="O908" s="18"/>
      <c r="Q908" s="21"/>
      <c r="S908" s="21"/>
      <c r="U908" s="21"/>
      <c r="W908" s="21"/>
    </row>
    <row r="909" ht="15.75" customHeight="1">
      <c r="I909" s="18"/>
      <c r="K909" s="18"/>
      <c r="M909" s="21"/>
      <c r="O909" s="18"/>
      <c r="Q909" s="21"/>
      <c r="S909" s="21"/>
      <c r="U909" s="21"/>
      <c r="W909" s="21"/>
    </row>
    <row r="910" ht="15.75" customHeight="1">
      <c r="I910" s="18"/>
      <c r="K910" s="18"/>
      <c r="M910" s="21"/>
      <c r="O910" s="18"/>
      <c r="Q910" s="21"/>
      <c r="S910" s="21"/>
      <c r="U910" s="21"/>
      <c r="W910" s="21"/>
    </row>
    <row r="911" ht="15.75" customHeight="1">
      <c r="I911" s="18"/>
      <c r="K911" s="18"/>
      <c r="M911" s="21"/>
      <c r="O911" s="18"/>
      <c r="Q911" s="21"/>
      <c r="S911" s="21"/>
      <c r="U911" s="21"/>
      <c r="W911" s="21"/>
    </row>
    <row r="912" ht="15.75" customHeight="1">
      <c r="I912" s="18"/>
      <c r="K912" s="18"/>
      <c r="M912" s="21"/>
      <c r="O912" s="18"/>
      <c r="Q912" s="21"/>
      <c r="S912" s="21"/>
      <c r="U912" s="21"/>
      <c r="W912" s="21"/>
    </row>
    <row r="913" ht="15.75" customHeight="1">
      <c r="I913" s="18"/>
      <c r="K913" s="18"/>
      <c r="M913" s="21"/>
      <c r="O913" s="18"/>
      <c r="Q913" s="21"/>
      <c r="S913" s="21"/>
      <c r="U913" s="21"/>
      <c r="W913" s="21"/>
    </row>
    <row r="914" ht="15.75" customHeight="1">
      <c r="I914" s="18"/>
      <c r="K914" s="18"/>
      <c r="M914" s="21"/>
      <c r="O914" s="18"/>
      <c r="Q914" s="21"/>
      <c r="S914" s="21"/>
      <c r="U914" s="21"/>
      <c r="W914" s="21"/>
    </row>
    <row r="915" ht="15.75" customHeight="1">
      <c r="I915" s="18"/>
      <c r="K915" s="18"/>
      <c r="M915" s="21"/>
      <c r="O915" s="18"/>
      <c r="Q915" s="21"/>
      <c r="S915" s="21"/>
      <c r="U915" s="21"/>
      <c r="W915" s="21"/>
    </row>
    <row r="916" ht="15.75" customHeight="1">
      <c r="I916" s="18"/>
      <c r="K916" s="18"/>
      <c r="M916" s="21"/>
      <c r="O916" s="18"/>
      <c r="Q916" s="21"/>
      <c r="S916" s="21"/>
      <c r="U916" s="21"/>
      <c r="W916" s="21"/>
    </row>
    <row r="917" ht="15.75" customHeight="1">
      <c r="I917" s="18"/>
      <c r="K917" s="18"/>
      <c r="M917" s="21"/>
      <c r="O917" s="18"/>
      <c r="Q917" s="21"/>
      <c r="S917" s="21"/>
      <c r="U917" s="21"/>
      <c r="W917" s="21"/>
    </row>
    <row r="918" ht="15.75" customHeight="1">
      <c r="I918" s="18"/>
      <c r="K918" s="18"/>
      <c r="M918" s="21"/>
      <c r="O918" s="18"/>
      <c r="Q918" s="21"/>
      <c r="S918" s="21"/>
      <c r="U918" s="21"/>
      <c r="W918" s="21"/>
    </row>
    <row r="919" ht="15.75" customHeight="1">
      <c r="I919" s="18"/>
      <c r="K919" s="18"/>
      <c r="M919" s="21"/>
      <c r="O919" s="18"/>
      <c r="Q919" s="21"/>
      <c r="S919" s="21"/>
      <c r="U919" s="21"/>
      <c r="W919" s="21"/>
    </row>
    <row r="920" ht="15.75" customHeight="1">
      <c r="I920" s="18"/>
      <c r="K920" s="18"/>
      <c r="M920" s="21"/>
      <c r="O920" s="18"/>
      <c r="Q920" s="21"/>
      <c r="S920" s="21"/>
      <c r="U920" s="21"/>
      <c r="W920" s="21"/>
    </row>
    <row r="921" ht="15.75" customHeight="1">
      <c r="I921" s="18"/>
      <c r="K921" s="18"/>
      <c r="M921" s="21"/>
      <c r="O921" s="18"/>
      <c r="Q921" s="21"/>
      <c r="S921" s="21"/>
      <c r="U921" s="21"/>
      <c r="W921" s="21"/>
    </row>
    <row r="922" ht="15.75" customHeight="1">
      <c r="I922" s="18"/>
      <c r="K922" s="18"/>
      <c r="M922" s="21"/>
      <c r="O922" s="18"/>
      <c r="Q922" s="21"/>
      <c r="S922" s="21"/>
      <c r="U922" s="21"/>
      <c r="W922" s="21"/>
    </row>
    <row r="923" ht="15.75" customHeight="1">
      <c r="I923" s="18"/>
      <c r="K923" s="18"/>
      <c r="M923" s="21"/>
      <c r="O923" s="18"/>
      <c r="Q923" s="21"/>
      <c r="S923" s="21"/>
      <c r="U923" s="21"/>
      <c r="W923" s="21"/>
    </row>
    <row r="924" ht="15.75" customHeight="1">
      <c r="I924" s="18"/>
      <c r="K924" s="18"/>
      <c r="M924" s="21"/>
      <c r="O924" s="18"/>
      <c r="Q924" s="21"/>
      <c r="S924" s="21"/>
      <c r="U924" s="21"/>
      <c r="W924" s="21"/>
    </row>
    <row r="925" ht="15.75" customHeight="1">
      <c r="I925" s="18"/>
      <c r="K925" s="18"/>
      <c r="M925" s="21"/>
      <c r="O925" s="18"/>
      <c r="Q925" s="21"/>
      <c r="S925" s="21"/>
      <c r="U925" s="21"/>
      <c r="W925" s="21"/>
    </row>
    <row r="926" ht="15.75" customHeight="1">
      <c r="I926" s="18"/>
      <c r="K926" s="18"/>
      <c r="M926" s="21"/>
      <c r="O926" s="18"/>
      <c r="Q926" s="21"/>
      <c r="S926" s="21"/>
      <c r="U926" s="21"/>
      <c r="W926" s="21"/>
    </row>
    <row r="927" ht="15.75" customHeight="1">
      <c r="I927" s="18"/>
      <c r="K927" s="18"/>
      <c r="M927" s="21"/>
      <c r="O927" s="18"/>
      <c r="Q927" s="21"/>
      <c r="S927" s="21"/>
      <c r="U927" s="21"/>
      <c r="W927" s="21"/>
    </row>
    <row r="928" ht="15.75" customHeight="1">
      <c r="I928" s="18"/>
      <c r="K928" s="18"/>
      <c r="M928" s="21"/>
      <c r="O928" s="18"/>
      <c r="Q928" s="21"/>
      <c r="S928" s="21"/>
      <c r="U928" s="21"/>
      <c r="W928" s="21"/>
    </row>
    <row r="929" ht="15.75" customHeight="1">
      <c r="I929" s="18"/>
      <c r="K929" s="18"/>
      <c r="M929" s="21"/>
      <c r="O929" s="18"/>
      <c r="Q929" s="21"/>
      <c r="S929" s="21"/>
      <c r="U929" s="21"/>
      <c r="W929" s="21"/>
    </row>
    <row r="930" ht="15.75" customHeight="1">
      <c r="I930" s="18"/>
      <c r="K930" s="18"/>
      <c r="M930" s="21"/>
      <c r="O930" s="18"/>
      <c r="Q930" s="21"/>
      <c r="S930" s="21"/>
      <c r="U930" s="21"/>
      <c r="W930" s="21"/>
    </row>
    <row r="931" ht="15.75" customHeight="1">
      <c r="I931" s="18"/>
      <c r="K931" s="18"/>
      <c r="M931" s="21"/>
      <c r="O931" s="18"/>
      <c r="Q931" s="21"/>
      <c r="S931" s="21"/>
      <c r="U931" s="21"/>
      <c r="W931" s="21"/>
    </row>
    <row r="932" ht="15.75" customHeight="1">
      <c r="I932" s="18"/>
      <c r="K932" s="18"/>
      <c r="M932" s="21"/>
      <c r="O932" s="18"/>
      <c r="Q932" s="21"/>
      <c r="S932" s="21"/>
      <c r="U932" s="21"/>
      <c r="W932" s="21"/>
    </row>
    <row r="933" ht="15.75" customHeight="1">
      <c r="I933" s="18"/>
      <c r="K933" s="18"/>
      <c r="M933" s="21"/>
      <c r="O933" s="18"/>
      <c r="Q933" s="21"/>
      <c r="S933" s="21"/>
      <c r="U933" s="21"/>
      <c r="W933" s="21"/>
    </row>
    <row r="934" ht="15.75" customHeight="1">
      <c r="I934" s="18"/>
      <c r="K934" s="18"/>
      <c r="M934" s="21"/>
      <c r="O934" s="18"/>
      <c r="Q934" s="21"/>
      <c r="S934" s="21"/>
      <c r="U934" s="21"/>
      <c r="W934" s="21"/>
    </row>
    <row r="935" ht="15.75" customHeight="1">
      <c r="I935" s="18"/>
      <c r="K935" s="18"/>
      <c r="M935" s="21"/>
      <c r="O935" s="18"/>
      <c r="Q935" s="21"/>
      <c r="S935" s="21"/>
      <c r="U935" s="21"/>
      <c r="W935" s="21"/>
    </row>
    <row r="936" ht="15.75" customHeight="1">
      <c r="I936" s="18"/>
      <c r="K936" s="18"/>
      <c r="M936" s="21"/>
      <c r="O936" s="18"/>
      <c r="Q936" s="21"/>
      <c r="S936" s="21"/>
      <c r="U936" s="21"/>
      <c r="W936" s="21"/>
    </row>
    <row r="937" ht="15.75" customHeight="1">
      <c r="I937" s="18"/>
      <c r="K937" s="18"/>
      <c r="M937" s="21"/>
      <c r="O937" s="18"/>
      <c r="Q937" s="21"/>
      <c r="S937" s="21"/>
      <c r="U937" s="21"/>
      <c r="W937" s="21"/>
    </row>
    <row r="938" ht="15.75" customHeight="1">
      <c r="I938" s="18"/>
      <c r="K938" s="18"/>
      <c r="M938" s="21"/>
      <c r="O938" s="18"/>
      <c r="Q938" s="21"/>
      <c r="S938" s="21"/>
      <c r="U938" s="21"/>
      <c r="W938" s="21"/>
    </row>
    <row r="939" ht="15.75" customHeight="1">
      <c r="I939" s="18"/>
      <c r="K939" s="18"/>
      <c r="M939" s="21"/>
      <c r="O939" s="18"/>
      <c r="Q939" s="21"/>
      <c r="S939" s="21"/>
      <c r="U939" s="21"/>
      <c r="W939" s="21"/>
    </row>
    <row r="940" ht="15.75" customHeight="1">
      <c r="I940" s="18"/>
      <c r="K940" s="18"/>
      <c r="M940" s="21"/>
      <c r="O940" s="18"/>
      <c r="Q940" s="21"/>
      <c r="S940" s="21"/>
      <c r="U940" s="21"/>
      <c r="W940" s="21"/>
    </row>
    <row r="941" ht="15.75" customHeight="1">
      <c r="I941" s="18"/>
      <c r="K941" s="18"/>
      <c r="M941" s="21"/>
      <c r="O941" s="18"/>
      <c r="Q941" s="21"/>
      <c r="S941" s="21"/>
      <c r="U941" s="21"/>
      <c r="W941" s="21"/>
    </row>
    <row r="942" ht="15.75" customHeight="1">
      <c r="I942" s="18"/>
      <c r="K942" s="18"/>
      <c r="M942" s="21"/>
      <c r="O942" s="18"/>
      <c r="Q942" s="21"/>
      <c r="S942" s="21"/>
      <c r="U942" s="21"/>
      <c r="W942" s="21"/>
    </row>
    <row r="943" ht="15.75" customHeight="1">
      <c r="I943" s="18"/>
      <c r="K943" s="18"/>
      <c r="M943" s="21"/>
      <c r="O943" s="18"/>
      <c r="Q943" s="21"/>
      <c r="S943" s="21"/>
      <c r="U943" s="21"/>
      <c r="W943" s="21"/>
    </row>
    <row r="944" ht="15.75" customHeight="1">
      <c r="I944" s="18"/>
      <c r="K944" s="18"/>
      <c r="M944" s="21"/>
      <c r="O944" s="18"/>
      <c r="Q944" s="21"/>
      <c r="S944" s="21"/>
      <c r="U944" s="21"/>
      <c r="W944" s="21"/>
    </row>
    <row r="945" ht="15.75" customHeight="1">
      <c r="I945" s="18"/>
      <c r="K945" s="18"/>
      <c r="M945" s="21"/>
      <c r="O945" s="18"/>
      <c r="Q945" s="21"/>
      <c r="S945" s="21"/>
      <c r="U945" s="21"/>
      <c r="W945" s="21"/>
    </row>
    <row r="946" ht="15.75" customHeight="1">
      <c r="I946" s="18"/>
      <c r="K946" s="18"/>
      <c r="M946" s="21"/>
      <c r="O946" s="18"/>
      <c r="Q946" s="21"/>
      <c r="S946" s="21"/>
      <c r="U946" s="21"/>
      <c r="W946" s="21"/>
    </row>
    <row r="947" ht="15.75" customHeight="1">
      <c r="I947" s="18"/>
      <c r="K947" s="18"/>
      <c r="M947" s="21"/>
      <c r="O947" s="18"/>
      <c r="Q947" s="21"/>
      <c r="S947" s="21"/>
      <c r="U947" s="21"/>
      <c r="W947" s="21"/>
    </row>
    <row r="948" ht="15.75" customHeight="1">
      <c r="I948" s="18"/>
      <c r="K948" s="18"/>
      <c r="M948" s="21"/>
      <c r="O948" s="18"/>
      <c r="Q948" s="21"/>
      <c r="S948" s="21"/>
      <c r="U948" s="21"/>
      <c r="W948" s="21"/>
    </row>
    <row r="949" ht="15.75" customHeight="1">
      <c r="I949" s="18"/>
      <c r="K949" s="18"/>
      <c r="M949" s="21"/>
      <c r="O949" s="18"/>
      <c r="Q949" s="21"/>
      <c r="S949" s="21"/>
      <c r="U949" s="21"/>
      <c r="W949" s="21"/>
    </row>
    <row r="950" ht="15.75" customHeight="1">
      <c r="I950" s="18"/>
      <c r="K950" s="18"/>
      <c r="M950" s="21"/>
      <c r="O950" s="18"/>
      <c r="Q950" s="21"/>
      <c r="S950" s="21"/>
      <c r="U950" s="21"/>
      <c r="W950" s="21"/>
    </row>
    <row r="951" ht="15.75" customHeight="1">
      <c r="I951" s="18"/>
      <c r="K951" s="18"/>
      <c r="M951" s="21"/>
      <c r="O951" s="18"/>
      <c r="Q951" s="21"/>
      <c r="S951" s="21"/>
      <c r="U951" s="21"/>
      <c r="W951" s="21"/>
    </row>
    <row r="952" ht="15.75" customHeight="1">
      <c r="I952" s="18"/>
      <c r="K952" s="18"/>
      <c r="M952" s="21"/>
      <c r="O952" s="18"/>
      <c r="Q952" s="21"/>
      <c r="S952" s="21"/>
      <c r="U952" s="21"/>
      <c r="W952" s="21"/>
    </row>
    <row r="953" ht="15.75" customHeight="1">
      <c r="I953" s="18"/>
      <c r="K953" s="18"/>
      <c r="M953" s="21"/>
      <c r="O953" s="18"/>
      <c r="Q953" s="21"/>
      <c r="S953" s="21"/>
      <c r="U953" s="21"/>
      <c r="W953" s="21"/>
    </row>
    <row r="954" ht="15.75" customHeight="1">
      <c r="I954" s="18"/>
      <c r="K954" s="18"/>
      <c r="M954" s="21"/>
      <c r="O954" s="18"/>
      <c r="Q954" s="21"/>
      <c r="S954" s="21"/>
      <c r="U954" s="21"/>
      <c r="W954" s="21"/>
    </row>
    <row r="955" ht="15.75" customHeight="1">
      <c r="I955" s="18"/>
      <c r="K955" s="18"/>
      <c r="M955" s="21"/>
      <c r="O955" s="18"/>
      <c r="Q955" s="21"/>
      <c r="S955" s="21"/>
      <c r="U955" s="21"/>
      <c r="W955" s="21"/>
    </row>
    <row r="956" ht="15.75" customHeight="1">
      <c r="I956" s="18"/>
      <c r="K956" s="18"/>
      <c r="M956" s="21"/>
      <c r="O956" s="18"/>
      <c r="Q956" s="21"/>
      <c r="S956" s="21"/>
      <c r="U956" s="21"/>
      <c r="W956" s="21"/>
    </row>
    <row r="957" ht="15.75" customHeight="1">
      <c r="I957" s="18"/>
      <c r="K957" s="18"/>
      <c r="M957" s="21"/>
      <c r="O957" s="18"/>
      <c r="Q957" s="21"/>
      <c r="S957" s="21"/>
      <c r="U957" s="21"/>
      <c r="W957" s="21"/>
    </row>
    <row r="958" ht="15.75" customHeight="1">
      <c r="I958" s="18"/>
      <c r="K958" s="18"/>
      <c r="M958" s="21"/>
      <c r="O958" s="18"/>
      <c r="Q958" s="21"/>
      <c r="S958" s="21"/>
      <c r="U958" s="21"/>
      <c r="W958" s="21"/>
    </row>
    <row r="959" ht="15.75" customHeight="1">
      <c r="I959" s="18"/>
      <c r="K959" s="18"/>
      <c r="M959" s="21"/>
      <c r="O959" s="18"/>
      <c r="Q959" s="21"/>
      <c r="S959" s="21"/>
      <c r="U959" s="21"/>
      <c r="W959" s="21"/>
    </row>
    <row r="960" ht="15.75" customHeight="1">
      <c r="I960" s="18"/>
      <c r="K960" s="18"/>
      <c r="M960" s="21"/>
      <c r="O960" s="18"/>
      <c r="Q960" s="21"/>
      <c r="S960" s="21"/>
      <c r="U960" s="21"/>
      <c r="W960" s="21"/>
    </row>
    <row r="961" ht="15.75" customHeight="1">
      <c r="I961" s="18"/>
      <c r="K961" s="18"/>
      <c r="M961" s="21"/>
      <c r="O961" s="18"/>
      <c r="Q961" s="21"/>
      <c r="S961" s="21"/>
      <c r="U961" s="21"/>
      <c r="W961" s="21"/>
    </row>
    <row r="962" ht="15.75" customHeight="1">
      <c r="I962" s="18"/>
      <c r="K962" s="18"/>
      <c r="M962" s="21"/>
      <c r="O962" s="18"/>
      <c r="Q962" s="21"/>
      <c r="S962" s="21"/>
      <c r="U962" s="21"/>
      <c r="W962" s="21"/>
    </row>
    <row r="963" ht="15.75" customHeight="1">
      <c r="I963" s="18"/>
      <c r="K963" s="18"/>
      <c r="M963" s="21"/>
      <c r="O963" s="18"/>
      <c r="Q963" s="21"/>
      <c r="S963" s="21"/>
      <c r="U963" s="21"/>
      <c r="W963" s="21"/>
    </row>
    <row r="964" ht="15.75" customHeight="1">
      <c r="I964" s="18"/>
      <c r="K964" s="18"/>
      <c r="M964" s="21"/>
      <c r="O964" s="18"/>
      <c r="Q964" s="21"/>
      <c r="S964" s="21"/>
      <c r="U964" s="21"/>
      <c r="W964" s="21"/>
    </row>
    <row r="965" ht="15.75" customHeight="1">
      <c r="I965" s="18"/>
      <c r="K965" s="18"/>
      <c r="M965" s="21"/>
      <c r="O965" s="18"/>
      <c r="Q965" s="21"/>
      <c r="S965" s="21"/>
      <c r="U965" s="21"/>
      <c r="W965" s="21"/>
    </row>
    <row r="966" ht="15.75" customHeight="1">
      <c r="I966" s="18"/>
      <c r="K966" s="18"/>
      <c r="M966" s="21"/>
      <c r="O966" s="18"/>
      <c r="Q966" s="21"/>
      <c r="S966" s="21"/>
      <c r="U966" s="21"/>
      <c r="W966" s="21"/>
    </row>
    <row r="967" ht="15.75" customHeight="1">
      <c r="I967" s="18"/>
      <c r="K967" s="18"/>
      <c r="M967" s="21"/>
      <c r="O967" s="18"/>
      <c r="Q967" s="21"/>
      <c r="S967" s="21"/>
      <c r="U967" s="21"/>
      <c r="W967" s="21"/>
    </row>
    <row r="968" ht="15.75" customHeight="1">
      <c r="I968" s="18"/>
      <c r="K968" s="18"/>
      <c r="M968" s="21"/>
      <c r="O968" s="18"/>
      <c r="Q968" s="21"/>
      <c r="S968" s="21"/>
      <c r="U968" s="21"/>
      <c r="W968" s="21"/>
    </row>
    <row r="969" ht="15.75" customHeight="1">
      <c r="I969" s="18"/>
      <c r="K969" s="18"/>
      <c r="M969" s="21"/>
      <c r="O969" s="18"/>
      <c r="Q969" s="21"/>
      <c r="S969" s="21"/>
      <c r="U969" s="21"/>
      <c r="W969" s="21"/>
    </row>
    <row r="970" ht="15.75" customHeight="1">
      <c r="I970" s="18"/>
      <c r="K970" s="18"/>
      <c r="M970" s="21"/>
      <c r="O970" s="18"/>
      <c r="Q970" s="21"/>
      <c r="S970" s="21"/>
      <c r="U970" s="21"/>
      <c r="W970" s="21"/>
    </row>
    <row r="971" ht="15.75" customHeight="1">
      <c r="I971" s="18"/>
      <c r="K971" s="18"/>
      <c r="M971" s="21"/>
      <c r="O971" s="18"/>
      <c r="Q971" s="21"/>
      <c r="S971" s="21"/>
      <c r="U971" s="21"/>
      <c r="W971" s="21"/>
    </row>
    <row r="972" ht="15.75" customHeight="1">
      <c r="I972" s="18"/>
      <c r="K972" s="18"/>
      <c r="M972" s="21"/>
      <c r="O972" s="18"/>
      <c r="Q972" s="21"/>
      <c r="S972" s="21"/>
      <c r="U972" s="21"/>
      <c r="W972" s="21"/>
    </row>
    <row r="973" ht="15.75" customHeight="1">
      <c r="I973" s="18"/>
      <c r="K973" s="18"/>
      <c r="M973" s="21"/>
      <c r="O973" s="18"/>
      <c r="Q973" s="21"/>
      <c r="S973" s="21"/>
      <c r="U973" s="21"/>
      <c r="W973" s="21"/>
    </row>
    <row r="974" ht="15.75" customHeight="1">
      <c r="I974" s="18"/>
      <c r="K974" s="18"/>
      <c r="M974" s="21"/>
      <c r="O974" s="18"/>
      <c r="Q974" s="21"/>
      <c r="S974" s="21"/>
      <c r="U974" s="21"/>
      <c r="W974" s="21"/>
    </row>
    <row r="975" ht="15.75" customHeight="1">
      <c r="I975" s="18"/>
      <c r="K975" s="18"/>
      <c r="M975" s="21"/>
      <c r="O975" s="18"/>
      <c r="Q975" s="21"/>
      <c r="S975" s="21"/>
      <c r="U975" s="21"/>
      <c r="W975" s="21"/>
    </row>
    <row r="976" ht="15.75" customHeight="1">
      <c r="I976" s="18"/>
      <c r="K976" s="18"/>
      <c r="M976" s="21"/>
      <c r="O976" s="18"/>
      <c r="Q976" s="21"/>
      <c r="S976" s="21"/>
      <c r="U976" s="21"/>
      <c r="W976" s="21"/>
    </row>
    <row r="977" ht="15.75" customHeight="1">
      <c r="I977" s="18"/>
      <c r="K977" s="18"/>
      <c r="M977" s="21"/>
      <c r="O977" s="18"/>
      <c r="Q977" s="21"/>
      <c r="S977" s="21"/>
      <c r="U977" s="21"/>
      <c r="W977" s="21"/>
    </row>
    <row r="978" ht="15.75" customHeight="1">
      <c r="I978" s="18"/>
      <c r="K978" s="18"/>
      <c r="M978" s="21"/>
      <c r="O978" s="18"/>
      <c r="Q978" s="21"/>
      <c r="S978" s="21"/>
      <c r="U978" s="21"/>
      <c r="W978" s="21"/>
    </row>
    <row r="979" ht="15.75" customHeight="1">
      <c r="I979" s="18"/>
      <c r="K979" s="18"/>
      <c r="M979" s="21"/>
      <c r="O979" s="18"/>
      <c r="Q979" s="21"/>
      <c r="S979" s="21"/>
      <c r="U979" s="21"/>
      <c r="W979" s="21"/>
    </row>
    <row r="980" ht="15.75" customHeight="1">
      <c r="I980" s="18"/>
      <c r="K980" s="18"/>
      <c r="M980" s="21"/>
      <c r="O980" s="18"/>
      <c r="Q980" s="21"/>
      <c r="S980" s="21"/>
      <c r="U980" s="21"/>
      <c r="W980" s="21"/>
    </row>
    <row r="981" ht="15.75" customHeight="1">
      <c r="I981" s="18"/>
      <c r="K981" s="18"/>
      <c r="M981" s="21"/>
      <c r="O981" s="18"/>
      <c r="Q981" s="21"/>
      <c r="S981" s="21"/>
      <c r="U981" s="21"/>
      <c r="W981" s="21"/>
    </row>
    <row r="982" ht="15.75" customHeight="1">
      <c r="I982" s="18"/>
      <c r="K982" s="18"/>
      <c r="M982" s="21"/>
      <c r="O982" s="18"/>
      <c r="Q982" s="21"/>
      <c r="S982" s="21"/>
      <c r="U982" s="21"/>
      <c r="W982" s="21"/>
    </row>
    <row r="983" ht="15.75" customHeight="1">
      <c r="I983" s="18"/>
      <c r="K983" s="18"/>
      <c r="M983" s="21"/>
      <c r="O983" s="18"/>
      <c r="Q983" s="21"/>
      <c r="S983" s="21"/>
      <c r="U983" s="21"/>
      <c r="W983" s="21"/>
    </row>
    <row r="984" ht="15.75" customHeight="1">
      <c r="I984" s="18"/>
      <c r="K984" s="18"/>
      <c r="M984" s="21"/>
      <c r="O984" s="18"/>
      <c r="Q984" s="21"/>
      <c r="S984" s="21"/>
      <c r="U984" s="21"/>
      <c r="W984" s="21"/>
    </row>
    <row r="985" ht="15.75" customHeight="1">
      <c r="I985" s="18"/>
      <c r="K985" s="18"/>
      <c r="M985" s="21"/>
      <c r="O985" s="18"/>
      <c r="Q985" s="21"/>
      <c r="S985" s="21"/>
      <c r="U985" s="21"/>
      <c r="W985" s="21"/>
    </row>
    <row r="986" ht="15.75" customHeight="1">
      <c r="I986" s="18"/>
      <c r="K986" s="18"/>
      <c r="M986" s="21"/>
      <c r="O986" s="18"/>
      <c r="Q986" s="21"/>
      <c r="S986" s="21"/>
      <c r="U986" s="21"/>
      <c r="W986" s="21"/>
    </row>
    <row r="987" ht="15.75" customHeight="1">
      <c r="I987" s="18"/>
      <c r="K987" s="18"/>
      <c r="M987" s="21"/>
      <c r="O987" s="18"/>
      <c r="Q987" s="21"/>
      <c r="S987" s="21"/>
      <c r="U987" s="21"/>
      <c r="W987" s="21"/>
    </row>
    <row r="988" ht="15.75" customHeight="1">
      <c r="I988" s="18"/>
      <c r="K988" s="18"/>
      <c r="M988" s="21"/>
      <c r="O988" s="18"/>
      <c r="Q988" s="21"/>
      <c r="S988" s="21"/>
      <c r="U988" s="21"/>
      <c r="W988" s="21"/>
    </row>
    <row r="989" ht="15.75" customHeight="1">
      <c r="I989" s="18"/>
      <c r="K989" s="18"/>
      <c r="M989" s="21"/>
      <c r="O989" s="18"/>
      <c r="Q989" s="21"/>
      <c r="S989" s="21"/>
      <c r="U989" s="21"/>
      <c r="W989" s="21"/>
    </row>
    <row r="990" ht="15.75" customHeight="1">
      <c r="I990" s="18"/>
      <c r="K990" s="18"/>
      <c r="M990" s="21"/>
      <c r="O990" s="18"/>
      <c r="Q990" s="21"/>
      <c r="S990" s="21"/>
      <c r="U990" s="21"/>
      <c r="W990" s="21"/>
    </row>
    <row r="991" ht="15.75" customHeight="1">
      <c r="I991" s="18"/>
      <c r="K991" s="18"/>
      <c r="M991" s="21"/>
      <c r="O991" s="18"/>
      <c r="Q991" s="21"/>
      <c r="S991" s="21"/>
      <c r="U991" s="21"/>
      <c r="W991" s="21"/>
    </row>
    <row r="992" ht="15.75" customHeight="1">
      <c r="I992" s="18"/>
      <c r="K992" s="18"/>
      <c r="M992" s="21"/>
      <c r="O992" s="18"/>
      <c r="Q992" s="21"/>
      <c r="S992" s="21"/>
      <c r="U992" s="21"/>
      <c r="W992" s="21"/>
    </row>
    <row r="993" ht="15.75" customHeight="1">
      <c r="I993" s="18"/>
      <c r="K993" s="18"/>
      <c r="M993" s="21"/>
      <c r="O993" s="18"/>
      <c r="Q993" s="21"/>
      <c r="S993" s="21"/>
      <c r="U993" s="21"/>
      <c r="W993" s="21"/>
    </row>
    <row r="994" ht="15.75" customHeight="1">
      <c r="I994" s="18"/>
      <c r="K994" s="18"/>
      <c r="M994" s="21"/>
      <c r="O994" s="18"/>
      <c r="Q994" s="21"/>
      <c r="S994" s="21"/>
      <c r="U994" s="21"/>
      <c r="W994" s="21"/>
    </row>
    <row r="995" ht="15.75" customHeight="1">
      <c r="I995" s="18"/>
      <c r="K995" s="18"/>
      <c r="M995" s="21"/>
      <c r="O995" s="18"/>
      <c r="Q995" s="21"/>
      <c r="S995" s="21"/>
      <c r="U995" s="21"/>
      <c r="W995" s="21"/>
    </row>
    <row r="996" ht="15.75" customHeight="1">
      <c r="I996" s="18"/>
      <c r="K996" s="18"/>
      <c r="M996" s="21"/>
      <c r="O996" s="18"/>
      <c r="Q996" s="21"/>
      <c r="S996" s="21"/>
      <c r="U996" s="21"/>
      <c r="W996" s="21"/>
    </row>
    <row r="997" ht="15.75" customHeight="1">
      <c r="I997" s="18"/>
      <c r="K997" s="18"/>
      <c r="M997" s="21"/>
      <c r="O997" s="18"/>
      <c r="Q997" s="21"/>
      <c r="S997" s="21"/>
      <c r="U997" s="21"/>
      <c r="W997" s="21"/>
    </row>
    <row r="998" ht="15.75" customHeight="1">
      <c r="I998" s="18"/>
      <c r="K998" s="18"/>
      <c r="M998" s="21"/>
      <c r="O998" s="18"/>
      <c r="Q998" s="21"/>
      <c r="S998" s="21"/>
      <c r="U998" s="21"/>
      <c r="W998" s="21"/>
    </row>
    <row r="999" ht="15.75" customHeight="1">
      <c r="I999" s="18"/>
      <c r="K999" s="18"/>
      <c r="M999" s="21"/>
      <c r="O999" s="18"/>
      <c r="Q999" s="21"/>
      <c r="S999" s="21"/>
      <c r="U999" s="21"/>
      <c r="W999" s="21"/>
    </row>
    <row r="1000" ht="15.75" customHeight="1">
      <c r="I1000" s="18"/>
      <c r="K1000" s="18"/>
      <c r="M1000" s="21"/>
      <c r="O1000" s="18"/>
      <c r="Q1000" s="21"/>
      <c r="S1000" s="21"/>
      <c r="U1000" s="21"/>
      <c r="W1000" s="21"/>
    </row>
  </sheetData>
  <mergeCells count="4">
    <mergeCell ref="I1:N1"/>
    <mergeCell ref="O1:R1"/>
    <mergeCell ref="S1:V1"/>
    <mergeCell ref="W1:X1"/>
  </mergeCells>
  <dataValidations>
    <dataValidation type="list" allowBlank="1" showErrorMessage="1" sqref="M3:M1000">
      <formula1>'Crops and area'!$A$31:$A$35</formula1>
    </dataValidation>
    <dataValidation type="list" allowBlank="1" showErrorMessage="1" sqref="I3:I1000">
      <formula1>'Crops and area'!$A$3:$A$17</formula1>
    </dataValidation>
    <dataValidation type="list" allowBlank="1" showErrorMessage="1" sqref="K3:K38 O39 K40:K1000">
      <formula1>'Crops and area'!$A$19:$A$29</formula1>
    </dataValidation>
    <dataValidation type="list" allowBlank="1" showErrorMessage="1" sqref="Q3:Q1000 U3:U1000">
      <formula1>'Crops and area'!$A$67:$A$75</formula1>
    </dataValidation>
    <dataValidation type="list" allowBlank="1" showErrorMessage="1" sqref="O3:O38 O40:O1000 S3:S1000">
      <formula1>'Crops and area'!$A$53:$A$65</formula1>
    </dataValidation>
    <dataValidation type="list" allowBlank="1" showErrorMessage="1" sqref="W3:W1000">
      <formula1>'Crops and area'!$A$37:$A$51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88"/>
    <col customWidth="1" min="2" max="2" width="14.63"/>
    <col customWidth="1" min="3" max="3" width="10.5"/>
    <col customWidth="1" min="4" max="4" width="7.0"/>
    <col customWidth="1" min="5" max="5" width="7.63"/>
    <col customWidth="1" min="6" max="6" width="8.25"/>
    <col customWidth="1" min="7" max="7" width="8.75"/>
    <col customWidth="1" min="8" max="8" width="8.0"/>
    <col customWidth="1" min="9" max="9" width="10.5"/>
    <col customWidth="1" min="10" max="10" width="8.0"/>
    <col customWidth="1" min="11" max="11" width="12.0"/>
    <col customWidth="1" min="12" max="12" width="8.0"/>
    <col customWidth="1" min="13" max="13" width="11.5"/>
    <col customWidth="1" min="14" max="24" width="8.0"/>
    <col customWidth="1" min="25" max="26" width="7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4" t="s">
        <v>2</v>
      </c>
      <c r="J1" s="5"/>
      <c r="K1" s="5"/>
      <c r="L1" s="5"/>
      <c r="M1" s="5"/>
      <c r="N1" s="6"/>
      <c r="O1" s="4" t="s">
        <v>3</v>
      </c>
      <c r="P1" s="5"/>
      <c r="Q1" s="5"/>
      <c r="R1" s="6"/>
      <c r="S1" s="8" t="s">
        <v>6</v>
      </c>
      <c r="T1" s="5"/>
      <c r="U1" s="5"/>
      <c r="V1" s="6"/>
      <c r="W1" s="9" t="s">
        <v>9</v>
      </c>
      <c r="X1" s="6"/>
      <c r="Y1" s="2"/>
      <c r="Z1" s="2"/>
    </row>
    <row r="2" ht="42.0" customHeigh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19</v>
      </c>
      <c r="I2" s="10" t="s">
        <v>20</v>
      </c>
      <c r="J2" s="12" t="s">
        <v>21</v>
      </c>
      <c r="K2" s="10" t="s">
        <v>22</v>
      </c>
      <c r="L2" s="12" t="s">
        <v>21</v>
      </c>
      <c r="M2" s="12" t="s">
        <v>23</v>
      </c>
      <c r="N2" s="12" t="s">
        <v>21</v>
      </c>
      <c r="O2" s="10" t="s">
        <v>24</v>
      </c>
      <c r="P2" s="13" t="s">
        <v>21</v>
      </c>
      <c r="Q2" s="13" t="s">
        <v>25</v>
      </c>
      <c r="R2" s="13" t="s">
        <v>21</v>
      </c>
      <c r="S2" s="14" t="s">
        <v>26</v>
      </c>
      <c r="T2" s="14" t="s">
        <v>21</v>
      </c>
      <c r="U2" s="14" t="s">
        <v>27</v>
      </c>
      <c r="V2" s="14" t="s">
        <v>21</v>
      </c>
      <c r="W2" s="15" t="s">
        <v>28</v>
      </c>
      <c r="X2" s="15" t="s">
        <v>21</v>
      </c>
      <c r="Y2" s="10"/>
      <c r="Z2" s="10"/>
    </row>
    <row r="3" ht="12.75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AC3" s="17"/>
      <c r="AD3" s="17"/>
    </row>
    <row r="4" ht="12.75" customHeight="1">
      <c r="A4" s="16">
        <v>1.0</v>
      </c>
      <c r="B4" s="17" t="s">
        <v>29</v>
      </c>
      <c r="C4" s="17">
        <v>9.762836606E9</v>
      </c>
      <c r="D4" s="17">
        <v>595.0</v>
      </c>
      <c r="E4" s="17">
        <v>2.0</v>
      </c>
      <c r="F4" s="17">
        <v>2.0</v>
      </c>
      <c r="G4" s="17">
        <v>0.0</v>
      </c>
      <c r="H4" s="17">
        <v>0.0</v>
      </c>
      <c r="I4" s="17" t="s">
        <v>30</v>
      </c>
      <c r="J4" s="17">
        <v>1.0</v>
      </c>
      <c r="K4" s="17" t="s">
        <v>31</v>
      </c>
      <c r="L4" s="17">
        <v>0.25</v>
      </c>
      <c r="M4" s="17"/>
      <c r="N4" s="17"/>
      <c r="O4" s="17" t="s">
        <v>32</v>
      </c>
      <c r="P4" s="17">
        <v>0.5</v>
      </c>
      <c r="Q4" s="17"/>
      <c r="R4" s="17"/>
      <c r="S4" s="17"/>
      <c r="T4" s="17"/>
      <c r="U4" s="17"/>
      <c r="V4" s="17"/>
      <c r="W4" s="17"/>
      <c r="X4" s="17"/>
      <c r="AC4" s="17"/>
      <c r="AD4" s="17"/>
    </row>
    <row r="5" ht="12.7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 t="s">
        <v>33</v>
      </c>
      <c r="L5" s="17">
        <v>0.25</v>
      </c>
      <c r="M5" s="17"/>
      <c r="N5" s="17"/>
      <c r="O5" s="17" t="s">
        <v>34</v>
      </c>
      <c r="P5" s="17">
        <v>0.5</v>
      </c>
      <c r="Q5" s="17"/>
      <c r="R5" s="17"/>
      <c r="S5" s="17"/>
      <c r="T5" s="17"/>
      <c r="U5" s="17"/>
      <c r="V5" s="17"/>
      <c r="W5" s="17"/>
      <c r="X5" s="17"/>
      <c r="AC5" s="17"/>
      <c r="AD5" s="17"/>
    </row>
    <row r="6" ht="12.75" customHeight="1">
      <c r="A6" s="16">
        <v>2.0</v>
      </c>
      <c r="B6" s="17" t="s">
        <v>35</v>
      </c>
      <c r="C6" s="17">
        <v>9.604253938E9</v>
      </c>
      <c r="D6" s="17">
        <v>575.0</v>
      </c>
      <c r="E6" s="17">
        <v>2.5</v>
      </c>
      <c r="F6" s="17">
        <v>0.0</v>
      </c>
      <c r="G6" s="17">
        <v>2.5</v>
      </c>
      <c r="H6" s="17">
        <v>0.0</v>
      </c>
      <c r="I6" s="17" t="s">
        <v>30</v>
      </c>
      <c r="J6" s="17">
        <v>0.75</v>
      </c>
      <c r="K6" s="17" t="s">
        <v>36</v>
      </c>
      <c r="L6" s="17">
        <v>0.5</v>
      </c>
      <c r="M6" s="17"/>
      <c r="N6" s="17"/>
      <c r="O6" s="17" t="s">
        <v>32</v>
      </c>
      <c r="P6" s="17">
        <v>0.5</v>
      </c>
      <c r="Q6" s="17"/>
      <c r="R6" s="17"/>
      <c r="S6" s="17"/>
      <c r="T6" s="17"/>
      <c r="U6" s="17"/>
      <c r="V6" s="17"/>
      <c r="W6" s="17"/>
      <c r="X6" s="17"/>
      <c r="AC6" s="17"/>
      <c r="AD6" s="17"/>
    </row>
    <row r="7" ht="12.75" customHeight="1">
      <c r="A7" s="16"/>
      <c r="B7" s="17"/>
      <c r="C7" s="17"/>
      <c r="D7" s="17"/>
      <c r="E7" s="17"/>
      <c r="F7" s="17"/>
      <c r="G7" s="17"/>
      <c r="H7" s="17"/>
      <c r="I7" s="17" t="s">
        <v>37</v>
      </c>
      <c r="J7" s="17">
        <v>0.25</v>
      </c>
      <c r="K7" s="17" t="s">
        <v>38</v>
      </c>
      <c r="L7" s="17">
        <v>0.25</v>
      </c>
      <c r="M7" s="17"/>
      <c r="N7" s="17"/>
      <c r="O7" s="17" t="s">
        <v>34</v>
      </c>
      <c r="P7" s="17">
        <v>0.5</v>
      </c>
      <c r="Q7" s="17"/>
      <c r="R7" s="17"/>
      <c r="S7" s="17" t="s">
        <v>39</v>
      </c>
      <c r="T7" s="17"/>
      <c r="U7" s="17"/>
      <c r="V7" s="17"/>
      <c r="W7" s="17"/>
      <c r="X7" s="17"/>
      <c r="AC7" s="17"/>
      <c r="AD7" s="17"/>
    </row>
    <row r="8" ht="12.75" customHeight="1">
      <c r="A8" s="16">
        <v>3.0</v>
      </c>
      <c r="B8" s="17" t="s">
        <v>40</v>
      </c>
      <c r="C8" s="17">
        <v>9.850578646E9</v>
      </c>
      <c r="D8" s="17">
        <v>576.0</v>
      </c>
      <c r="E8" s="17">
        <v>20.0</v>
      </c>
      <c r="F8" s="17">
        <v>0.0</v>
      </c>
      <c r="G8" s="17">
        <v>30.0</v>
      </c>
      <c r="H8" s="17">
        <v>0.0</v>
      </c>
      <c r="I8" s="17" t="s">
        <v>30</v>
      </c>
      <c r="J8" s="17">
        <v>7.0</v>
      </c>
      <c r="K8" s="17" t="s">
        <v>36</v>
      </c>
      <c r="L8" s="17">
        <v>4.0</v>
      </c>
      <c r="M8" s="17"/>
      <c r="N8" s="17"/>
      <c r="O8" s="17" t="s">
        <v>32</v>
      </c>
      <c r="P8" s="17">
        <v>4.0</v>
      </c>
      <c r="Q8" s="17" t="s">
        <v>36</v>
      </c>
      <c r="R8" s="17">
        <v>4.0</v>
      </c>
      <c r="S8" s="17" t="s">
        <v>41</v>
      </c>
      <c r="T8" s="17">
        <v>2.0</v>
      </c>
      <c r="U8" s="17"/>
      <c r="V8" s="17"/>
      <c r="W8" s="17" t="s">
        <v>42</v>
      </c>
      <c r="X8" s="17">
        <v>7.0</v>
      </c>
      <c r="AC8" s="17"/>
      <c r="AD8" s="17"/>
    </row>
    <row r="9" ht="12.75" customHeight="1">
      <c r="A9" s="16"/>
      <c r="B9" s="17"/>
      <c r="C9" s="17"/>
      <c r="D9" s="17"/>
      <c r="E9" s="17"/>
      <c r="F9" s="17"/>
      <c r="G9" s="17"/>
      <c r="H9" s="17"/>
      <c r="I9" s="17" t="s">
        <v>43</v>
      </c>
      <c r="J9" s="17">
        <v>7.0</v>
      </c>
      <c r="K9" s="17"/>
      <c r="L9" s="17"/>
      <c r="M9" s="17"/>
      <c r="N9" s="17"/>
      <c r="O9" s="17" t="s">
        <v>34</v>
      </c>
      <c r="P9" s="17">
        <v>2.0</v>
      </c>
      <c r="Q9" s="17" t="s">
        <v>44</v>
      </c>
      <c r="R9" s="17">
        <v>2.0</v>
      </c>
      <c r="S9" s="17"/>
      <c r="T9" s="17"/>
      <c r="U9" s="17"/>
      <c r="V9" s="17"/>
      <c r="W9" s="17"/>
      <c r="X9" s="17"/>
      <c r="AC9" s="17"/>
      <c r="AD9" s="17"/>
    </row>
    <row r="10" ht="12.75" customHeight="1">
      <c r="A10" s="16"/>
      <c r="B10" s="17"/>
      <c r="C10" s="17"/>
      <c r="D10" s="17"/>
      <c r="E10" s="17"/>
      <c r="F10" s="17"/>
      <c r="G10" s="17"/>
      <c r="H10" s="17"/>
      <c r="I10" s="17" t="s">
        <v>45</v>
      </c>
      <c r="J10" s="17">
        <v>0.5</v>
      </c>
      <c r="K10" s="17"/>
      <c r="L10" s="17"/>
      <c r="M10" s="17"/>
      <c r="N10" s="17"/>
      <c r="O10" s="17" t="s">
        <v>41</v>
      </c>
      <c r="P10" s="17">
        <v>1.0</v>
      </c>
      <c r="Q10" s="17" t="s">
        <v>31</v>
      </c>
      <c r="R10" s="17">
        <v>2.0</v>
      </c>
      <c r="S10" s="17"/>
      <c r="T10" s="17"/>
      <c r="U10" s="17"/>
      <c r="V10" s="17"/>
      <c r="W10" s="17"/>
      <c r="X10" s="17"/>
      <c r="AC10" s="17"/>
      <c r="AD10" s="17"/>
    </row>
    <row r="11" ht="12.75" customHeight="1">
      <c r="A11" s="16"/>
      <c r="B11" s="17"/>
      <c r="C11" s="17"/>
      <c r="D11" s="17"/>
      <c r="E11" s="17"/>
      <c r="F11" s="17"/>
      <c r="G11" s="17"/>
      <c r="H11" s="17"/>
      <c r="I11" s="17" t="s">
        <v>37</v>
      </c>
      <c r="J11" s="17">
        <v>1.0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AC11" s="17"/>
      <c r="AD11" s="17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 t="s">
        <v>46</v>
      </c>
      <c r="J12" s="17">
        <v>1.0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AC12" s="17"/>
      <c r="AD12" s="17"/>
    </row>
    <row r="13" ht="12.75" customHeight="1">
      <c r="A13" s="16"/>
      <c r="B13" s="17"/>
      <c r="C13" s="17"/>
      <c r="D13" s="17"/>
      <c r="E13" s="17"/>
      <c r="F13" s="17"/>
      <c r="G13" s="17"/>
      <c r="H13" s="17"/>
      <c r="I13" s="17" t="s">
        <v>47</v>
      </c>
      <c r="J13" s="17">
        <v>0.5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AC13" s="17"/>
      <c r="AD13" s="17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AC14" s="17"/>
      <c r="AD14" s="17"/>
    </row>
    <row r="15" ht="12.75" customHeight="1">
      <c r="A15" s="16">
        <v>4.0</v>
      </c>
      <c r="B15" s="17" t="s">
        <v>48</v>
      </c>
      <c r="C15" s="17">
        <v>9.284965114E9</v>
      </c>
      <c r="D15" s="17">
        <v>312.0</v>
      </c>
      <c r="E15" s="17">
        <v>6.0</v>
      </c>
      <c r="F15" s="17">
        <v>0.0</v>
      </c>
      <c r="G15" s="17">
        <v>6.0</v>
      </c>
      <c r="H15" s="17">
        <v>0.0</v>
      </c>
      <c r="I15" s="17" t="s">
        <v>30</v>
      </c>
      <c r="J15" s="17">
        <v>2.0</v>
      </c>
      <c r="K15" s="17" t="s">
        <v>49</v>
      </c>
      <c r="L15" s="17">
        <v>0.5</v>
      </c>
      <c r="M15" s="17"/>
      <c r="N15" s="17"/>
      <c r="O15" s="17" t="s">
        <v>32</v>
      </c>
      <c r="P15" s="17">
        <v>2.0</v>
      </c>
      <c r="Q15" s="17" t="s">
        <v>36</v>
      </c>
      <c r="R15" s="17">
        <v>2.0</v>
      </c>
      <c r="S15" s="17"/>
      <c r="T15" s="17"/>
      <c r="U15" s="17"/>
      <c r="V15" s="17"/>
      <c r="W15" s="17"/>
      <c r="X15" s="17"/>
      <c r="AC15" s="17"/>
      <c r="AD15" s="17"/>
    </row>
    <row r="16" ht="12.75" customHeight="1">
      <c r="A16" s="16"/>
      <c r="B16" s="17"/>
      <c r="C16" s="17"/>
      <c r="D16" s="17"/>
      <c r="E16" s="17"/>
      <c r="F16" s="17"/>
      <c r="G16" s="17"/>
      <c r="H16" s="17"/>
      <c r="I16" s="17" t="s">
        <v>50</v>
      </c>
      <c r="J16" s="17">
        <v>4.0</v>
      </c>
      <c r="K16" s="17" t="s">
        <v>38</v>
      </c>
      <c r="L16" s="17">
        <v>0.25</v>
      </c>
      <c r="M16" s="17"/>
      <c r="N16" s="17"/>
      <c r="O16" s="17" t="s">
        <v>34</v>
      </c>
      <c r="P16" s="17">
        <v>1.0</v>
      </c>
      <c r="Q16" s="17"/>
      <c r="R16" s="17"/>
      <c r="S16" s="17"/>
      <c r="T16" s="17"/>
      <c r="U16" s="17"/>
      <c r="V16" s="17"/>
      <c r="W16" s="17"/>
      <c r="X16" s="17"/>
      <c r="AC16" s="17"/>
      <c r="AD16" s="17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 t="s">
        <v>47</v>
      </c>
      <c r="J17" s="17">
        <v>0.5</v>
      </c>
      <c r="K17" s="17"/>
      <c r="L17" s="17"/>
      <c r="M17" s="17"/>
      <c r="N17" s="17"/>
      <c r="O17" s="17" t="s">
        <v>51</v>
      </c>
      <c r="P17" s="17">
        <v>0.5</v>
      </c>
      <c r="Q17" s="17"/>
      <c r="R17" s="17"/>
      <c r="S17" s="17"/>
      <c r="T17" s="17"/>
      <c r="U17" s="17"/>
      <c r="V17" s="17"/>
      <c r="W17" s="17"/>
      <c r="X17" s="17"/>
      <c r="AC17" s="17"/>
      <c r="AD17" s="17"/>
    </row>
    <row r="18" ht="12.75" customHeight="1">
      <c r="A18" s="16"/>
      <c r="B18" s="17"/>
      <c r="C18" s="17"/>
      <c r="D18" s="17"/>
      <c r="E18" s="17"/>
      <c r="F18" s="17"/>
      <c r="G18" s="17"/>
      <c r="H18" s="17"/>
      <c r="I18" s="17" t="s">
        <v>37</v>
      </c>
      <c r="J18" s="17">
        <v>0.5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AC18" s="17"/>
      <c r="AD18" s="17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 t="s">
        <v>46</v>
      </c>
      <c r="J19" s="17">
        <v>0.5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AC19" s="17"/>
      <c r="AD19" s="17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 t="s">
        <v>52</v>
      </c>
      <c r="J20" s="17">
        <v>0.5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AC20" s="17"/>
      <c r="AD20" s="17"/>
    </row>
    <row r="21" ht="12.75" customHeight="1">
      <c r="A21" s="16">
        <v>5.0</v>
      </c>
      <c r="B21" s="17" t="s">
        <v>53</v>
      </c>
      <c r="C21" s="17">
        <v>9.921466019E9</v>
      </c>
      <c r="D21" s="17">
        <v>563.0</v>
      </c>
      <c r="E21" s="17">
        <v>10.0</v>
      </c>
      <c r="F21" s="17">
        <v>0.0</v>
      </c>
      <c r="G21" s="17">
        <v>10.0</v>
      </c>
      <c r="H21" s="17">
        <v>0.0</v>
      </c>
      <c r="I21" s="17" t="s">
        <v>54</v>
      </c>
      <c r="J21" s="17">
        <v>2.5</v>
      </c>
      <c r="K21" s="17" t="s">
        <v>49</v>
      </c>
      <c r="L21" s="17">
        <v>1.25</v>
      </c>
      <c r="M21" s="17"/>
      <c r="N21" s="17"/>
      <c r="O21" s="17" t="s">
        <v>32</v>
      </c>
      <c r="P21" s="17">
        <v>2.0</v>
      </c>
      <c r="Q21" s="17" t="s">
        <v>36</v>
      </c>
      <c r="R21" s="17">
        <v>5.0</v>
      </c>
      <c r="S21" s="17"/>
      <c r="T21" s="17"/>
      <c r="U21" s="17"/>
      <c r="V21" s="17"/>
      <c r="W21" s="17" t="s">
        <v>42</v>
      </c>
      <c r="X21" s="17">
        <v>3.0</v>
      </c>
      <c r="AC21" s="17"/>
      <c r="AD21" s="17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 t="s">
        <v>37</v>
      </c>
      <c r="J22" s="17">
        <v>0.5</v>
      </c>
      <c r="K22" s="17"/>
      <c r="L22" s="17"/>
      <c r="M22" s="17"/>
      <c r="N22" s="17"/>
      <c r="O22" s="17" t="s">
        <v>50</v>
      </c>
      <c r="P22" s="17">
        <v>1.0</v>
      </c>
      <c r="Q22" s="17"/>
      <c r="R22" s="17"/>
      <c r="S22" s="17"/>
      <c r="T22" s="17"/>
      <c r="U22" s="17"/>
      <c r="V22" s="17"/>
      <c r="W22" s="17"/>
      <c r="X22" s="17"/>
      <c r="AC22" s="17"/>
      <c r="AD22" s="17"/>
    </row>
    <row r="23" ht="12.75" customHeight="1">
      <c r="A23" s="16"/>
      <c r="B23" s="17"/>
      <c r="C23" s="17"/>
      <c r="D23" s="17"/>
      <c r="E23" s="17"/>
      <c r="F23" s="17"/>
      <c r="G23" s="17"/>
      <c r="H23" s="17"/>
      <c r="I23" s="17" t="s">
        <v>30</v>
      </c>
      <c r="J23" s="17">
        <v>2.25</v>
      </c>
      <c r="K23" s="17"/>
      <c r="L23" s="17"/>
      <c r="M23" s="17"/>
      <c r="N23" s="17"/>
      <c r="O23" s="17" t="s">
        <v>41</v>
      </c>
      <c r="P23" s="17">
        <v>1.0</v>
      </c>
      <c r="Q23" s="17"/>
      <c r="R23" s="17"/>
      <c r="S23" s="17"/>
      <c r="T23" s="17"/>
      <c r="U23" s="17"/>
      <c r="V23" s="17"/>
      <c r="W23" s="17"/>
      <c r="X23" s="17"/>
      <c r="AC23" s="17"/>
      <c r="AD23" s="17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 t="s">
        <v>50</v>
      </c>
      <c r="J24" s="17">
        <v>1.5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AC24" s="17"/>
      <c r="AD24" s="17"/>
    </row>
    <row r="25" ht="12.75" customHeight="1">
      <c r="A25" s="16"/>
      <c r="B25" s="17"/>
      <c r="C25" s="17"/>
      <c r="D25" s="17"/>
      <c r="E25" s="17"/>
      <c r="F25" s="17"/>
      <c r="G25" s="17"/>
      <c r="H25" s="17"/>
      <c r="I25" s="17" t="s">
        <v>45</v>
      </c>
      <c r="J25" s="17">
        <v>0.5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AC25" s="17"/>
      <c r="AD25" s="17"/>
    </row>
    <row r="26" ht="12.75" customHeight="1">
      <c r="A26" s="16">
        <v>6.0</v>
      </c>
      <c r="B26" s="17" t="s">
        <v>55</v>
      </c>
      <c r="C26" s="17">
        <v>7.798454221E9</v>
      </c>
      <c r="D26" s="17">
        <v>825.0</v>
      </c>
      <c r="E26" s="17">
        <v>5.5</v>
      </c>
      <c r="F26" s="17">
        <v>0.0</v>
      </c>
      <c r="G26" s="17">
        <v>5.5</v>
      </c>
      <c r="H26" s="17">
        <v>0.0</v>
      </c>
      <c r="I26" s="17" t="s">
        <v>50</v>
      </c>
      <c r="J26" s="17">
        <v>5.0</v>
      </c>
      <c r="K26" s="17" t="s">
        <v>36</v>
      </c>
      <c r="L26" s="17">
        <v>1.0</v>
      </c>
      <c r="M26" s="17"/>
      <c r="N26" s="17"/>
      <c r="O26" s="17" t="s">
        <v>32</v>
      </c>
      <c r="P26" s="17">
        <v>1.0</v>
      </c>
      <c r="Q26" s="17" t="s">
        <v>36</v>
      </c>
      <c r="R26" s="17">
        <v>3.0</v>
      </c>
      <c r="S26" s="17"/>
      <c r="T26" s="17"/>
      <c r="U26" s="17"/>
      <c r="V26" s="17"/>
      <c r="W26" s="17"/>
      <c r="X26" s="17"/>
      <c r="AC26" s="17"/>
      <c r="AD26" s="17"/>
    </row>
    <row r="27" ht="12.75" customHeight="1">
      <c r="A27" s="16"/>
      <c r="B27" s="17"/>
      <c r="C27" s="17"/>
      <c r="D27" s="17"/>
      <c r="E27" s="17"/>
      <c r="F27" s="17"/>
      <c r="G27" s="17"/>
      <c r="H27" s="17"/>
      <c r="I27" s="17" t="s">
        <v>30</v>
      </c>
      <c r="J27" s="17">
        <v>0.75</v>
      </c>
      <c r="K27" s="17"/>
      <c r="L27" s="17"/>
      <c r="M27" s="17"/>
      <c r="N27" s="17"/>
      <c r="O27" s="17" t="s">
        <v>50</v>
      </c>
      <c r="P27" s="17">
        <v>1.0</v>
      </c>
      <c r="Q27" s="17"/>
      <c r="R27" s="17"/>
      <c r="S27" s="17"/>
      <c r="T27" s="17"/>
      <c r="U27" s="17"/>
      <c r="V27" s="17"/>
      <c r="W27" s="17"/>
      <c r="X27" s="17"/>
      <c r="AC27" s="17"/>
      <c r="AD27" s="17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 t="s">
        <v>37</v>
      </c>
      <c r="J28" s="17">
        <v>0.5</v>
      </c>
      <c r="K28" s="17"/>
      <c r="L28" s="17"/>
      <c r="M28" s="17"/>
      <c r="N28" s="17"/>
      <c r="O28" s="17" t="s">
        <v>34</v>
      </c>
      <c r="P28" s="17">
        <v>0.25</v>
      </c>
      <c r="Q28" s="17"/>
      <c r="R28" s="17"/>
      <c r="S28" s="17"/>
      <c r="T28" s="17"/>
      <c r="U28" s="17"/>
      <c r="V28" s="17"/>
      <c r="W28" s="17"/>
      <c r="X28" s="17"/>
      <c r="AC28" s="17"/>
      <c r="AD28" s="17"/>
    </row>
    <row r="29" ht="12.75" customHeight="1">
      <c r="A29" s="16"/>
      <c r="B29" s="17"/>
      <c r="C29" s="17"/>
      <c r="D29" s="17"/>
      <c r="E29" s="17"/>
      <c r="F29" s="17"/>
      <c r="G29" s="17"/>
      <c r="H29" s="17"/>
      <c r="I29" s="17" t="s">
        <v>47</v>
      </c>
      <c r="J29" s="17">
        <v>1.0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AC29" s="17"/>
      <c r="AD29" s="17"/>
    </row>
    <row r="30" ht="12.75" customHeight="1">
      <c r="A30" s="16"/>
      <c r="B30" s="17"/>
      <c r="C30" s="17"/>
      <c r="D30" s="17"/>
      <c r="E30" s="17"/>
      <c r="F30" s="17"/>
      <c r="G30" s="17"/>
      <c r="H30" s="17"/>
      <c r="I30" s="17" t="s">
        <v>45</v>
      </c>
      <c r="J30" s="17">
        <v>0.1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AC30" s="17"/>
      <c r="AD30" s="17"/>
    </row>
    <row r="31" ht="12.75" customHeight="1">
      <c r="A31" s="16">
        <v>7.0</v>
      </c>
      <c r="B31" s="17" t="s">
        <v>55</v>
      </c>
      <c r="C31" s="17">
        <v>7.798454221E9</v>
      </c>
      <c r="D31" s="17">
        <v>718.0</v>
      </c>
      <c r="E31" s="17">
        <v>2.5</v>
      </c>
      <c r="F31" s="17">
        <v>0.0</v>
      </c>
      <c r="G31" s="17">
        <v>2.5</v>
      </c>
      <c r="H31" s="17">
        <v>0.0</v>
      </c>
      <c r="I31" s="17" t="s">
        <v>30</v>
      </c>
      <c r="J31" s="17">
        <v>1.0</v>
      </c>
      <c r="K31" s="17"/>
      <c r="L31" s="17"/>
      <c r="M31" s="17"/>
      <c r="N31" s="17"/>
      <c r="O31" s="17" t="s">
        <v>32</v>
      </c>
      <c r="P31" s="17">
        <v>1.0</v>
      </c>
      <c r="Q31" s="17" t="s">
        <v>36</v>
      </c>
      <c r="R31" s="17">
        <v>1.0</v>
      </c>
      <c r="S31" s="17"/>
      <c r="T31" s="17"/>
      <c r="U31" s="17"/>
      <c r="V31" s="17"/>
      <c r="W31" s="17"/>
      <c r="X31" s="17"/>
      <c r="AC31" s="17"/>
      <c r="AD31" s="17"/>
    </row>
    <row r="32" ht="12.75" customHeight="1">
      <c r="A32" s="16"/>
      <c r="B32" s="17"/>
      <c r="C32" s="17"/>
      <c r="D32" s="17"/>
      <c r="E32" s="17"/>
      <c r="F32" s="17"/>
      <c r="G32" s="17"/>
      <c r="H32" s="17"/>
      <c r="I32" s="17" t="s">
        <v>50</v>
      </c>
      <c r="J32" s="17">
        <v>1.0</v>
      </c>
      <c r="K32" s="17"/>
      <c r="L32" s="17"/>
      <c r="M32" s="17"/>
      <c r="N32" s="17"/>
      <c r="O32" s="17" t="s">
        <v>34</v>
      </c>
      <c r="P32" s="17">
        <v>0.5</v>
      </c>
      <c r="Q32" s="17"/>
      <c r="R32" s="17"/>
      <c r="S32" s="17"/>
      <c r="T32" s="17"/>
      <c r="U32" s="17"/>
      <c r="V32" s="17"/>
      <c r="W32" s="17"/>
      <c r="X32" s="17"/>
      <c r="AC32" s="17"/>
      <c r="AD32" s="17"/>
    </row>
    <row r="33" ht="12.75" customHeight="1">
      <c r="A33" s="16"/>
      <c r="B33" s="17"/>
      <c r="C33" s="17"/>
      <c r="D33" s="17"/>
      <c r="E33" s="17"/>
      <c r="F33" s="17"/>
      <c r="G33" s="17"/>
      <c r="H33" s="17"/>
      <c r="I33" s="17" t="s">
        <v>37</v>
      </c>
      <c r="J33" s="17">
        <v>0.25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AC33" s="17"/>
      <c r="AD33" s="17"/>
    </row>
    <row r="34" ht="12.75" customHeight="1">
      <c r="A34" s="16"/>
      <c r="B34" s="17"/>
      <c r="C34" s="17"/>
      <c r="D34" s="17"/>
      <c r="E34" s="17"/>
      <c r="F34" s="17"/>
      <c r="G34" s="17"/>
      <c r="H34" s="17"/>
      <c r="I34" s="17" t="s">
        <v>46</v>
      </c>
      <c r="J34" s="17">
        <v>0.25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AC34" s="17"/>
      <c r="AD34" s="17"/>
    </row>
    <row r="35" ht="12.75" customHeight="1">
      <c r="A35" s="16">
        <v>8.0</v>
      </c>
      <c r="B35" s="17" t="s">
        <v>56</v>
      </c>
      <c r="C35" s="17">
        <v>9.021331104E9</v>
      </c>
      <c r="D35" s="17">
        <v>826.0</v>
      </c>
      <c r="E35" s="17">
        <v>2.5</v>
      </c>
      <c r="F35" s="17">
        <v>0.0</v>
      </c>
      <c r="G35" s="17">
        <v>2.5</v>
      </c>
      <c r="H35" s="17">
        <v>0.0</v>
      </c>
      <c r="I35" s="17" t="s">
        <v>47</v>
      </c>
      <c r="J35" s="17">
        <v>0.5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42</v>
      </c>
      <c r="X35" s="17">
        <v>2.0</v>
      </c>
      <c r="AC35" s="17"/>
      <c r="AD35" s="17"/>
    </row>
    <row r="36" ht="12.75" customHeight="1">
      <c r="A36" s="16">
        <v>9.0</v>
      </c>
      <c r="B36" s="17" t="s">
        <v>56</v>
      </c>
      <c r="C36" s="17">
        <v>9.021331104E9</v>
      </c>
      <c r="D36" s="17">
        <v>702.0</v>
      </c>
      <c r="E36" s="17">
        <v>7.0</v>
      </c>
      <c r="F36" s="17">
        <v>0.0</v>
      </c>
      <c r="G36" s="17">
        <v>7.0</v>
      </c>
      <c r="H36" s="17">
        <v>0.0</v>
      </c>
      <c r="I36" s="17" t="s">
        <v>54</v>
      </c>
      <c r="J36" s="17">
        <v>1.5</v>
      </c>
      <c r="K36" s="17" t="s">
        <v>57</v>
      </c>
      <c r="L36" s="17">
        <v>3.0</v>
      </c>
      <c r="M36" s="17"/>
      <c r="N36" s="17"/>
      <c r="O36" s="17" t="s">
        <v>32</v>
      </c>
      <c r="P36" s="17">
        <v>2.0</v>
      </c>
      <c r="Q36" s="17" t="s">
        <v>36</v>
      </c>
      <c r="R36" s="17">
        <v>3.0</v>
      </c>
      <c r="S36" s="17"/>
      <c r="T36" s="17"/>
      <c r="U36" s="17"/>
      <c r="V36" s="17"/>
      <c r="W36" s="17"/>
      <c r="X36" s="17"/>
      <c r="AC36" s="17"/>
      <c r="AD36" s="17"/>
    </row>
    <row r="37" ht="12.75" customHeight="1">
      <c r="A37" s="16"/>
      <c r="B37" s="17"/>
      <c r="C37" s="17"/>
      <c r="D37" s="17"/>
      <c r="E37" s="17"/>
      <c r="F37" s="17"/>
      <c r="G37" s="17"/>
      <c r="H37" s="17"/>
      <c r="I37" s="17" t="s">
        <v>50</v>
      </c>
      <c r="J37" s="17">
        <v>2.5</v>
      </c>
      <c r="K37" s="17" t="s">
        <v>44</v>
      </c>
      <c r="L37" s="17">
        <v>1.0</v>
      </c>
      <c r="M37" s="17"/>
      <c r="N37" s="17"/>
      <c r="O37" s="17" t="s">
        <v>34</v>
      </c>
      <c r="P37" s="17">
        <v>1.0</v>
      </c>
      <c r="Q37" s="17"/>
      <c r="R37" s="17"/>
      <c r="S37" s="17"/>
      <c r="T37" s="17"/>
      <c r="U37" s="17"/>
      <c r="V37" s="17"/>
      <c r="W37" s="17"/>
      <c r="X37" s="17"/>
      <c r="AC37" s="17"/>
      <c r="AD37" s="17"/>
    </row>
    <row r="38" ht="12.75" customHeight="1">
      <c r="A38" s="16"/>
      <c r="B38" s="17"/>
      <c r="C38" s="17"/>
      <c r="D38" s="17"/>
      <c r="E38" s="17"/>
      <c r="F38" s="17"/>
      <c r="G38" s="17"/>
      <c r="H38" s="17"/>
      <c r="I38" s="17" t="s">
        <v>37</v>
      </c>
      <c r="J38" s="17">
        <v>0.5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AC38" s="17"/>
      <c r="AD38" s="17"/>
    </row>
    <row r="39" ht="12.75" customHeight="1">
      <c r="A39" s="16">
        <v>10.0</v>
      </c>
      <c r="B39" s="17" t="s">
        <v>58</v>
      </c>
      <c r="C39" s="17">
        <v>9.623540858E9</v>
      </c>
      <c r="D39" s="17">
        <v>410.0</v>
      </c>
      <c r="E39" s="17">
        <v>2.0</v>
      </c>
      <c r="F39" s="17">
        <v>0.0</v>
      </c>
      <c r="G39" s="17">
        <v>2.0</v>
      </c>
      <c r="H39" s="17">
        <v>0.0</v>
      </c>
      <c r="I39" s="17" t="s">
        <v>50</v>
      </c>
      <c r="J39" s="17">
        <v>1.0</v>
      </c>
      <c r="K39" s="18"/>
      <c r="M39" s="17"/>
      <c r="N39" s="17"/>
      <c r="O39" s="17" t="s">
        <v>36</v>
      </c>
      <c r="P39" s="17">
        <v>2.0</v>
      </c>
      <c r="Q39" s="17"/>
      <c r="R39" s="17"/>
      <c r="S39" s="17"/>
      <c r="T39" s="17"/>
      <c r="U39" s="17"/>
      <c r="V39" s="17"/>
      <c r="W39" s="17"/>
      <c r="X39" s="17"/>
      <c r="AC39" s="17"/>
      <c r="AD39" s="17"/>
    </row>
    <row r="40" ht="12.75" customHeight="1">
      <c r="A40" s="16"/>
      <c r="B40" s="17"/>
      <c r="C40" s="17"/>
      <c r="D40" s="17"/>
      <c r="E40" s="17"/>
      <c r="F40" s="17"/>
      <c r="G40" s="17"/>
      <c r="H40" s="17"/>
      <c r="I40" s="17" t="s">
        <v>37</v>
      </c>
      <c r="J40" s="17">
        <v>0.5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AC40" s="17"/>
      <c r="AD40" s="17"/>
    </row>
    <row r="41" ht="12.75" customHeight="1">
      <c r="A41" s="16"/>
      <c r="B41" s="17"/>
      <c r="C41" s="17"/>
      <c r="D41" s="17"/>
      <c r="E41" s="17"/>
      <c r="F41" s="17"/>
      <c r="G41" s="17"/>
      <c r="H41" s="17"/>
      <c r="I41" s="17" t="s">
        <v>45</v>
      </c>
      <c r="J41" s="17">
        <v>0.5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AC41" s="17"/>
      <c r="AD41" s="17"/>
    </row>
    <row r="42" ht="12.75" customHeight="1">
      <c r="A42" s="16">
        <v>11.0</v>
      </c>
      <c r="B42" s="17" t="s">
        <v>59</v>
      </c>
      <c r="C42" s="17">
        <v>9.623257083E9</v>
      </c>
      <c r="D42" s="17">
        <v>710.0</v>
      </c>
      <c r="E42" s="17">
        <v>4.0</v>
      </c>
      <c r="F42" s="17">
        <v>0.0</v>
      </c>
      <c r="G42" s="17">
        <v>4.0</v>
      </c>
      <c r="H42" s="17">
        <v>0.0</v>
      </c>
      <c r="I42" s="17" t="s">
        <v>30</v>
      </c>
      <c r="J42" s="17">
        <v>0.25</v>
      </c>
      <c r="K42" s="17" t="s">
        <v>38</v>
      </c>
      <c r="L42" s="17">
        <v>0.25</v>
      </c>
      <c r="M42" s="17"/>
      <c r="N42" s="17"/>
      <c r="O42" s="17" t="s">
        <v>32</v>
      </c>
      <c r="P42" s="17">
        <v>1.0</v>
      </c>
      <c r="Q42" s="17" t="s">
        <v>36</v>
      </c>
      <c r="R42" s="17">
        <v>1.0</v>
      </c>
      <c r="S42" s="17"/>
      <c r="T42" s="17"/>
      <c r="U42" s="17"/>
      <c r="V42" s="17"/>
      <c r="W42" s="17"/>
      <c r="X42" s="17"/>
      <c r="AC42" s="17"/>
      <c r="AD42" s="17"/>
    </row>
    <row r="43" ht="12.75" customHeight="1">
      <c r="A43" s="16"/>
      <c r="B43" s="17"/>
      <c r="C43" s="17"/>
      <c r="D43" s="17"/>
      <c r="E43" s="17"/>
      <c r="F43" s="17"/>
      <c r="G43" s="17"/>
      <c r="H43" s="17"/>
      <c r="I43" s="17" t="s">
        <v>50</v>
      </c>
      <c r="J43" s="17">
        <v>1.0</v>
      </c>
      <c r="K43" s="17" t="s">
        <v>31</v>
      </c>
      <c r="L43" s="17">
        <v>0.25</v>
      </c>
      <c r="M43" s="17"/>
      <c r="N43" s="17"/>
      <c r="O43" s="17" t="s">
        <v>34</v>
      </c>
      <c r="P43" s="17">
        <v>0.5</v>
      </c>
      <c r="Q43" s="17"/>
      <c r="R43" s="17"/>
      <c r="S43" s="17"/>
      <c r="T43" s="17"/>
      <c r="U43" s="17"/>
      <c r="V43" s="17"/>
      <c r="W43" s="17"/>
      <c r="X43" s="17"/>
      <c r="AC43" s="17"/>
      <c r="AD43" s="17"/>
    </row>
    <row r="44" ht="12.75" customHeight="1">
      <c r="A44" s="16"/>
      <c r="B44" s="17"/>
      <c r="C44" s="17"/>
      <c r="D44" s="17"/>
      <c r="E44" s="17"/>
      <c r="F44" s="17"/>
      <c r="G44" s="17"/>
      <c r="H44" s="17"/>
      <c r="I44" s="17" t="s">
        <v>54</v>
      </c>
      <c r="J44" s="17">
        <v>0.5</v>
      </c>
      <c r="K44" s="17" t="s">
        <v>36</v>
      </c>
      <c r="L44" s="17">
        <v>1.0</v>
      </c>
      <c r="M44" s="17"/>
      <c r="N44" s="17"/>
      <c r="O44" s="17" t="s">
        <v>41</v>
      </c>
      <c r="P44" s="17">
        <v>1.5</v>
      </c>
      <c r="Q44" s="17"/>
      <c r="R44" s="17"/>
      <c r="S44" s="17"/>
      <c r="T44" s="17"/>
      <c r="U44" s="17"/>
      <c r="V44" s="17"/>
      <c r="W44" s="17"/>
      <c r="X44" s="17"/>
      <c r="AC44" s="17"/>
      <c r="AD44" s="17"/>
    </row>
    <row r="45" ht="12.75" customHeight="1">
      <c r="A45" s="16"/>
      <c r="B45" s="17"/>
      <c r="C45" s="17"/>
      <c r="D45" s="17"/>
      <c r="E45" s="17"/>
      <c r="F45" s="17"/>
      <c r="G45" s="17"/>
      <c r="H45" s="17"/>
      <c r="I45" s="17" t="s">
        <v>60</v>
      </c>
      <c r="J45" s="17">
        <v>0.25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AC45" s="17"/>
      <c r="AD45" s="17"/>
    </row>
    <row r="46" ht="12.75" customHeight="1">
      <c r="A46" s="16">
        <v>12.0</v>
      </c>
      <c r="B46" s="17" t="s">
        <v>61</v>
      </c>
      <c r="C46" s="17">
        <v>9.923747603E9</v>
      </c>
      <c r="D46" s="17" t="s">
        <v>62</v>
      </c>
      <c r="E46" s="17">
        <v>4.0</v>
      </c>
      <c r="F46" s="17">
        <v>4.0</v>
      </c>
      <c r="G46" s="17">
        <v>0.0</v>
      </c>
      <c r="H46" s="17">
        <v>0.0</v>
      </c>
      <c r="I46" s="17" t="s">
        <v>30</v>
      </c>
      <c r="J46" s="17">
        <v>1.0</v>
      </c>
      <c r="K46" s="17"/>
      <c r="L46" s="17"/>
      <c r="M46" s="17"/>
      <c r="N46" s="17"/>
      <c r="O46" s="17" t="s">
        <v>32</v>
      </c>
      <c r="P46" s="17">
        <v>1.0</v>
      </c>
      <c r="Q46" s="17" t="s">
        <v>36</v>
      </c>
      <c r="R46" s="17">
        <v>2.0</v>
      </c>
      <c r="S46" s="17"/>
      <c r="T46" s="17"/>
      <c r="U46" s="17"/>
      <c r="V46" s="17"/>
      <c r="W46" s="17"/>
      <c r="X46" s="17"/>
      <c r="AC46" s="17"/>
      <c r="AD46" s="17"/>
    </row>
    <row r="47" ht="12.75" customHeight="1">
      <c r="A47" s="16"/>
      <c r="B47" s="17"/>
      <c r="C47" s="17"/>
      <c r="D47" s="17"/>
      <c r="E47" s="17"/>
      <c r="F47" s="17"/>
      <c r="G47" s="17"/>
      <c r="H47" s="17"/>
      <c r="I47" s="17" t="s">
        <v>50</v>
      </c>
      <c r="J47" s="17">
        <v>1.0</v>
      </c>
      <c r="K47" s="17"/>
      <c r="L47" s="17"/>
      <c r="M47" s="17"/>
      <c r="N47" s="17"/>
      <c r="O47" s="17" t="s">
        <v>34</v>
      </c>
      <c r="P47" s="17">
        <v>0.5</v>
      </c>
      <c r="Q47" s="17"/>
      <c r="R47" s="17"/>
      <c r="S47" s="17"/>
      <c r="T47" s="17"/>
      <c r="U47" s="17"/>
      <c r="V47" s="17"/>
      <c r="W47" s="17"/>
      <c r="X47" s="17"/>
      <c r="AC47" s="17"/>
      <c r="AD47" s="17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 t="s">
        <v>54</v>
      </c>
      <c r="J48" s="17">
        <v>0.5</v>
      </c>
      <c r="K48" s="17"/>
      <c r="L48" s="17"/>
      <c r="M48" s="17"/>
      <c r="N48" s="17"/>
      <c r="O48" s="17" t="s">
        <v>41</v>
      </c>
      <c r="P48" s="17">
        <v>0.5</v>
      </c>
      <c r="Q48" s="17"/>
      <c r="R48" s="17"/>
      <c r="S48" s="17"/>
      <c r="T48" s="17"/>
      <c r="U48" s="17"/>
      <c r="V48" s="17"/>
      <c r="W48" s="17"/>
      <c r="X48" s="17"/>
      <c r="AC48" s="17"/>
      <c r="AD48" s="17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 t="s">
        <v>37</v>
      </c>
      <c r="J49" s="17">
        <v>0.5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AC49" s="17"/>
      <c r="AD49" s="17"/>
    </row>
    <row r="50" ht="12.75" customHeight="1">
      <c r="A50" s="16"/>
      <c r="B50" s="17"/>
      <c r="C50" s="17"/>
      <c r="D50" s="17"/>
      <c r="E50" s="17"/>
      <c r="F50" s="17"/>
      <c r="G50" s="17"/>
      <c r="H50" s="17"/>
      <c r="I50" s="17" t="s">
        <v>47</v>
      </c>
      <c r="J50" s="17">
        <v>0.5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AC50" s="17"/>
      <c r="AD50" s="17"/>
    </row>
    <row r="51" ht="12.75" customHeight="1">
      <c r="A51" s="16">
        <v>13.0</v>
      </c>
      <c r="B51" s="17" t="s">
        <v>63</v>
      </c>
      <c r="C51" s="17">
        <v>9.890263664E9</v>
      </c>
      <c r="D51" s="17">
        <v>707.0</v>
      </c>
      <c r="E51" s="17">
        <v>3.0</v>
      </c>
      <c r="F51" s="17">
        <v>3.0</v>
      </c>
      <c r="G51" s="17">
        <v>0.0</v>
      </c>
      <c r="H51" s="17">
        <v>0.0</v>
      </c>
      <c r="I51" s="17" t="s">
        <v>30</v>
      </c>
      <c r="J51" s="17">
        <v>0.5</v>
      </c>
      <c r="K51" s="17" t="s">
        <v>64</v>
      </c>
      <c r="L51" s="17">
        <v>0.5</v>
      </c>
      <c r="M51" s="17"/>
      <c r="N51" s="17"/>
      <c r="O51" s="17" t="s">
        <v>32</v>
      </c>
      <c r="P51" s="17">
        <v>1.0</v>
      </c>
      <c r="Q51" s="17" t="s">
        <v>36</v>
      </c>
      <c r="R51" s="17">
        <v>1.0</v>
      </c>
      <c r="S51" s="17"/>
      <c r="T51" s="17"/>
      <c r="U51" s="17"/>
      <c r="V51" s="17"/>
      <c r="W51" s="17"/>
      <c r="X51" s="17"/>
      <c r="AC51" s="17"/>
      <c r="AD51" s="17"/>
    </row>
    <row r="52" ht="12.75" customHeight="1">
      <c r="A52" s="16"/>
      <c r="B52" s="17"/>
      <c r="C52" s="17"/>
      <c r="D52" s="17"/>
      <c r="E52" s="17"/>
      <c r="F52" s="17"/>
      <c r="G52" s="17"/>
      <c r="H52" s="17"/>
      <c r="I52" s="17" t="s">
        <v>50</v>
      </c>
      <c r="J52" s="17">
        <v>1.0</v>
      </c>
      <c r="K52" s="17"/>
      <c r="L52" s="17"/>
      <c r="M52" s="17"/>
      <c r="N52" s="17"/>
      <c r="O52" s="17" t="s">
        <v>41</v>
      </c>
      <c r="P52" s="17">
        <v>1.0</v>
      </c>
      <c r="Q52" s="17"/>
      <c r="R52" s="17"/>
      <c r="S52" s="17"/>
      <c r="T52" s="17"/>
      <c r="U52" s="17"/>
      <c r="V52" s="17"/>
      <c r="W52" s="17"/>
      <c r="X52" s="17"/>
      <c r="AC52" s="17"/>
      <c r="AD52" s="17"/>
    </row>
    <row r="53" ht="12.75" customHeight="1">
      <c r="A53" s="16"/>
      <c r="B53" s="17"/>
      <c r="C53" s="17"/>
      <c r="D53" s="17"/>
      <c r="E53" s="17"/>
      <c r="F53" s="17"/>
      <c r="G53" s="17"/>
      <c r="H53" s="17"/>
      <c r="I53" s="17" t="s">
        <v>45</v>
      </c>
      <c r="J53" s="17">
        <v>0.25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AC53" s="17"/>
      <c r="AD53" s="17"/>
    </row>
    <row r="54" ht="12.75" customHeight="1">
      <c r="A54" s="16"/>
      <c r="B54" s="17"/>
      <c r="C54" s="17"/>
      <c r="D54" s="17"/>
      <c r="E54" s="17"/>
      <c r="F54" s="17"/>
      <c r="G54" s="17"/>
      <c r="H54" s="17"/>
      <c r="I54" s="17" t="s">
        <v>47</v>
      </c>
      <c r="J54" s="17">
        <v>1.5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AC54" s="17"/>
      <c r="AD54" s="17"/>
    </row>
    <row r="55" ht="12.75" customHeight="1">
      <c r="A55" s="16">
        <v>14.0</v>
      </c>
      <c r="B55" s="17" t="s">
        <v>65</v>
      </c>
      <c r="C55" s="17">
        <v>9.822958298E9</v>
      </c>
      <c r="D55" s="17">
        <v>123.0</v>
      </c>
      <c r="E55" s="17">
        <v>7.5</v>
      </c>
      <c r="F55" s="17">
        <v>0.0</v>
      </c>
      <c r="G55" s="17">
        <v>7.5</v>
      </c>
      <c r="H55" s="17">
        <v>0.0</v>
      </c>
      <c r="I55" s="17" t="s">
        <v>54</v>
      </c>
      <c r="J55" s="17">
        <v>2.0</v>
      </c>
      <c r="K55" s="17" t="s">
        <v>36</v>
      </c>
      <c r="L55" s="17">
        <v>2.0</v>
      </c>
      <c r="M55" s="17"/>
      <c r="N55" s="17"/>
      <c r="O55" s="17" t="s">
        <v>32</v>
      </c>
      <c r="P55" s="17">
        <v>1.0</v>
      </c>
      <c r="Q55" s="17" t="s">
        <v>36</v>
      </c>
      <c r="R55" s="17">
        <v>4.0</v>
      </c>
      <c r="S55" s="17"/>
      <c r="T55" s="17"/>
      <c r="U55" s="17"/>
      <c r="V55" s="17"/>
      <c r="W55" s="17"/>
      <c r="X55" s="17"/>
      <c r="AC55" s="17"/>
      <c r="AD55" s="17"/>
    </row>
    <row r="56" ht="12.75" customHeight="1">
      <c r="A56" s="16"/>
      <c r="B56" s="17"/>
      <c r="C56" s="17"/>
      <c r="D56" s="17"/>
      <c r="E56" s="17"/>
      <c r="F56" s="17"/>
      <c r="G56" s="17"/>
      <c r="H56" s="17"/>
      <c r="I56" s="17" t="s">
        <v>50</v>
      </c>
      <c r="J56" s="17">
        <v>2.5</v>
      </c>
      <c r="K56" s="17"/>
      <c r="L56" s="17"/>
      <c r="M56" s="17"/>
      <c r="N56" s="17"/>
      <c r="O56" s="17" t="s">
        <v>50</v>
      </c>
      <c r="P56" s="17">
        <v>2.0</v>
      </c>
      <c r="Q56" s="17"/>
      <c r="R56" s="17"/>
      <c r="S56" s="17"/>
      <c r="T56" s="17"/>
      <c r="U56" s="17"/>
      <c r="V56" s="17"/>
      <c r="W56" s="17"/>
      <c r="X56" s="17"/>
      <c r="AC56" s="17"/>
      <c r="AD56" s="17"/>
    </row>
    <row r="57" ht="12.75" customHeight="1">
      <c r="A57" s="16"/>
      <c r="B57" s="17"/>
      <c r="C57" s="17"/>
      <c r="D57" s="17"/>
      <c r="E57" s="17"/>
      <c r="F57" s="17"/>
      <c r="G57" s="17"/>
      <c r="H57" s="17"/>
      <c r="I57" s="17" t="s">
        <v>37</v>
      </c>
      <c r="J57" s="17">
        <v>0.75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AC57" s="17"/>
      <c r="AD57" s="17"/>
    </row>
    <row r="58" ht="12.75" customHeight="1">
      <c r="A58" s="16"/>
      <c r="B58" s="17"/>
      <c r="C58" s="17"/>
      <c r="D58" s="17"/>
      <c r="E58" s="17"/>
      <c r="F58" s="17"/>
      <c r="G58" s="17"/>
      <c r="H58" s="17"/>
      <c r="I58" s="17" t="s">
        <v>30</v>
      </c>
      <c r="J58" s="17">
        <v>1.0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AC58" s="17"/>
      <c r="AD58" s="17"/>
    </row>
    <row r="59" ht="12.75" customHeight="1">
      <c r="A59" s="16"/>
      <c r="B59" s="17"/>
      <c r="C59" s="17"/>
      <c r="D59" s="17"/>
      <c r="E59" s="17"/>
      <c r="F59" s="17"/>
      <c r="G59" s="17"/>
      <c r="H59" s="17"/>
      <c r="I59" s="17" t="s">
        <v>47</v>
      </c>
      <c r="J59" s="17">
        <v>0.5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AC59" s="17"/>
      <c r="AD59" s="17"/>
    </row>
    <row r="60" ht="12.75" customHeight="1">
      <c r="A60" s="16">
        <v>15.0</v>
      </c>
      <c r="B60" s="17" t="s">
        <v>66</v>
      </c>
      <c r="C60" s="17">
        <v>9.921720515E9</v>
      </c>
      <c r="D60" s="17">
        <v>723.0</v>
      </c>
      <c r="E60" s="17">
        <v>5.0</v>
      </c>
      <c r="F60" s="17">
        <v>0.0</v>
      </c>
      <c r="G60" s="17">
        <v>5.0</v>
      </c>
      <c r="H60" s="17">
        <v>0.0</v>
      </c>
      <c r="I60" s="17" t="s">
        <v>50</v>
      </c>
      <c r="J60" s="17">
        <v>3.0</v>
      </c>
      <c r="K60" s="17"/>
      <c r="L60" s="17"/>
      <c r="M60" s="17"/>
      <c r="N60" s="17"/>
      <c r="O60" s="17" t="s">
        <v>32</v>
      </c>
      <c r="P60" s="17">
        <v>1.0</v>
      </c>
      <c r="Q60" s="17" t="s">
        <v>36</v>
      </c>
      <c r="R60" s="17">
        <v>1.0</v>
      </c>
      <c r="S60" s="17"/>
      <c r="T60" s="17"/>
      <c r="U60" s="17"/>
      <c r="V60" s="17"/>
      <c r="W60" s="17"/>
      <c r="X60" s="17"/>
      <c r="AC60" s="17"/>
      <c r="AD60" s="17"/>
    </row>
    <row r="61" ht="12.75" customHeight="1">
      <c r="A61" s="16"/>
      <c r="B61" s="17"/>
      <c r="C61" s="17"/>
      <c r="D61" s="17"/>
      <c r="E61" s="17"/>
      <c r="F61" s="17"/>
      <c r="G61" s="17"/>
      <c r="H61" s="17"/>
      <c r="I61" s="17" t="s">
        <v>30</v>
      </c>
      <c r="J61" s="17">
        <v>1.0</v>
      </c>
      <c r="K61" s="17"/>
      <c r="L61" s="17"/>
      <c r="M61" s="17"/>
      <c r="N61" s="17"/>
      <c r="O61" s="17" t="s">
        <v>34</v>
      </c>
      <c r="P61" s="17">
        <v>1.0</v>
      </c>
      <c r="Q61" s="17"/>
      <c r="R61" s="17"/>
      <c r="S61" s="17"/>
      <c r="T61" s="17"/>
      <c r="U61" s="17"/>
      <c r="V61" s="17"/>
      <c r="W61" s="17"/>
      <c r="X61" s="17"/>
      <c r="AC61" s="17"/>
      <c r="AD61" s="17"/>
    </row>
    <row r="62" ht="12.75" customHeight="1">
      <c r="A62" s="16"/>
      <c r="B62" s="17"/>
      <c r="C62" s="17"/>
      <c r="D62" s="17"/>
      <c r="E62" s="17"/>
      <c r="F62" s="17"/>
      <c r="G62" s="17"/>
      <c r="H62" s="17"/>
      <c r="I62" s="17" t="s">
        <v>47</v>
      </c>
      <c r="J62" s="17">
        <v>1.0</v>
      </c>
      <c r="K62" s="17"/>
      <c r="L62" s="17"/>
      <c r="M62" s="17"/>
      <c r="N62" s="17"/>
      <c r="O62" s="17" t="s">
        <v>41</v>
      </c>
      <c r="P62" s="17">
        <v>1.0</v>
      </c>
      <c r="Q62" s="17"/>
      <c r="R62" s="17"/>
      <c r="S62" s="17"/>
      <c r="T62" s="17"/>
      <c r="U62" s="17"/>
      <c r="V62" s="17"/>
      <c r="W62" s="17"/>
      <c r="X62" s="17"/>
      <c r="AC62" s="17"/>
      <c r="AD62" s="17"/>
    </row>
    <row r="63" ht="12.75" customHeight="1">
      <c r="A63" s="19">
        <v>16.0</v>
      </c>
      <c r="B63" s="20" t="s">
        <v>67</v>
      </c>
      <c r="C63" s="20">
        <v>9.767798152E9</v>
      </c>
      <c r="D63" s="20">
        <v>501.0</v>
      </c>
      <c r="E63" s="20">
        <v>2.5</v>
      </c>
      <c r="F63" s="20">
        <v>2.5</v>
      </c>
      <c r="G63" s="20">
        <v>0.0</v>
      </c>
      <c r="H63" s="20">
        <v>0.0</v>
      </c>
      <c r="I63" s="20" t="s">
        <v>30</v>
      </c>
      <c r="J63" s="20">
        <v>1.5</v>
      </c>
      <c r="K63" s="20" t="s">
        <v>31</v>
      </c>
      <c r="L63" s="20">
        <v>0.5</v>
      </c>
      <c r="M63" s="17"/>
      <c r="N63" s="17"/>
      <c r="O63" s="20" t="s">
        <v>32</v>
      </c>
      <c r="P63" s="20">
        <v>0.5</v>
      </c>
      <c r="Q63" s="20" t="s">
        <v>44</v>
      </c>
      <c r="R63" s="20">
        <v>1.0</v>
      </c>
      <c r="S63" s="17"/>
      <c r="T63" s="17"/>
      <c r="U63" s="17"/>
      <c r="V63" s="17"/>
      <c r="W63" s="17"/>
      <c r="X63" s="17"/>
      <c r="AC63" s="17"/>
      <c r="AD63" s="17"/>
    </row>
    <row r="64" ht="12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20" t="s">
        <v>50</v>
      </c>
      <c r="P64" s="20">
        <v>1.0</v>
      </c>
      <c r="Q64" s="17"/>
      <c r="R64" s="17"/>
      <c r="S64" s="17"/>
      <c r="T64" s="17"/>
      <c r="U64" s="17"/>
      <c r="V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</row>
    <row r="66" ht="12.75" customHeight="1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</row>
    <row r="67" ht="12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I263" s="18"/>
      <c r="K263" s="18"/>
      <c r="M263" s="21"/>
      <c r="O263" s="18"/>
      <c r="Q263" s="21"/>
      <c r="S263" s="21"/>
      <c r="U263" s="21"/>
      <c r="W263" s="21"/>
    </row>
    <row r="264" ht="15.75" customHeight="1">
      <c r="I264" s="18"/>
      <c r="K264" s="18"/>
      <c r="M264" s="21"/>
      <c r="O264" s="18"/>
      <c r="Q264" s="21"/>
      <c r="S264" s="21"/>
      <c r="U264" s="21"/>
      <c r="W264" s="21"/>
    </row>
    <row r="265" ht="15.75" customHeight="1">
      <c r="I265" s="18"/>
      <c r="K265" s="18"/>
      <c r="M265" s="21"/>
      <c r="O265" s="18"/>
      <c r="Q265" s="21"/>
      <c r="S265" s="21"/>
      <c r="U265" s="21"/>
      <c r="W265" s="21"/>
    </row>
    <row r="266" ht="15.75" customHeight="1">
      <c r="I266" s="18"/>
      <c r="K266" s="18"/>
      <c r="M266" s="21"/>
      <c r="O266" s="18"/>
      <c r="Q266" s="21"/>
      <c r="S266" s="21"/>
      <c r="U266" s="21"/>
      <c r="W266" s="21"/>
    </row>
    <row r="267" ht="15.75" customHeight="1">
      <c r="I267" s="18"/>
      <c r="K267" s="18"/>
      <c r="M267" s="21"/>
      <c r="O267" s="18"/>
      <c r="Q267" s="21"/>
      <c r="S267" s="21"/>
      <c r="U267" s="21"/>
      <c r="W267" s="21"/>
    </row>
    <row r="268" ht="15.75" customHeight="1">
      <c r="I268" s="18"/>
      <c r="K268" s="18"/>
      <c r="M268" s="21"/>
      <c r="O268" s="18"/>
      <c r="Q268" s="21"/>
      <c r="S268" s="21"/>
      <c r="U268" s="21"/>
      <c r="W268" s="21"/>
    </row>
    <row r="269" ht="15.75" customHeight="1">
      <c r="I269" s="18"/>
      <c r="K269" s="18"/>
      <c r="M269" s="21"/>
      <c r="O269" s="18"/>
      <c r="Q269" s="21"/>
      <c r="S269" s="21"/>
      <c r="U269" s="21"/>
      <c r="W269" s="21"/>
    </row>
    <row r="270" ht="15.75" customHeight="1">
      <c r="I270" s="18"/>
      <c r="K270" s="18"/>
      <c r="M270" s="21"/>
      <c r="O270" s="18"/>
      <c r="Q270" s="21"/>
      <c r="S270" s="21"/>
      <c r="U270" s="21"/>
      <c r="W270" s="21"/>
    </row>
    <row r="271" ht="15.75" customHeight="1">
      <c r="I271" s="18"/>
      <c r="K271" s="18"/>
      <c r="M271" s="21"/>
      <c r="O271" s="18"/>
      <c r="Q271" s="21"/>
      <c r="S271" s="21"/>
      <c r="U271" s="21"/>
      <c r="W271" s="21"/>
    </row>
    <row r="272" ht="15.75" customHeight="1">
      <c r="I272" s="18"/>
      <c r="K272" s="18"/>
      <c r="M272" s="21"/>
      <c r="O272" s="18"/>
      <c r="Q272" s="21"/>
      <c r="S272" s="21"/>
      <c r="U272" s="21"/>
      <c r="W272" s="21"/>
    </row>
    <row r="273" ht="15.75" customHeight="1">
      <c r="I273" s="18"/>
      <c r="K273" s="18"/>
      <c r="M273" s="21"/>
      <c r="O273" s="18"/>
      <c r="Q273" s="21"/>
      <c r="S273" s="21"/>
      <c r="U273" s="21"/>
      <c r="W273" s="21"/>
    </row>
    <row r="274" ht="15.75" customHeight="1">
      <c r="I274" s="18"/>
      <c r="K274" s="18"/>
      <c r="M274" s="21"/>
      <c r="O274" s="18"/>
      <c r="Q274" s="21"/>
      <c r="S274" s="21"/>
      <c r="U274" s="21"/>
      <c r="W274" s="21"/>
    </row>
    <row r="275" ht="15.75" customHeight="1">
      <c r="I275" s="18"/>
      <c r="K275" s="18"/>
      <c r="M275" s="21"/>
      <c r="O275" s="18"/>
      <c r="Q275" s="21"/>
      <c r="S275" s="21"/>
      <c r="U275" s="21"/>
      <c r="W275" s="21"/>
    </row>
    <row r="276" ht="15.75" customHeight="1">
      <c r="I276" s="18"/>
      <c r="K276" s="18"/>
      <c r="M276" s="21"/>
      <c r="O276" s="18"/>
      <c r="Q276" s="21"/>
      <c r="S276" s="21"/>
      <c r="U276" s="21"/>
      <c r="W276" s="21"/>
    </row>
    <row r="277" ht="15.75" customHeight="1">
      <c r="I277" s="18"/>
      <c r="K277" s="18"/>
      <c r="M277" s="21"/>
      <c r="O277" s="18"/>
      <c r="Q277" s="21"/>
      <c r="S277" s="21"/>
      <c r="U277" s="21"/>
      <c r="W277" s="21"/>
    </row>
    <row r="278" ht="15.75" customHeight="1">
      <c r="I278" s="18"/>
      <c r="K278" s="18"/>
      <c r="M278" s="21"/>
      <c r="O278" s="18"/>
      <c r="Q278" s="21"/>
      <c r="S278" s="21"/>
      <c r="U278" s="21"/>
      <c r="W278" s="21"/>
    </row>
    <row r="279" ht="15.75" customHeight="1">
      <c r="I279" s="18"/>
      <c r="K279" s="18"/>
      <c r="M279" s="21"/>
      <c r="O279" s="18"/>
      <c r="Q279" s="21"/>
      <c r="S279" s="21"/>
      <c r="U279" s="21"/>
      <c r="W279" s="21"/>
    </row>
    <row r="280" ht="15.75" customHeight="1">
      <c r="I280" s="18"/>
      <c r="K280" s="18"/>
      <c r="M280" s="21"/>
      <c r="O280" s="18"/>
      <c r="Q280" s="21"/>
      <c r="S280" s="21"/>
      <c r="U280" s="21"/>
      <c r="W280" s="21"/>
    </row>
    <row r="281" ht="15.75" customHeight="1">
      <c r="I281" s="18"/>
      <c r="K281" s="18"/>
      <c r="M281" s="21"/>
      <c r="O281" s="18"/>
      <c r="Q281" s="21"/>
      <c r="S281" s="21"/>
      <c r="U281" s="21"/>
      <c r="W281" s="21"/>
    </row>
    <row r="282" ht="15.75" customHeight="1">
      <c r="I282" s="18"/>
      <c r="K282" s="18"/>
      <c r="M282" s="21"/>
      <c r="O282" s="18"/>
      <c r="Q282" s="21"/>
      <c r="S282" s="21"/>
      <c r="U282" s="21"/>
      <c r="W282" s="21"/>
    </row>
    <row r="283" ht="15.75" customHeight="1">
      <c r="I283" s="18"/>
      <c r="K283" s="18"/>
      <c r="M283" s="21"/>
      <c r="O283" s="18"/>
      <c r="Q283" s="21"/>
      <c r="S283" s="21"/>
      <c r="U283" s="21"/>
      <c r="W283" s="21"/>
    </row>
    <row r="284" ht="15.75" customHeight="1">
      <c r="I284" s="18"/>
      <c r="K284" s="18"/>
      <c r="M284" s="21"/>
      <c r="O284" s="18"/>
      <c r="Q284" s="21"/>
      <c r="S284" s="21"/>
      <c r="U284" s="21"/>
      <c r="W284" s="21"/>
    </row>
    <row r="285" ht="15.75" customHeight="1">
      <c r="I285" s="18"/>
      <c r="K285" s="18"/>
      <c r="M285" s="21"/>
      <c r="O285" s="18"/>
      <c r="Q285" s="21"/>
      <c r="S285" s="21"/>
      <c r="U285" s="21"/>
      <c r="W285" s="21"/>
    </row>
    <row r="286" ht="15.75" customHeight="1">
      <c r="I286" s="18"/>
      <c r="K286" s="18"/>
      <c r="M286" s="21"/>
      <c r="O286" s="18"/>
      <c r="Q286" s="21"/>
      <c r="S286" s="21"/>
      <c r="U286" s="21"/>
      <c r="W286" s="21"/>
    </row>
    <row r="287" ht="15.75" customHeight="1">
      <c r="I287" s="18"/>
      <c r="K287" s="18"/>
      <c r="M287" s="21"/>
      <c r="O287" s="18"/>
      <c r="Q287" s="21"/>
      <c r="S287" s="21"/>
      <c r="U287" s="21"/>
      <c r="W287" s="21"/>
    </row>
    <row r="288" ht="15.75" customHeight="1">
      <c r="I288" s="18"/>
      <c r="K288" s="18"/>
      <c r="M288" s="21"/>
      <c r="O288" s="18"/>
      <c r="Q288" s="21"/>
      <c r="S288" s="21"/>
      <c r="U288" s="21"/>
      <c r="W288" s="21"/>
    </row>
    <row r="289" ht="15.75" customHeight="1">
      <c r="I289" s="18"/>
      <c r="K289" s="18"/>
      <c r="M289" s="21"/>
      <c r="O289" s="18"/>
      <c r="Q289" s="21"/>
      <c r="S289" s="21"/>
      <c r="U289" s="21"/>
      <c r="W289" s="21"/>
    </row>
    <row r="290" ht="15.75" customHeight="1">
      <c r="I290" s="18"/>
      <c r="K290" s="18"/>
      <c r="M290" s="21"/>
      <c r="O290" s="18"/>
      <c r="Q290" s="21"/>
      <c r="S290" s="21"/>
      <c r="U290" s="21"/>
      <c r="W290" s="21"/>
    </row>
    <row r="291" ht="15.75" customHeight="1">
      <c r="I291" s="18"/>
      <c r="K291" s="18"/>
      <c r="M291" s="21"/>
      <c r="O291" s="18"/>
      <c r="Q291" s="21"/>
      <c r="S291" s="21"/>
      <c r="U291" s="21"/>
      <c r="W291" s="21"/>
    </row>
    <row r="292" ht="15.75" customHeight="1">
      <c r="I292" s="18"/>
      <c r="K292" s="18"/>
      <c r="M292" s="21"/>
      <c r="O292" s="18"/>
      <c r="Q292" s="21"/>
      <c r="S292" s="21"/>
      <c r="U292" s="21"/>
      <c r="W292" s="21"/>
    </row>
    <row r="293" ht="15.75" customHeight="1">
      <c r="I293" s="18"/>
      <c r="K293" s="18"/>
      <c r="M293" s="21"/>
      <c r="O293" s="18"/>
      <c r="Q293" s="21"/>
      <c r="S293" s="21"/>
      <c r="U293" s="21"/>
      <c r="W293" s="21"/>
    </row>
    <row r="294" ht="15.75" customHeight="1">
      <c r="I294" s="18"/>
      <c r="K294" s="18"/>
      <c r="M294" s="21"/>
      <c r="O294" s="18"/>
      <c r="Q294" s="21"/>
      <c r="S294" s="21"/>
      <c r="U294" s="21"/>
      <c r="W294" s="21"/>
    </row>
    <row r="295" ht="15.75" customHeight="1">
      <c r="I295" s="18"/>
      <c r="K295" s="18"/>
      <c r="M295" s="21"/>
      <c r="O295" s="18"/>
      <c r="Q295" s="21"/>
      <c r="S295" s="21"/>
      <c r="U295" s="21"/>
      <c r="W295" s="21"/>
    </row>
    <row r="296" ht="15.75" customHeight="1">
      <c r="I296" s="18"/>
      <c r="K296" s="18"/>
      <c r="M296" s="21"/>
      <c r="O296" s="18"/>
      <c r="Q296" s="21"/>
      <c r="S296" s="21"/>
      <c r="U296" s="21"/>
      <c r="W296" s="21"/>
    </row>
    <row r="297" ht="15.75" customHeight="1">
      <c r="I297" s="18"/>
      <c r="K297" s="18"/>
      <c r="M297" s="21"/>
      <c r="O297" s="18"/>
      <c r="Q297" s="21"/>
      <c r="S297" s="21"/>
      <c r="U297" s="21"/>
      <c r="W297" s="21"/>
    </row>
    <row r="298" ht="15.75" customHeight="1">
      <c r="I298" s="18"/>
      <c r="K298" s="18"/>
      <c r="M298" s="21"/>
      <c r="O298" s="18"/>
      <c r="Q298" s="21"/>
      <c r="S298" s="21"/>
      <c r="U298" s="21"/>
      <c r="W298" s="21"/>
    </row>
    <row r="299" ht="15.75" customHeight="1">
      <c r="I299" s="18"/>
      <c r="K299" s="18"/>
      <c r="M299" s="21"/>
      <c r="O299" s="18"/>
      <c r="Q299" s="21"/>
      <c r="S299" s="21"/>
      <c r="U299" s="21"/>
      <c r="W299" s="21"/>
    </row>
    <row r="300" ht="15.75" customHeight="1">
      <c r="I300" s="18"/>
      <c r="K300" s="18"/>
      <c r="M300" s="21"/>
      <c r="O300" s="18"/>
      <c r="Q300" s="21"/>
      <c r="S300" s="21"/>
      <c r="U300" s="21"/>
      <c r="W300" s="21"/>
    </row>
    <row r="301" ht="15.75" customHeight="1">
      <c r="I301" s="18"/>
      <c r="K301" s="18"/>
      <c r="M301" s="21"/>
      <c r="O301" s="18"/>
      <c r="Q301" s="21"/>
      <c r="S301" s="21"/>
      <c r="U301" s="21"/>
      <c r="W301" s="21"/>
    </row>
    <row r="302" ht="15.75" customHeight="1">
      <c r="I302" s="18"/>
      <c r="K302" s="18"/>
      <c r="M302" s="21"/>
      <c r="O302" s="18"/>
      <c r="Q302" s="21"/>
      <c r="S302" s="21"/>
      <c r="U302" s="21"/>
      <c r="W302" s="21"/>
    </row>
    <row r="303" ht="15.75" customHeight="1">
      <c r="I303" s="18"/>
      <c r="K303" s="18"/>
      <c r="M303" s="21"/>
      <c r="O303" s="18"/>
      <c r="Q303" s="21"/>
      <c r="S303" s="21"/>
      <c r="U303" s="21"/>
      <c r="W303" s="21"/>
    </row>
    <row r="304" ht="15.75" customHeight="1">
      <c r="I304" s="18"/>
      <c r="K304" s="18"/>
      <c r="M304" s="21"/>
      <c r="O304" s="18"/>
      <c r="Q304" s="21"/>
      <c r="S304" s="21"/>
      <c r="U304" s="21"/>
      <c r="W304" s="21"/>
    </row>
    <row r="305" ht="15.75" customHeight="1">
      <c r="I305" s="18"/>
      <c r="K305" s="18"/>
      <c r="M305" s="21"/>
      <c r="O305" s="18"/>
      <c r="Q305" s="21"/>
      <c r="S305" s="21"/>
      <c r="U305" s="21"/>
      <c r="W305" s="21"/>
    </row>
    <row r="306" ht="15.75" customHeight="1">
      <c r="I306" s="18"/>
      <c r="K306" s="18"/>
      <c r="M306" s="21"/>
      <c r="O306" s="18"/>
      <c r="Q306" s="21"/>
      <c r="S306" s="21"/>
      <c r="U306" s="21"/>
      <c r="W306" s="21"/>
    </row>
    <row r="307" ht="15.75" customHeight="1">
      <c r="I307" s="18"/>
      <c r="K307" s="18"/>
      <c r="M307" s="21"/>
      <c r="O307" s="18"/>
      <c r="Q307" s="21"/>
      <c r="S307" s="21"/>
      <c r="U307" s="21"/>
      <c r="W307" s="21"/>
    </row>
    <row r="308" ht="15.75" customHeight="1">
      <c r="I308" s="18"/>
      <c r="K308" s="18"/>
      <c r="M308" s="21"/>
      <c r="O308" s="18"/>
      <c r="Q308" s="21"/>
      <c r="S308" s="21"/>
      <c r="U308" s="21"/>
      <c r="W308" s="21"/>
    </row>
    <row r="309" ht="15.75" customHeight="1">
      <c r="I309" s="18"/>
      <c r="K309" s="18"/>
      <c r="M309" s="21"/>
      <c r="O309" s="18"/>
      <c r="Q309" s="21"/>
      <c r="S309" s="21"/>
      <c r="U309" s="21"/>
      <c r="W309" s="21"/>
    </row>
    <row r="310" ht="15.75" customHeight="1">
      <c r="I310" s="18"/>
      <c r="K310" s="18"/>
      <c r="M310" s="21"/>
      <c r="O310" s="18"/>
      <c r="Q310" s="21"/>
      <c r="S310" s="21"/>
      <c r="U310" s="21"/>
      <c r="W310" s="21"/>
    </row>
    <row r="311" ht="15.75" customHeight="1">
      <c r="I311" s="18"/>
      <c r="K311" s="18"/>
      <c r="M311" s="21"/>
      <c r="O311" s="18"/>
      <c r="Q311" s="21"/>
      <c r="S311" s="21"/>
      <c r="U311" s="21"/>
      <c r="W311" s="21"/>
    </row>
    <row r="312" ht="15.75" customHeight="1">
      <c r="I312" s="18"/>
      <c r="K312" s="18"/>
      <c r="M312" s="21"/>
      <c r="O312" s="18"/>
      <c r="Q312" s="21"/>
      <c r="S312" s="21"/>
      <c r="U312" s="21"/>
      <c r="W312" s="21"/>
    </row>
    <row r="313" ht="15.75" customHeight="1">
      <c r="I313" s="18"/>
      <c r="K313" s="18"/>
      <c r="M313" s="21"/>
      <c r="O313" s="18"/>
      <c r="Q313" s="21"/>
      <c r="S313" s="21"/>
      <c r="U313" s="21"/>
      <c r="W313" s="21"/>
    </row>
    <row r="314" ht="15.75" customHeight="1">
      <c r="I314" s="18"/>
      <c r="K314" s="18"/>
      <c r="M314" s="21"/>
      <c r="O314" s="18"/>
      <c r="Q314" s="21"/>
      <c r="S314" s="21"/>
      <c r="U314" s="21"/>
      <c r="W314" s="21"/>
    </row>
    <row r="315" ht="15.75" customHeight="1">
      <c r="I315" s="18"/>
      <c r="K315" s="18"/>
      <c r="M315" s="21"/>
      <c r="O315" s="18"/>
      <c r="Q315" s="21"/>
      <c r="S315" s="21"/>
      <c r="U315" s="21"/>
      <c r="W315" s="21"/>
    </row>
    <row r="316" ht="15.75" customHeight="1">
      <c r="I316" s="18"/>
      <c r="K316" s="18"/>
      <c r="M316" s="21"/>
      <c r="O316" s="18"/>
      <c r="Q316" s="21"/>
      <c r="S316" s="21"/>
      <c r="U316" s="21"/>
      <c r="W316" s="21"/>
    </row>
    <row r="317" ht="15.75" customHeight="1">
      <c r="I317" s="18"/>
      <c r="K317" s="18"/>
      <c r="M317" s="21"/>
      <c r="O317" s="18"/>
      <c r="Q317" s="21"/>
      <c r="S317" s="21"/>
      <c r="U317" s="21"/>
      <c r="W317" s="21"/>
    </row>
    <row r="318" ht="15.75" customHeight="1">
      <c r="I318" s="18"/>
      <c r="K318" s="18"/>
      <c r="M318" s="21"/>
      <c r="O318" s="18"/>
      <c r="Q318" s="21"/>
      <c r="S318" s="21"/>
      <c r="U318" s="21"/>
      <c r="W318" s="21"/>
    </row>
    <row r="319" ht="15.75" customHeight="1">
      <c r="I319" s="18"/>
      <c r="K319" s="18"/>
      <c r="M319" s="21"/>
      <c r="O319" s="18"/>
      <c r="Q319" s="21"/>
      <c r="S319" s="21"/>
      <c r="U319" s="21"/>
      <c r="W319" s="21"/>
    </row>
    <row r="320" ht="15.75" customHeight="1">
      <c r="I320" s="18"/>
      <c r="K320" s="18"/>
      <c r="M320" s="21"/>
      <c r="O320" s="18"/>
      <c r="Q320" s="21"/>
      <c r="S320" s="21"/>
      <c r="U320" s="21"/>
      <c r="W320" s="21"/>
    </row>
    <row r="321" ht="15.75" customHeight="1">
      <c r="I321" s="18"/>
      <c r="K321" s="18"/>
      <c r="M321" s="21"/>
      <c r="O321" s="18"/>
      <c r="Q321" s="21"/>
      <c r="S321" s="21"/>
      <c r="U321" s="21"/>
      <c r="W321" s="21"/>
    </row>
    <row r="322" ht="15.75" customHeight="1">
      <c r="I322" s="18"/>
      <c r="K322" s="18"/>
      <c r="M322" s="21"/>
      <c r="O322" s="18"/>
      <c r="Q322" s="21"/>
      <c r="S322" s="21"/>
      <c r="U322" s="21"/>
      <c r="W322" s="21"/>
    </row>
    <row r="323" ht="15.75" customHeight="1">
      <c r="I323" s="18"/>
      <c r="K323" s="18"/>
      <c r="M323" s="21"/>
      <c r="O323" s="18"/>
      <c r="Q323" s="21"/>
      <c r="S323" s="21"/>
      <c r="U323" s="21"/>
      <c r="W323" s="21"/>
    </row>
    <row r="324" ht="15.75" customHeight="1">
      <c r="I324" s="18"/>
      <c r="K324" s="18"/>
      <c r="M324" s="21"/>
      <c r="O324" s="18"/>
      <c r="Q324" s="21"/>
      <c r="S324" s="21"/>
      <c r="U324" s="21"/>
      <c r="W324" s="21"/>
    </row>
    <row r="325" ht="15.75" customHeight="1">
      <c r="I325" s="18"/>
      <c r="K325" s="18"/>
      <c r="M325" s="21"/>
      <c r="O325" s="18"/>
      <c r="Q325" s="21"/>
      <c r="S325" s="21"/>
      <c r="U325" s="21"/>
      <c r="W325" s="21"/>
    </row>
    <row r="326" ht="15.75" customHeight="1">
      <c r="I326" s="18"/>
      <c r="K326" s="18"/>
      <c r="M326" s="21"/>
      <c r="O326" s="18"/>
      <c r="Q326" s="21"/>
      <c r="S326" s="21"/>
      <c r="U326" s="21"/>
      <c r="W326" s="21"/>
    </row>
    <row r="327" ht="15.75" customHeight="1">
      <c r="I327" s="18"/>
      <c r="K327" s="18"/>
      <c r="M327" s="21"/>
      <c r="O327" s="18"/>
      <c r="Q327" s="21"/>
      <c r="S327" s="21"/>
      <c r="U327" s="21"/>
      <c r="W327" s="21"/>
    </row>
    <row r="328" ht="15.75" customHeight="1">
      <c r="I328" s="18"/>
      <c r="K328" s="18"/>
      <c r="M328" s="21"/>
      <c r="O328" s="18"/>
      <c r="Q328" s="21"/>
      <c r="S328" s="21"/>
      <c r="U328" s="21"/>
      <c r="W328" s="21"/>
    </row>
    <row r="329" ht="15.75" customHeight="1">
      <c r="I329" s="18"/>
      <c r="K329" s="18"/>
      <c r="M329" s="21"/>
      <c r="O329" s="18"/>
      <c r="Q329" s="21"/>
      <c r="S329" s="21"/>
      <c r="U329" s="21"/>
      <c r="W329" s="21"/>
    </row>
    <row r="330" ht="15.75" customHeight="1">
      <c r="I330" s="18"/>
      <c r="K330" s="18"/>
      <c r="M330" s="21"/>
      <c r="O330" s="18"/>
      <c r="Q330" s="21"/>
      <c r="S330" s="21"/>
      <c r="U330" s="21"/>
      <c r="W330" s="21"/>
    </row>
    <row r="331" ht="15.75" customHeight="1">
      <c r="I331" s="18"/>
      <c r="K331" s="18"/>
      <c r="M331" s="21"/>
      <c r="O331" s="18"/>
      <c r="Q331" s="21"/>
      <c r="S331" s="21"/>
      <c r="U331" s="21"/>
      <c r="W331" s="21"/>
    </row>
    <row r="332" ht="15.75" customHeight="1">
      <c r="I332" s="18"/>
      <c r="K332" s="18"/>
      <c r="M332" s="21"/>
      <c r="O332" s="18"/>
      <c r="Q332" s="21"/>
      <c r="S332" s="21"/>
      <c r="U332" s="21"/>
      <c r="W332" s="21"/>
    </row>
    <row r="333" ht="15.75" customHeight="1">
      <c r="I333" s="18"/>
      <c r="K333" s="18"/>
      <c r="M333" s="21"/>
      <c r="O333" s="18"/>
      <c r="Q333" s="21"/>
      <c r="S333" s="21"/>
      <c r="U333" s="21"/>
      <c r="W333" s="21"/>
    </row>
    <row r="334" ht="15.75" customHeight="1">
      <c r="I334" s="18"/>
      <c r="K334" s="18"/>
      <c r="M334" s="21"/>
      <c r="O334" s="18"/>
      <c r="Q334" s="21"/>
      <c r="S334" s="21"/>
      <c r="U334" s="21"/>
      <c r="W334" s="21"/>
    </row>
    <row r="335" ht="15.75" customHeight="1">
      <c r="I335" s="18"/>
      <c r="K335" s="18"/>
      <c r="M335" s="21"/>
      <c r="O335" s="18"/>
      <c r="Q335" s="21"/>
      <c r="S335" s="21"/>
      <c r="U335" s="21"/>
      <c r="W335" s="21"/>
    </row>
    <row r="336" ht="15.75" customHeight="1">
      <c r="I336" s="18"/>
      <c r="K336" s="18"/>
      <c r="M336" s="21"/>
      <c r="O336" s="18"/>
      <c r="Q336" s="21"/>
      <c r="S336" s="21"/>
      <c r="U336" s="21"/>
      <c r="W336" s="21"/>
    </row>
    <row r="337" ht="15.75" customHeight="1">
      <c r="I337" s="18"/>
      <c r="K337" s="18"/>
      <c r="M337" s="21"/>
      <c r="O337" s="18"/>
      <c r="Q337" s="21"/>
      <c r="S337" s="21"/>
      <c r="U337" s="21"/>
      <c r="W337" s="21"/>
    </row>
    <row r="338" ht="15.75" customHeight="1">
      <c r="I338" s="18"/>
      <c r="K338" s="18"/>
      <c r="M338" s="21"/>
      <c r="O338" s="18"/>
      <c r="Q338" s="21"/>
      <c r="S338" s="21"/>
      <c r="U338" s="21"/>
      <c r="W338" s="21"/>
    </row>
    <row r="339" ht="15.75" customHeight="1">
      <c r="I339" s="18"/>
      <c r="K339" s="18"/>
      <c r="M339" s="21"/>
      <c r="O339" s="18"/>
      <c r="Q339" s="21"/>
      <c r="S339" s="21"/>
      <c r="U339" s="21"/>
      <c r="W339" s="21"/>
    </row>
    <row r="340" ht="15.75" customHeight="1">
      <c r="I340" s="18"/>
      <c r="K340" s="18"/>
      <c r="M340" s="21"/>
      <c r="O340" s="18"/>
      <c r="Q340" s="21"/>
      <c r="S340" s="21"/>
      <c r="U340" s="21"/>
      <c r="W340" s="21"/>
    </row>
    <row r="341" ht="15.75" customHeight="1">
      <c r="I341" s="18"/>
      <c r="K341" s="18"/>
      <c r="M341" s="21"/>
      <c r="O341" s="18"/>
      <c r="Q341" s="21"/>
      <c r="S341" s="21"/>
      <c r="U341" s="21"/>
      <c r="W341" s="21"/>
    </row>
    <row r="342" ht="15.75" customHeight="1">
      <c r="I342" s="18"/>
      <c r="K342" s="18"/>
      <c r="M342" s="21"/>
      <c r="O342" s="18"/>
      <c r="Q342" s="21"/>
      <c r="S342" s="21"/>
      <c r="U342" s="21"/>
      <c r="W342" s="21"/>
    </row>
    <row r="343" ht="15.75" customHeight="1">
      <c r="I343" s="18"/>
      <c r="K343" s="18"/>
      <c r="M343" s="21"/>
      <c r="O343" s="18"/>
      <c r="Q343" s="21"/>
      <c r="S343" s="21"/>
      <c r="U343" s="21"/>
      <c r="W343" s="21"/>
    </row>
    <row r="344" ht="15.75" customHeight="1">
      <c r="I344" s="18"/>
      <c r="K344" s="18"/>
      <c r="M344" s="21"/>
      <c r="O344" s="18"/>
      <c r="Q344" s="21"/>
      <c r="S344" s="21"/>
      <c r="U344" s="21"/>
      <c r="W344" s="21"/>
    </row>
    <row r="345" ht="15.75" customHeight="1">
      <c r="I345" s="18"/>
      <c r="K345" s="18"/>
      <c r="M345" s="21"/>
      <c r="O345" s="18"/>
      <c r="Q345" s="21"/>
      <c r="S345" s="21"/>
      <c r="U345" s="21"/>
      <c r="W345" s="21"/>
    </row>
    <row r="346" ht="15.75" customHeight="1">
      <c r="I346" s="18"/>
      <c r="K346" s="18"/>
      <c r="M346" s="21"/>
      <c r="O346" s="18"/>
      <c r="Q346" s="21"/>
      <c r="S346" s="21"/>
      <c r="U346" s="21"/>
      <c r="W346" s="21"/>
    </row>
    <row r="347" ht="15.75" customHeight="1">
      <c r="I347" s="18"/>
      <c r="K347" s="18"/>
      <c r="M347" s="21"/>
      <c r="O347" s="18"/>
      <c r="Q347" s="21"/>
      <c r="S347" s="21"/>
      <c r="U347" s="21"/>
      <c r="W347" s="21"/>
    </row>
    <row r="348" ht="15.75" customHeight="1">
      <c r="I348" s="18"/>
      <c r="K348" s="18"/>
      <c r="M348" s="21"/>
      <c r="O348" s="18"/>
      <c r="Q348" s="21"/>
      <c r="S348" s="21"/>
      <c r="U348" s="21"/>
      <c r="W348" s="21"/>
    </row>
    <row r="349" ht="15.75" customHeight="1">
      <c r="I349" s="18"/>
      <c r="K349" s="18"/>
      <c r="M349" s="21"/>
      <c r="O349" s="18"/>
      <c r="Q349" s="21"/>
      <c r="S349" s="21"/>
      <c r="U349" s="21"/>
      <c r="W349" s="21"/>
    </row>
    <row r="350" ht="15.75" customHeight="1">
      <c r="I350" s="18"/>
      <c r="K350" s="18"/>
      <c r="M350" s="21"/>
      <c r="O350" s="18"/>
      <c r="Q350" s="21"/>
      <c r="S350" s="21"/>
      <c r="U350" s="21"/>
      <c r="W350" s="21"/>
    </row>
    <row r="351" ht="15.75" customHeight="1">
      <c r="I351" s="18"/>
      <c r="K351" s="18"/>
      <c r="M351" s="21"/>
      <c r="O351" s="18"/>
      <c r="Q351" s="21"/>
      <c r="S351" s="21"/>
      <c r="U351" s="21"/>
      <c r="W351" s="21"/>
    </row>
    <row r="352" ht="15.75" customHeight="1">
      <c r="I352" s="18"/>
      <c r="K352" s="18"/>
      <c r="M352" s="21"/>
      <c r="O352" s="18"/>
      <c r="Q352" s="21"/>
      <c r="S352" s="21"/>
      <c r="U352" s="21"/>
      <c r="W352" s="21"/>
    </row>
    <row r="353" ht="15.75" customHeight="1">
      <c r="I353" s="18"/>
      <c r="K353" s="18"/>
      <c r="M353" s="21"/>
      <c r="O353" s="18"/>
      <c r="Q353" s="21"/>
      <c r="S353" s="21"/>
      <c r="U353" s="21"/>
      <c r="W353" s="21"/>
    </row>
    <row r="354" ht="15.75" customHeight="1">
      <c r="I354" s="18"/>
      <c r="K354" s="18"/>
      <c r="M354" s="21"/>
      <c r="O354" s="18"/>
      <c r="Q354" s="21"/>
      <c r="S354" s="21"/>
      <c r="U354" s="21"/>
      <c r="W354" s="21"/>
    </row>
    <row r="355" ht="15.75" customHeight="1">
      <c r="I355" s="18"/>
      <c r="K355" s="18"/>
      <c r="M355" s="21"/>
      <c r="O355" s="18"/>
      <c r="Q355" s="21"/>
      <c r="S355" s="21"/>
      <c r="U355" s="21"/>
      <c r="W355" s="21"/>
    </row>
    <row r="356" ht="15.75" customHeight="1">
      <c r="I356" s="18"/>
      <c r="K356" s="18"/>
      <c r="M356" s="21"/>
      <c r="O356" s="18"/>
      <c r="Q356" s="21"/>
      <c r="S356" s="21"/>
      <c r="U356" s="21"/>
      <c r="W356" s="21"/>
    </row>
    <row r="357" ht="15.75" customHeight="1">
      <c r="I357" s="18"/>
      <c r="K357" s="18"/>
      <c r="M357" s="21"/>
      <c r="O357" s="18"/>
      <c r="Q357" s="21"/>
      <c r="S357" s="21"/>
      <c r="U357" s="21"/>
      <c r="W357" s="21"/>
    </row>
    <row r="358" ht="15.75" customHeight="1">
      <c r="I358" s="18"/>
      <c r="K358" s="18"/>
      <c r="M358" s="21"/>
      <c r="O358" s="18"/>
      <c r="Q358" s="21"/>
      <c r="S358" s="21"/>
      <c r="U358" s="21"/>
      <c r="W358" s="21"/>
    </row>
    <row r="359" ht="15.75" customHeight="1">
      <c r="I359" s="18"/>
      <c r="K359" s="18"/>
      <c r="M359" s="21"/>
      <c r="O359" s="18"/>
      <c r="Q359" s="21"/>
      <c r="S359" s="21"/>
      <c r="U359" s="21"/>
      <c r="W359" s="21"/>
    </row>
    <row r="360" ht="15.75" customHeight="1">
      <c r="I360" s="18"/>
      <c r="K360" s="18"/>
      <c r="M360" s="21"/>
      <c r="O360" s="18"/>
      <c r="Q360" s="21"/>
      <c r="S360" s="21"/>
      <c r="U360" s="21"/>
      <c r="W360" s="21"/>
    </row>
    <row r="361" ht="15.75" customHeight="1">
      <c r="I361" s="18"/>
      <c r="K361" s="18"/>
      <c r="M361" s="21"/>
      <c r="O361" s="18"/>
      <c r="Q361" s="21"/>
      <c r="S361" s="21"/>
      <c r="U361" s="21"/>
      <c r="W361" s="21"/>
    </row>
    <row r="362" ht="15.75" customHeight="1">
      <c r="I362" s="18"/>
      <c r="K362" s="18"/>
      <c r="M362" s="21"/>
      <c r="O362" s="18"/>
      <c r="Q362" s="21"/>
      <c r="S362" s="21"/>
      <c r="U362" s="21"/>
      <c r="W362" s="21"/>
    </row>
    <row r="363" ht="15.75" customHeight="1">
      <c r="I363" s="18"/>
      <c r="K363" s="18"/>
      <c r="M363" s="21"/>
      <c r="O363" s="18"/>
      <c r="Q363" s="21"/>
      <c r="S363" s="21"/>
      <c r="U363" s="21"/>
      <c r="W363" s="21"/>
    </row>
    <row r="364" ht="15.75" customHeight="1">
      <c r="I364" s="18"/>
      <c r="K364" s="18"/>
      <c r="M364" s="21"/>
      <c r="O364" s="18"/>
      <c r="Q364" s="21"/>
      <c r="S364" s="21"/>
      <c r="U364" s="21"/>
      <c r="W364" s="21"/>
    </row>
    <row r="365" ht="15.75" customHeight="1">
      <c r="I365" s="18"/>
      <c r="K365" s="18"/>
      <c r="M365" s="21"/>
      <c r="O365" s="18"/>
      <c r="Q365" s="21"/>
      <c r="S365" s="21"/>
      <c r="U365" s="21"/>
      <c r="W365" s="21"/>
    </row>
    <row r="366" ht="15.75" customHeight="1">
      <c r="I366" s="18"/>
      <c r="K366" s="18"/>
      <c r="M366" s="21"/>
      <c r="O366" s="18"/>
      <c r="Q366" s="21"/>
      <c r="S366" s="21"/>
      <c r="U366" s="21"/>
      <c r="W366" s="21"/>
    </row>
    <row r="367" ht="15.75" customHeight="1">
      <c r="I367" s="18"/>
      <c r="K367" s="18"/>
      <c r="M367" s="21"/>
      <c r="O367" s="18"/>
      <c r="Q367" s="21"/>
      <c r="S367" s="21"/>
      <c r="U367" s="21"/>
      <c r="W367" s="21"/>
    </row>
    <row r="368" ht="15.75" customHeight="1">
      <c r="I368" s="18"/>
      <c r="K368" s="18"/>
      <c r="M368" s="21"/>
      <c r="O368" s="18"/>
      <c r="Q368" s="21"/>
      <c r="S368" s="21"/>
      <c r="U368" s="21"/>
      <c r="W368" s="21"/>
    </row>
    <row r="369" ht="15.75" customHeight="1">
      <c r="I369" s="18"/>
      <c r="K369" s="18"/>
      <c r="M369" s="21"/>
      <c r="O369" s="18"/>
      <c r="Q369" s="21"/>
      <c r="S369" s="21"/>
      <c r="U369" s="21"/>
      <c r="W369" s="21"/>
    </row>
    <row r="370" ht="15.75" customHeight="1">
      <c r="I370" s="18"/>
      <c r="K370" s="18"/>
      <c r="M370" s="21"/>
      <c r="O370" s="18"/>
      <c r="Q370" s="21"/>
      <c r="S370" s="21"/>
      <c r="U370" s="21"/>
      <c r="W370" s="21"/>
    </row>
    <row r="371" ht="15.75" customHeight="1">
      <c r="I371" s="18"/>
      <c r="K371" s="18"/>
      <c r="M371" s="21"/>
      <c r="O371" s="18"/>
      <c r="Q371" s="21"/>
      <c r="S371" s="21"/>
      <c r="U371" s="21"/>
      <c r="W371" s="21"/>
    </row>
    <row r="372" ht="15.75" customHeight="1">
      <c r="I372" s="18"/>
      <c r="K372" s="18"/>
      <c r="M372" s="21"/>
      <c r="O372" s="18"/>
      <c r="Q372" s="21"/>
      <c r="S372" s="21"/>
      <c r="U372" s="21"/>
      <c r="W372" s="21"/>
    </row>
    <row r="373" ht="15.75" customHeight="1">
      <c r="I373" s="18"/>
      <c r="K373" s="18"/>
      <c r="M373" s="21"/>
      <c r="O373" s="18"/>
      <c r="Q373" s="21"/>
      <c r="S373" s="21"/>
      <c r="U373" s="21"/>
      <c r="W373" s="21"/>
    </row>
    <row r="374" ht="15.75" customHeight="1">
      <c r="I374" s="18"/>
      <c r="K374" s="18"/>
      <c r="M374" s="21"/>
      <c r="O374" s="18"/>
      <c r="Q374" s="21"/>
      <c r="S374" s="21"/>
      <c r="U374" s="21"/>
      <c r="W374" s="21"/>
    </row>
    <row r="375" ht="15.75" customHeight="1">
      <c r="I375" s="18"/>
      <c r="K375" s="18"/>
      <c r="M375" s="21"/>
      <c r="O375" s="18"/>
      <c r="Q375" s="21"/>
      <c r="S375" s="21"/>
      <c r="U375" s="21"/>
      <c r="W375" s="21"/>
    </row>
    <row r="376" ht="15.75" customHeight="1">
      <c r="I376" s="18"/>
      <c r="K376" s="18"/>
      <c r="M376" s="21"/>
      <c r="O376" s="18"/>
      <c r="Q376" s="21"/>
      <c r="S376" s="21"/>
      <c r="U376" s="21"/>
      <c r="W376" s="21"/>
    </row>
    <row r="377" ht="15.75" customHeight="1">
      <c r="I377" s="18"/>
      <c r="K377" s="18"/>
      <c r="M377" s="21"/>
      <c r="O377" s="18"/>
      <c r="Q377" s="21"/>
      <c r="S377" s="21"/>
      <c r="U377" s="21"/>
      <c r="W377" s="21"/>
    </row>
    <row r="378" ht="15.75" customHeight="1">
      <c r="I378" s="18"/>
      <c r="K378" s="18"/>
      <c r="M378" s="21"/>
      <c r="O378" s="18"/>
      <c r="Q378" s="21"/>
      <c r="S378" s="21"/>
      <c r="U378" s="21"/>
      <c r="W378" s="21"/>
    </row>
    <row r="379" ht="15.75" customHeight="1">
      <c r="I379" s="18"/>
      <c r="K379" s="18"/>
      <c r="M379" s="21"/>
      <c r="O379" s="18"/>
      <c r="Q379" s="21"/>
      <c r="S379" s="21"/>
      <c r="U379" s="21"/>
      <c r="W379" s="21"/>
    </row>
    <row r="380" ht="15.75" customHeight="1">
      <c r="I380" s="18"/>
      <c r="K380" s="18"/>
      <c r="M380" s="21"/>
      <c r="O380" s="18"/>
      <c r="Q380" s="21"/>
      <c r="S380" s="21"/>
      <c r="U380" s="21"/>
      <c r="W380" s="21"/>
    </row>
    <row r="381" ht="15.75" customHeight="1">
      <c r="I381" s="18"/>
      <c r="K381" s="18"/>
      <c r="M381" s="21"/>
      <c r="O381" s="18"/>
      <c r="Q381" s="21"/>
      <c r="S381" s="21"/>
      <c r="U381" s="21"/>
      <c r="W381" s="21"/>
    </row>
    <row r="382" ht="15.75" customHeight="1">
      <c r="I382" s="18"/>
      <c r="K382" s="18"/>
      <c r="M382" s="21"/>
      <c r="O382" s="18"/>
      <c r="Q382" s="21"/>
      <c r="S382" s="21"/>
      <c r="U382" s="21"/>
      <c r="W382" s="21"/>
    </row>
    <row r="383" ht="15.75" customHeight="1">
      <c r="I383" s="18"/>
      <c r="K383" s="18"/>
      <c r="M383" s="21"/>
      <c r="O383" s="18"/>
      <c r="Q383" s="21"/>
      <c r="S383" s="21"/>
      <c r="U383" s="21"/>
      <c r="W383" s="21"/>
    </row>
    <row r="384" ht="15.75" customHeight="1">
      <c r="I384" s="18"/>
      <c r="K384" s="18"/>
      <c r="M384" s="21"/>
      <c r="O384" s="18"/>
      <c r="Q384" s="21"/>
      <c r="S384" s="21"/>
      <c r="U384" s="21"/>
      <c r="W384" s="21"/>
    </row>
    <row r="385" ht="15.75" customHeight="1">
      <c r="I385" s="18"/>
      <c r="K385" s="18"/>
      <c r="M385" s="21"/>
      <c r="O385" s="18"/>
      <c r="Q385" s="21"/>
      <c r="S385" s="21"/>
      <c r="U385" s="21"/>
      <c r="W385" s="21"/>
    </row>
    <row r="386" ht="15.75" customHeight="1">
      <c r="I386" s="18"/>
      <c r="K386" s="18"/>
      <c r="M386" s="21"/>
      <c r="O386" s="18"/>
      <c r="Q386" s="21"/>
      <c r="S386" s="21"/>
      <c r="U386" s="21"/>
      <c r="W386" s="21"/>
    </row>
    <row r="387" ht="15.75" customHeight="1">
      <c r="I387" s="18"/>
      <c r="K387" s="18"/>
      <c r="M387" s="21"/>
      <c r="O387" s="18"/>
      <c r="Q387" s="21"/>
      <c r="S387" s="21"/>
      <c r="U387" s="21"/>
      <c r="W387" s="21"/>
    </row>
    <row r="388" ht="15.75" customHeight="1">
      <c r="I388" s="18"/>
      <c r="K388" s="18"/>
      <c r="M388" s="21"/>
      <c r="O388" s="18"/>
      <c r="Q388" s="21"/>
      <c r="S388" s="21"/>
      <c r="U388" s="21"/>
      <c r="W388" s="21"/>
    </row>
    <row r="389" ht="15.75" customHeight="1">
      <c r="I389" s="18"/>
      <c r="K389" s="18"/>
      <c r="M389" s="21"/>
      <c r="O389" s="18"/>
      <c r="Q389" s="21"/>
      <c r="S389" s="21"/>
      <c r="U389" s="21"/>
      <c r="W389" s="21"/>
    </row>
    <row r="390" ht="15.75" customHeight="1">
      <c r="I390" s="18"/>
      <c r="K390" s="18"/>
      <c r="M390" s="21"/>
      <c r="O390" s="18"/>
      <c r="Q390" s="21"/>
      <c r="S390" s="21"/>
      <c r="U390" s="21"/>
      <c r="W390" s="21"/>
    </row>
    <row r="391" ht="15.75" customHeight="1">
      <c r="I391" s="18"/>
      <c r="K391" s="18"/>
      <c r="M391" s="21"/>
      <c r="O391" s="18"/>
      <c r="Q391" s="21"/>
      <c r="S391" s="21"/>
      <c r="U391" s="21"/>
      <c r="W391" s="21"/>
    </row>
    <row r="392" ht="15.75" customHeight="1">
      <c r="I392" s="18"/>
      <c r="K392" s="18"/>
      <c r="M392" s="21"/>
      <c r="O392" s="18"/>
      <c r="Q392" s="21"/>
      <c r="S392" s="21"/>
      <c r="U392" s="21"/>
      <c r="W392" s="21"/>
    </row>
    <row r="393" ht="15.75" customHeight="1">
      <c r="I393" s="18"/>
      <c r="K393" s="18"/>
      <c r="M393" s="21"/>
      <c r="O393" s="18"/>
      <c r="Q393" s="21"/>
      <c r="S393" s="21"/>
      <c r="U393" s="21"/>
      <c r="W393" s="21"/>
    </row>
    <row r="394" ht="15.75" customHeight="1">
      <c r="I394" s="18"/>
      <c r="K394" s="18"/>
      <c r="M394" s="21"/>
      <c r="O394" s="18"/>
      <c r="Q394" s="21"/>
      <c r="S394" s="21"/>
      <c r="U394" s="21"/>
      <c r="W394" s="21"/>
    </row>
    <row r="395" ht="15.75" customHeight="1">
      <c r="I395" s="18"/>
      <c r="K395" s="18"/>
      <c r="M395" s="21"/>
      <c r="O395" s="18"/>
      <c r="Q395" s="21"/>
      <c r="S395" s="21"/>
      <c r="U395" s="21"/>
      <c r="W395" s="21"/>
    </row>
    <row r="396" ht="15.75" customHeight="1">
      <c r="I396" s="18"/>
      <c r="K396" s="18"/>
      <c r="M396" s="21"/>
      <c r="O396" s="18"/>
      <c r="Q396" s="21"/>
      <c r="S396" s="21"/>
      <c r="U396" s="21"/>
      <c r="W396" s="21"/>
    </row>
    <row r="397" ht="15.75" customHeight="1">
      <c r="I397" s="18"/>
      <c r="K397" s="18"/>
      <c r="M397" s="21"/>
      <c r="O397" s="18"/>
      <c r="Q397" s="21"/>
      <c r="S397" s="21"/>
      <c r="U397" s="21"/>
      <c r="W397" s="21"/>
    </row>
    <row r="398" ht="15.75" customHeight="1">
      <c r="I398" s="18"/>
      <c r="K398" s="18"/>
      <c r="M398" s="21"/>
      <c r="O398" s="18"/>
      <c r="Q398" s="21"/>
      <c r="S398" s="21"/>
      <c r="U398" s="21"/>
      <c r="W398" s="21"/>
    </row>
    <row r="399" ht="15.75" customHeight="1">
      <c r="I399" s="18"/>
      <c r="K399" s="18"/>
      <c r="M399" s="21"/>
      <c r="O399" s="18"/>
      <c r="Q399" s="21"/>
      <c r="S399" s="21"/>
      <c r="U399" s="21"/>
      <c r="W399" s="21"/>
    </row>
    <row r="400" ht="15.75" customHeight="1">
      <c r="I400" s="18"/>
      <c r="K400" s="18"/>
      <c r="M400" s="21"/>
      <c r="O400" s="18"/>
      <c r="Q400" s="21"/>
      <c r="S400" s="21"/>
      <c r="U400" s="21"/>
      <c r="W400" s="21"/>
    </row>
    <row r="401" ht="15.75" customHeight="1">
      <c r="I401" s="18"/>
      <c r="K401" s="18"/>
      <c r="M401" s="21"/>
      <c r="O401" s="18"/>
      <c r="Q401" s="21"/>
      <c r="S401" s="21"/>
      <c r="U401" s="21"/>
      <c r="W401" s="21"/>
    </row>
    <row r="402" ht="15.75" customHeight="1">
      <c r="I402" s="18"/>
      <c r="K402" s="18"/>
      <c r="M402" s="21"/>
      <c r="O402" s="18"/>
      <c r="Q402" s="21"/>
      <c r="S402" s="21"/>
      <c r="U402" s="21"/>
      <c r="W402" s="21"/>
    </row>
    <row r="403" ht="15.75" customHeight="1">
      <c r="I403" s="18"/>
      <c r="K403" s="18"/>
      <c r="M403" s="21"/>
      <c r="O403" s="18"/>
      <c r="Q403" s="21"/>
      <c r="S403" s="21"/>
      <c r="U403" s="21"/>
      <c r="W403" s="21"/>
    </row>
    <row r="404" ht="15.75" customHeight="1">
      <c r="I404" s="18"/>
      <c r="K404" s="18"/>
      <c r="M404" s="21"/>
      <c r="O404" s="18"/>
      <c r="Q404" s="21"/>
      <c r="S404" s="21"/>
      <c r="U404" s="21"/>
      <c r="W404" s="21"/>
    </row>
    <row r="405" ht="15.75" customHeight="1">
      <c r="I405" s="18"/>
      <c r="K405" s="18"/>
      <c r="M405" s="21"/>
      <c r="O405" s="18"/>
      <c r="Q405" s="21"/>
      <c r="S405" s="21"/>
      <c r="U405" s="21"/>
      <c r="W405" s="21"/>
    </row>
    <row r="406" ht="15.75" customHeight="1">
      <c r="I406" s="18"/>
      <c r="K406" s="18"/>
      <c r="M406" s="21"/>
      <c r="O406" s="18"/>
      <c r="Q406" s="21"/>
      <c r="S406" s="21"/>
      <c r="U406" s="21"/>
      <c r="W406" s="21"/>
    </row>
    <row r="407" ht="15.75" customHeight="1">
      <c r="I407" s="18"/>
      <c r="K407" s="18"/>
      <c r="M407" s="21"/>
      <c r="O407" s="18"/>
      <c r="Q407" s="21"/>
      <c r="S407" s="21"/>
      <c r="U407" s="21"/>
      <c r="W407" s="21"/>
    </row>
    <row r="408" ht="15.75" customHeight="1">
      <c r="I408" s="18"/>
      <c r="K408" s="18"/>
      <c r="M408" s="21"/>
      <c r="O408" s="18"/>
      <c r="Q408" s="21"/>
      <c r="S408" s="21"/>
      <c r="U408" s="21"/>
      <c r="W408" s="21"/>
    </row>
    <row r="409" ht="15.75" customHeight="1">
      <c r="I409" s="18"/>
      <c r="K409" s="18"/>
      <c r="M409" s="21"/>
      <c r="O409" s="18"/>
      <c r="Q409" s="21"/>
      <c r="S409" s="21"/>
      <c r="U409" s="21"/>
      <c r="W409" s="21"/>
    </row>
    <row r="410" ht="15.75" customHeight="1">
      <c r="I410" s="18"/>
      <c r="K410" s="18"/>
      <c r="M410" s="21"/>
      <c r="O410" s="18"/>
      <c r="Q410" s="21"/>
      <c r="S410" s="21"/>
      <c r="U410" s="21"/>
      <c r="W410" s="21"/>
    </row>
    <row r="411" ht="15.75" customHeight="1">
      <c r="I411" s="18"/>
      <c r="K411" s="18"/>
      <c r="M411" s="21"/>
      <c r="O411" s="18"/>
      <c r="Q411" s="21"/>
      <c r="S411" s="21"/>
      <c r="U411" s="21"/>
      <c r="W411" s="21"/>
    </row>
    <row r="412" ht="15.75" customHeight="1">
      <c r="I412" s="18"/>
      <c r="K412" s="18"/>
      <c r="M412" s="21"/>
      <c r="O412" s="18"/>
      <c r="Q412" s="21"/>
      <c r="S412" s="21"/>
      <c r="U412" s="21"/>
      <c r="W412" s="21"/>
    </row>
    <row r="413" ht="15.75" customHeight="1">
      <c r="I413" s="18"/>
      <c r="K413" s="18"/>
      <c r="M413" s="21"/>
      <c r="O413" s="18"/>
      <c r="Q413" s="21"/>
      <c r="S413" s="21"/>
      <c r="U413" s="21"/>
      <c r="W413" s="21"/>
    </row>
    <row r="414" ht="15.75" customHeight="1">
      <c r="I414" s="18"/>
      <c r="K414" s="18"/>
      <c r="M414" s="21"/>
      <c r="O414" s="18"/>
      <c r="Q414" s="21"/>
      <c r="S414" s="21"/>
      <c r="U414" s="21"/>
      <c r="W414" s="21"/>
    </row>
    <row r="415" ht="15.75" customHeight="1">
      <c r="I415" s="18"/>
      <c r="K415" s="18"/>
      <c r="M415" s="21"/>
      <c r="O415" s="18"/>
      <c r="Q415" s="21"/>
      <c r="S415" s="21"/>
      <c r="U415" s="21"/>
      <c r="W415" s="21"/>
    </row>
    <row r="416" ht="15.75" customHeight="1">
      <c r="I416" s="18"/>
      <c r="K416" s="18"/>
      <c r="M416" s="21"/>
      <c r="O416" s="18"/>
      <c r="Q416" s="21"/>
      <c r="S416" s="21"/>
      <c r="U416" s="21"/>
      <c r="W416" s="21"/>
    </row>
    <row r="417" ht="15.75" customHeight="1">
      <c r="I417" s="18"/>
      <c r="K417" s="18"/>
      <c r="M417" s="21"/>
      <c r="O417" s="18"/>
      <c r="Q417" s="21"/>
      <c r="S417" s="21"/>
      <c r="U417" s="21"/>
      <c r="W417" s="21"/>
    </row>
    <row r="418" ht="15.75" customHeight="1">
      <c r="I418" s="18"/>
      <c r="K418" s="18"/>
      <c r="M418" s="21"/>
      <c r="O418" s="18"/>
      <c r="Q418" s="21"/>
      <c r="S418" s="21"/>
      <c r="U418" s="21"/>
      <c r="W418" s="21"/>
    </row>
    <row r="419" ht="15.75" customHeight="1">
      <c r="I419" s="18"/>
      <c r="K419" s="18"/>
      <c r="M419" s="21"/>
      <c r="O419" s="18"/>
      <c r="Q419" s="21"/>
      <c r="S419" s="21"/>
      <c r="U419" s="21"/>
      <c r="W419" s="21"/>
    </row>
    <row r="420" ht="15.75" customHeight="1">
      <c r="I420" s="18"/>
      <c r="K420" s="18"/>
      <c r="M420" s="21"/>
      <c r="O420" s="18"/>
      <c r="Q420" s="21"/>
      <c r="S420" s="21"/>
      <c r="U420" s="21"/>
      <c r="W420" s="21"/>
    </row>
    <row r="421" ht="15.75" customHeight="1">
      <c r="I421" s="18"/>
      <c r="K421" s="18"/>
      <c r="M421" s="21"/>
      <c r="O421" s="18"/>
      <c r="Q421" s="21"/>
      <c r="S421" s="21"/>
      <c r="U421" s="21"/>
      <c r="W421" s="21"/>
    </row>
    <row r="422" ht="15.75" customHeight="1">
      <c r="I422" s="18"/>
      <c r="K422" s="18"/>
      <c r="M422" s="21"/>
      <c r="O422" s="18"/>
      <c r="Q422" s="21"/>
      <c r="S422" s="21"/>
      <c r="U422" s="21"/>
      <c r="W422" s="21"/>
    </row>
    <row r="423" ht="15.75" customHeight="1">
      <c r="I423" s="18"/>
      <c r="K423" s="18"/>
      <c r="M423" s="21"/>
      <c r="O423" s="18"/>
      <c r="Q423" s="21"/>
      <c r="S423" s="21"/>
      <c r="U423" s="21"/>
      <c r="W423" s="21"/>
    </row>
    <row r="424" ht="15.75" customHeight="1">
      <c r="I424" s="18"/>
      <c r="K424" s="18"/>
      <c r="M424" s="21"/>
      <c r="O424" s="18"/>
      <c r="Q424" s="21"/>
      <c r="S424" s="21"/>
      <c r="U424" s="21"/>
      <c r="W424" s="21"/>
    </row>
    <row r="425" ht="15.75" customHeight="1">
      <c r="I425" s="18"/>
      <c r="K425" s="18"/>
      <c r="M425" s="21"/>
      <c r="O425" s="18"/>
      <c r="Q425" s="21"/>
      <c r="S425" s="21"/>
      <c r="U425" s="21"/>
      <c r="W425" s="21"/>
    </row>
    <row r="426" ht="15.75" customHeight="1">
      <c r="I426" s="18"/>
      <c r="K426" s="18"/>
      <c r="M426" s="21"/>
      <c r="O426" s="18"/>
      <c r="Q426" s="21"/>
      <c r="S426" s="21"/>
      <c r="U426" s="21"/>
      <c r="W426" s="21"/>
    </row>
    <row r="427" ht="15.75" customHeight="1">
      <c r="I427" s="18"/>
      <c r="K427" s="18"/>
      <c r="M427" s="21"/>
      <c r="O427" s="18"/>
      <c r="Q427" s="21"/>
      <c r="S427" s="21"/>
      <c r="U427" s="21"/>
      <c r="W427" s="21"/>
    </row>
    <row r="428" ht="15.75" customHeight="1">
      <c r="I428" s="18"/>
      <c r="K428" s="18"/>
      <c r="M428" s="21"/>
      <c r="O428" s="18"/>
      <c r="Q428" s="21"/>
      <c r="S428" s="21"/>
      <c r="U428" s="21"/>
      <c r="W428" s="21"/>
    </row>
    <row r="429" ht="15.75" customHeight="1">
      <c r="I429" s="18"/>
      <c r="K429" s="18"/>
      <c r="M429" s="21"/>
      <c r="O429" s="18"/>
      <c r="Q429" s="21"/>
      <c r="S429" s="21"/>
      <c r="U429" s="21"/>
      <c r="W429" s="21"/>
    </row>
    <row r="430" ht="15.75" customHeight="1">
      <c r="I430" s="18"/>
      <c r="K430" s="18"/>
      <c r="M430" s="21"/>
      <c r="O430" s="18"/>
      <c r="Q430" s="21"/>
      <c r="S430" s="21"/>
      <c r="U430" s="21"/>
      <c r="W430" s="21"/>
    </row>
    <row r="431" ht="15.75" customHeight="1">
      <c r="I431" s="18"/>
      <c r="K431" s="18"/>
      <c r="M431" s="21"/>
      <c r="O431" s="18"/>
      <c r="Q431" s="21"/>
      <c r="S431" s="21"/>
      <c r="U431" s="21"/>
      <c r="W431" s="21"/>
    </row>
    <row r="432" ht="15.75" customHeight="1">
      <c r="I432" s="18"/>
      <c r="K432" s="18"/>
      <c r="M432" s="21"/>
      <c r="O432" s="18"/>
      <c r="Q432" s="21"/>
      <c r="S432" s="21"/>
      <c r="U432" s="21"/>
      <c r="W432" s="21"/>
    </row>
    <row r="433" ht="15.75" customHeight="1">
      <c r="I433" s="18"/>
      <c r="K433" s="18"/>
      <c r="M433" s="21"/>
      <c r="O433" s="18"/>
      <c r="Q433" s="21"/>
      <c r="S433" s="21"/>
      <c r="U433" s="21"/>
      <c r="W433" s="21"/>
    </row>
    <row r="434" ht="15.75" customHeight="1">
      <c r="I434" s="18"/>
      <c r="K434" s="18"/>
      <c r="M434" s="21"/>
      <c r="O434" s="18"/>
      <c r="Q434" s="21"/>
      <c r="S434" s="21"/>
      <c r="U434" s="21"/>
      <c r="W434" s="21"/>
    </row>
    <row r="435" ht="15.75" customHeight="1">
      <c r="I435" s="18"/>
      <c r="K435" s="18"/>
      <c r="M435" s="21"/>
      <c r="O435" s="18"/>
      <c r="Q435" s="21"/>
      <c r="S435" s="21"/>
      <c r="U435" s="21"/>
      <c r="W435" s="21"/>
    </row>
    <row r="436" ht="15.75" customHeight="1">
      <c r="I436" s="18"/>
      <c r="K436" s="18"/>
      <c r="M436" s="21"/>
      <c r="O436" s="18"/>
      <c r="Q436" s="21"/>
      <c r="S436" s="21"/>
      <c r="U436" s="21"/>
      <c r="W436" s="21"/>
    </row>
    <row r="437" ht="15.75" customHeight="1">
      <c r="I437" s="18"/>
      <c r="K437" s="18"/>
      <c r="M437" s="21"/>
      <c r="O437" s="18"/>
      <c r="Q437" s="21"/>
      <c r="S437" s="21"/>
      <c r="U437" s="21"/>
      <c r="W437" s="21"/>
    </row>
    <row r="438" ht="15.75" customHeight="1">
      <c r="I438" s="18"/>
      <c r="K438" s="18"/>
      <c r="M438" s="21"/>
      <c r="O438" s="18"/>
      <c r="Q438" s="21"/>
      <c r="S438" s="21"/>
      <c r="U438" s="21"/>
      <c r="W438" s="21"/>
    </row>
    <row r="439" ht="15.75" customHeight="1">
      <c r="I439" s="18"/>
      <c r="K439" s="18"/>
      <c r="M439" s="21"/>
      <c r="O439" s="18"/>
      <c r="Q439" s="21"/>
      <c r="S439" s="21"/>
      <c r="U439" s="21"/>
      <c r="W439" s="21"/>
    </row>
    <row r="440" ht="15.75" customHeight="1">
      <c r="I440" s="18"/>
      <c r="K440" s="18"/>
      <c r="M440" s="21"/>
      <c r="O440" s="18"/>
      <c r="Q440" s="21"/>
      <c r="S440" s="21"/>
      <c r="U440" s="21"/>
      <c r="W440" s="21"/>
    </row>
    <row r="441" ht="15.75" customHeight="1">
      <c r="I441" s="18"/>
      <c r="K441" s="18"/>
      <c r="M441" s="21"/>
      <c r="O441" s="18"/>
      <c r="Q441" s="21"/>
      <c r="S441" s="21"/>
      <c r="U441" s="21"/>
      <c r="W441" s="21"/>
    </row>
    <row r="442" ht="15.75" customHeight="1">
      <c r="I442" s="18"/>
      <c r="K442" s="18"/>
      <c r="M442" s="21"/>
      <c r="O442" s="18"/>
      <c r="Q442" s="21"/>
      <c r="S442" s="21"/>
      <c r="U442" s="21"/>
      <c r="W442" s="21"/>
    </row>
    <row r="443" ht="15.75" customHeight="1">
      <c r="I443" s="18"/>
      <c r="K443" s="18"/>
      <c r="M443" s="21"/>
      <c r="O443" s="18"/>
      <c r="Q443" s="21"/>
      <c r="S443" s="21"/>
      <c r="U443" s="21"/>
      <c r="W443" s="21"/>
    </row>
    <row r="444" ht="15.75" customHeight="1">
      <c r="I444" s="18"/>
      <c r="K444" s="18"/>
      <c r="M444" s="21"/>
      <c r="O444" s="18"/>
      <c r="Q444" s="21"/>
      <c r="S444" s="21"/>
      <c r="U444" s="21"/>
      <c r="W444" s="21"/>
    </row>
    <row r="445" ht="15.75" customHeight="1">
      <c r="I445" s="18"/>
      <c r="K445" s="18"/>
      <c r="M445" s="21"/>
      <c r="O445" s="18"/>
      <c r="Q445" s="21"/>
      <c r="S445" s="21"/>
      <c r="U445" s="21"/>
      <c r="W445" s="21"/>
    </row>
    <row r="446" ht="15.75" customHeight="1">
      <c r="I446" s="18"/>
      <c r="K446" s="18"/>
      <c r="M446" s="21"/>
      <c r="O446" s="18"/>
      <c r="Q446" s="21"/>
      <c r="S446" s="21"/>
      <c r="U446" s="21"/>
      <c r="W446" s="21"/>
    </row>
    <row r="447" ht="15.75" customHeight="1">
      <c r="I447" s="18"/>
      <c r="K447" s="18"/>
      <c r="M447" s="21"/>
      <c r="O447" s="18"/>
      <c r="Q447" s="21"/>
      <c r="S447" s="21"/>
      <c r="U447" s="21"/>
      <c r="W447" s="21"/>
    </row>
    <row r="448" ht="15.75" customHeight="1">
      <c r="I448" s="18"/>
      <c r="K448" s="18"/>
      <c r="M448" s="21"/>
      <c r="O448" s="18"/>
      <c r="Q448" s="21"/>
      <c r="S448" s="21"/>
      <c r="U448" s="21"/>
      <c r="W448" s="21"/>
    </row>
    <row r="449" ht="15.75" customHeight="1">
      <c r="I449" s="18"/>
      <c r="K449" s="18"/>
      <c r="M449" s="21"/>
      <c r="O449" s="18"/>
      <c r="Q449" s="21"/>
      <c r="S449" s="21"/>
      <c r="U449" s="21"/>
      <c r="W449" s="21"/>
    </row>
    <row r="450" ht="15.75" customHeight="1">
      <c r="I450" s="18"/>
      <c r="K450" s="18"/>
      <c r="M450" s="21"/>
      <c r="O450" s="18"/>
      <c r="Q450" s="21"/>
      <c r="S450" s="21"/>
      <c r="U450" s="21"/>
      <c r="W450" s="21"/>
    </row>
    <row r="451" ht="15.75" customHeight="1">
      <c r="I451" s="18"/>
      <c r="K451" s="18"/>
      <c r="M451" s="21"/>
      <c r="O451" s="18"/>
      <c r="Q451" s="21"/>
      <c r="S451" s="21"/>
      <c r="U451" s="21"/>
      <c r="W451" s="21"/>
    </row>
    <row r="452" ht="15.75" customHeight="1">
      <c r="I452" s="18"/>
      <c r="K452" s="18"/>
      <c r="M452" s="21"/>
      <c r="O452" s="18"/>
      <c r="Q452" s="21"/>
      <c r="S452" s="21"/>
      <c r="U452" s="21"/>
      <c r="W452" s="21"/>
    </row>
    <row r="453" ht="15.75" customHeight="1">
      <c r="I453" s="18"/>
      <c r="K453" s="18"/>
      <c r="M453" s="21"/>
      <c r="O453" s="18"/>
      <c r="Q453" s="21"/>
      <c r="S453" s="21"/>
      <c r="U453" s="21"/>
      <c r="W453" s="21"/>
    </row>
    <row r="454" ht="15.75" customHeight="1">
      <c r="I454" s="18"/>
      <c r="K454" s="18"/>
      <c r="M454" s="21"/>
      <c r="O454" s="18"/>
      <c r="Q454" s="21"/>
      <c r="S454" s="21"/>
      <c r="U454" s="21"/>
      <c r="W454" s="21"/>
    </row>
    <row r="455" ht="15.75" customHeight="1">
      <c r="I455" s="18"/>
      <c r="K455" s="18"/>
      <c r="M455" s="21"/>
      <c r="O455" s="18"/>
      <c r="Q455" s="21"/>
      <c r="S455" s="21"/>
      <c r="U455" s="21"/>
      <c r="W455" s="21"/>
    </row>
    <row r="456" ht="15.75" customHeight="1">
      <c r="I456" s="18"/>
      <c r="K456" s="18"/>
      <c r="M456" s="21"/>
      <c r="O456" s="18"/>
      <c r="Q456" s="21"/>
      <c r="S456" s="21"/>
      <c r="U456" s="21"/>
      <c r="W456" s="21"/>
    </row>
    <row r="457" ht="15.75" customHeight="1">
      <c r="I457" s="18"/>
      <c r="K457" s="18"/>
      <c r="M457" s="21"/>
      <c r="O457" s="18"/>
      <c r="Q457" s="21"/>
      <c r="S457" s="21"/>
      <c r="U457" s="21"/>
      <c r="W457" s="21"/>
    </row>
    <row r="458" ht="15.75" customHeight="1">
      <c r="I458" s="18"/>
      <c r="K458" s="18"/>
      <c r="M458" s="21"/>
      <c r="O458" s="18"/>
      <c r="Q458" s="21"/>
      <c r="S458" s="21"/>
      <c r="U458" s="21"/>
      <c r="W458" s="21"/>
    </row>
    <row r="459" ht="15.75" customHeight="1">
      <c r="I459" s="18"/>
      <c r="K459" s="18"/>
      <c r="M459" s="21"/>
      <c r="O459" s="18"/>
      <c r="Q459" s="21"/>
      <c r="S459" s="21"/>
      <c r="U459" s="21"/>
      <c r="W459" s="21"/>
    </row>
    <row r="460" ht="15.75" customHeight="1">
      <c r="I460" s="18"/>
      <c r="K460" s="18"/>
      <c r="M460" s="21"/>
      <c r="O460" s="18"/>
      <c r="Q460" s="21"/>
      <c r="S460" s="21"/>
      <c r="U460" s="21"/>
      <c r="W460" s="21"/>
    </row>
    <row r="461" ht="15.75" customHeight="1">
      <c r="I461" s="18"/>
      <c r="K461" s="18"/>
      <c r="M461" s="21"/>
      <c r="O461" s="18"/>
      <c r="Q461" s="21"/>
      <c r="S461" s="21"/>
      <c r="U461" s="21"/>
      <c r="W461" s="21"/>
    </row>
    <row r="462" ht="15.75" customHeight="1">
      <c r="I462" s="18"/>
      <c r="K462" s="18"/>
      <c r="M462" s="21"/>
      <c r="O462" s="18"/>
      <c r="Q462" s="21"/>
      <c r="S462" s="21"/>
      <c r="U462" s="21"/>
      <c r="W462" s="21"/>
    </row>
    <row r="463" ht="15.75" customHeight="1">
      <c r="I463" s="18"/>
      <c r="K463" s="18"/>
      <c r="M463" s="21"/>
      <c r="O463" s="18"/>
      <c r="Q463" s="21"/>
      <c r="S463" s="21"/>
      <c r="U463" s="21"/>
      <c r="W463" s="21"/>
    </row>
    <row r="464" ht="15.75" customHeight="1">
      <c r="I464" s="18"/>
      <c r="K464" s="18"/>
      <c r="M464" s="21"/>
      <c r="O464" s="18"/>
      <c r="Q464" s="21"/>
      <c r="S464" s="21"/>
      <c r="U464" s="21"/>
      <c r="W464" s="21"/>
    </row>
    <row r="465" ht="15.75" customHeight="1">
      <c r="I465" s="18"/>
      <c r="K465" s="18"/>
      <c r="M465" s="21"/>
      <c r="O465" s="18"/>
      <c r="Q465" s="21"/>
      <c r="S465" s="21"/>
      <c r="U465" s="21"/>
      <c r="W465" s="21"/>
    </row>
    <row r="466" ht="15.75" customHeight="1">
      <c r="I466" s="18"/>
      <c r="K466" s="18"/>
      <c r="M466" s="21"/>
      <c r="O466" s="18"/>
      <c r="Q466" s="21"/>
      <c r="S466" s="21"/>
      <c r="U466" s="21"/>
      <c r="W466" s="21"/>
    </row>
    <row r="467" ht="15.75" customHeight="1">
      <c r="I467" s="18"/>
      <c r="K467" s="18"/>
      <c r="M467" s="21"/>
      <c r="O467" s="18"/>
      <c r="Q467" s="21"/>
      <c r="S467" s="21"/>
      <c r="U467" s="21"/>
      <c r="W467" s="21"/>
    </row>
    <row r="468" ht="15.75" customHeight="1">
      <c r="I468" s="18"/>
      <c r="K468" s="18"/>
      <c r="M468" s="21"/>
      <c r="O468" s="18"/>
      <c r="Q468" s="21"/>
      <c r="S468" s="21"/>
      <c r="U468" s="21"/>
      <c r="W468" s="21"/>
    </row>
    <row r="469" ht="15.75" customHeight="1">
      <c r="I469" s="18"/>
      <c r="K469" s="18"/>
      <c r="M469" s="21"/>
      <c r="O469" s="18"/>
      <c r="Q469" s="21"/>
      <c r="S469" s="21"/>
      <c r="U469" s="21"/>
      <c r="W469" s="21"/>
    </row>
    <row r="470" ht="15.75" customHeight="1">
      <c r="I470" s="18"/>
      <c r="K470" s="18"/>
      <c r="M470" s="21"/>
      <c r="O470" s="18"/>
      <c r="Q470" s="21"/>
      <c r="S470" s="21"/>
      <c r="U470" s="21"/>
      <c r="W470" s="21"/>
    </row>
    <row r="471" ht="15.75" customHeight="1">
      <c r="I471" s="18"/>
      <c r="K471" s="18"/>
      <c r="M471" s="21"/>
      <c r="O471" s="18"/>
      <c r="Q471" s="21"/>
      <c r="S471" s="21"/>
      <c r="U471" s="21"/>
      <c r="W471" s="21"/>
    </row>
    <row r="472" ht="15.75" customHeight="1">
      <c r="I472" s="18"/>
      <c r="K472" s="18"/>
      <c r="M472" s="21"/>
      <c r="O472" s="18"/>
      <c r="Q472" s="21"/>
      <c r="S472" s="21"/>
      <c r="U472" s="21"/>
      <c r="W472" s="21"/>
    </row>
    <row r="473" ht="15.75" customHeight="1">
      <c r="I473" s="18"/>
      <c r="K473" s="18"/>
      <c r="M473" s="21"/>
      <c r="O473" s="18"/>
      <c r="Q473" s="21"/>
      <c r="S473" s="21"/>
      <c r="U473" s="21"/>
      <c r="W473" s="21"/>
    </row>
    <row r="474" ht="15.75" customHeight="1">
      <c r="I474" s="18"/>
      <c r="K474" s="18"/>
      <c r="M474" s="21"/>
      <c r="O474" s="18"/>
      <c r="Q474" s="21"/>
      <c r="S474" s="21"/>
      <c r="U474" s="21"/>
      <c r="W474" s="21"/>
    </row>
    <row r="475" ht="15.75" customHeight="1">
      <c r="I475" s="18"/>
      <c r="K475" s="18"/>
      <c r="M475" s="21"/>
      <c r="O475" s="18"/>
      <c r="Q475" s="21"/>
      <c r="S475" s="21"/>
      <c r="U475" s="21"/>
      <c r="W475" s="21"/>
    </row>
    <row r="476" ht="15.75" customHeight="1">
      <c r="I476" s="18"/>
      <c r="K476" s="18"/>
      <c r="M476" s="21"/>
      <c r="O476" s="18"/>
      <c r="Q476" s="21"/>
      <c r="S476" s="21"/>
      <c r="U476" s="21"/>
      <c r="W476" s="21"/>
    </row>
    <row r="477" ht="15.75" customHeight="1">
      <c r="I477" s="18"/>
      <c r="K477" s="18"/>
      <c r="M477" s="21"/>
      <c r="O477" s="18"/>
      <c r="Q477" s="21"/>
      <c r="S477" s="21"/>
      <c r="U477" s="21"/>
      <c r="W477" s="21"/>
    </row>
    <row r="478" ht="15.75" customHeight="1">
      <c r="I478" s="18"/>
      <c r="K478" s="18"/>
      <c r="M478" s="21"/>
      <c r="O478" s="18"/>
      <c r="Q478" s="21"/>
      <c r="S478" s="21"/>
      <c r="U478" s="21"/>
      <c r="W478" s="21"/>
    </row>
    <row r="479" ht="15.75" customHeight="1">
      <c r="I479" s="18"/>
      <c r="K479" s="18"/>
      <c r="M479" s="21"/>
      <c r="O479" s="18"/>
      <c r="Q479" s="21"/>
      <c r="S479" s="21"/>
      <c r="U479" s="21"/>
      <c r="W479" s="21"/>
    </row>
    <row r="480" ht="15.75" customHeight="1">
      <c r="I480" s="18"/>
      <c r="K480" s="18"/>
      <c r="M480" s="21"/>
      <c r="O480" s="18"/>
      <c r="Q480" s="21"/>
      <c r="S480" s="21"/>
      <c r="U480" s="21"/>
      <c r="W480" s="21"/>
    </row>
    <row r="481" ht="15.75" customHeight="1">
      <c r="I481" s="18"/>
      <c r="K481" s="18"/>
      <c r="M481" s="21"/>
      <c r="O481" s="18"/>
      <c r="Q481" s="21"/>
      <c r="S481" s="21"/>
      <c r="U481" s="21"/>
      <c r="W481" s="21"/>
    </row>
    <row r="482" ht="15.75" customHeight="1">
      <c r="I482" s="18"/>
      <c r="K482" s="18"/>
      <c r="M482" s="21"/>
      <c r="O482" s="18"/>
      <c r="Q482" s="21"/>
      <c r="S482" s="21"/>
      <c r="U482" s="21"/>
      <c r="W482" s="21"/>
    </row>
    <row r="483" ht="15.75" customHeight="1">
      <c r="I483" s="18"/>
      <c r="K483" s="18"/>
      <c r="M483" s="21"/>
      <c r="O483" s="18"/>
      <c r="Q483" s="21"/>
      <c r="S483" s="21"/>
      <c r="U483" s="21"/>
      <c r="W483" s="21"/>
    </row>
    <row r="484" ht="15.75" customHeight="1">
      <c r="I484" s="18"/>
      <c r="K484" s="18"/>
      <c r="M484" s="21"/>
      <c r="O484" s="18"/>
      <c r="Q484" s="21"/>
      <c r="S484" s="21"/>
      <c r="U484" s="21"/>
      <c r="W484" s="21"/>
    </row>
    <row r="485" ht="15.75" customHeight="1">
      <c r="I485" s="18"/>
      <c r="K485" s="18"/>
      <c r="M485" s="21"/>
      <c r="O485" s="18"/>
      <c r="Q485" s="21"/>
      <c r="S485" s="21"/>
      <c r="U485" s="21"/>
      <c r="W485" s="21"/>
    </row>
    <row r="486" ht="15.75" customHeight="1">
      <c r="I486" s="18"/>
      <c r="K486" s="18"/>
      <c r="M486" s="21"/>
      <c r="O486" s="18"/>
      <c r="Q486" s="21"/>
      <c r="S486" s="21"/>
      <c r="U486" s="21"/>
      <c r="W486" s="21"/>
    </row>
    <row r="487" ht="15.75" customHeight="1">
      <c r="I487" s="18"/>
      <c r="K487" s="18"/>
      <c r="M487" s="21"/>
      <c r="O487" s="18"/>
      <c r="Q487" s="21"/>
      <c r="S487" s="21"/>
      <c r="U487" s="21"/>
      <c r="W487" s="21"/>
    </row>
    <row r="488" ht="15.75" customHeight="1">
      <c r="I488" s="18"/>
      <c r="K488" s="18"/>
      <c r="M488" s="21"/>
      <c r="O488" s="18"/>
      <c r="Q488" s="21"/>
      <c r="S488" s="21"/>
      <c r="U488" s="21"/>
      <c r="W488" s="21"/>
    </row>
    <row r="489" ht="15.75" customHeight="1">
      <c r="I489" s="18"/>
      <c r="K489" s="18"/>
      <c r="M489" s="21"/>
      <c r="O489" s="18"/>
      <c r="Q489" s="21"/>
      <c r="S489" s="21"/>
      <c r="U489" s="21"/>
      <c r="W489" s="21"/>
    </row>
    <row r="490" ht="15.75" customHeight="1">
      <c r="I490" s="18"/>
      <c r="K490" s="18"/>
      <c r="M490" s="21"/>
      <c r="O490" s="18"/>
      <c r="Q490" s="21"/>
      <c r="S490" s="21"/>
      <c r="U490" s="21"/>
      <c r="W490" s="21"/>
    </row>
    <row r="491" ht="15.75" customHeight="1">
      <c r="I491" s="18"/>
      <c r="K491" s="18"/>
      <c r="M491" s="21"/>
      <c r="O491" s="18"/>
      <c r="Q491" s="21"/>
      <c r="S491" s="21"/>
      <c r="U491" s="21"/>
      <c r="W491" s="21"/>
    </row>
    <row r="492" ht="15.75" customHeight="1">
      <c r="I492" s="18"/>
      <c r="K492" s="18"/>
      <c r="M492" s="21"/>
      <c r="O492" s="18"/>
      <c r="Q492" s="21"/>
      <c r="S492" s="21"/>
      <c r="U492" s="21"/>
      <c r="W492" s="21"/>
    </row>
    <row r="493" ht="15.75" customHeight="1">
      <c r="I493" s="18"/>
      <c r="K493" s="18"/>
      <c r="M493" s="21"/>
      <c r="O493" s="18"/>
      <c r="Q493" s="21"/>
      <c r="S493" s="21"/>
      <c r="U493" s="21"/>
      <c r="W493" s="21"/>
    </row>
    <row r="494" ht="15.75" customHeight="1">
      <c r="I494" s="18"/>
      <c r="K494" s="18"/>
      <c r="M494" s="21"/>
      <c r="O494" s="18"/>
      <c r="Q494" s="21"/>
      <c r="S494" s="21"/>
      <c r="U494" s="21"/>
      <c r="W494" s="21"/>
    </row>
    <row r="495" ht="15.75" customHeight="1">
      <c r="I495" s="18"/>
      <c r="K495" s="18"/>
      <c r="M495" s="21"/>
      <c r="O495" s="18"/>
      <c r="Q495" s="21"/>
      <c r="S495" s="21"/>
      <c r="U495" s="21"/>
      <c r="W495" s="21"/>
    </row>
    <row r="496" ht="15.75" customHeight="1">
      <c r="I496" s="18"/>
      <c r="K496" s="18"/>
      <c r="M496" s="21"/>
      <c r="O496" s="18"/>
      <c r="Q496" s="21"/>
      <c r="S496" s="21"/>
      <c r="U496" s="21"/>
      <c r="W496" s="21"/>
    </row>
    <row r="497" ht="15.75" customHeight="1">
      <c r="I497" s="18"/>
      <c r="K497" s="18"/>
      <c r="M497" s="21"/>
      <c r="O497" s="18"/>
      <c r="Q497" s="21"/>
      <c r="S497" s="21"/>
      <c r="U497" s="21"/>
      <c r="W497" s="21"/>
    </row>
    <row r="498" ht="15.75" customHeight="1">
      <c r="I498" s="18"/>
      <c r="K498" s="18"/>
      <c r="M498" s="21"/>
      <c r="O498" s="18"/>
      <c r="Q498" s="21"/>
      <c r="S498" s="21"/>
      <c r="U498" s="21"/>
      <c r="W498" s="21"/>
    </row>
    <row r="499" ht="15.75" customHeight="1">
      <c r="I499" s="18"/>
      <c r="K499" s="18"/>
      <c r="M499" s="21"/>
      <c r="O499" s="18"/>
      <c r="Q499" s="21"/>
      <c r="S499" s="21"/>
      <c r="U499" s="21"/>
      <c r="W499" s="21"/>
    </row>
    <row r="500" ht="15.75" customHeight="1">
      <c r="I500" s="18"/>
      <c r="K500" s="18"/>
      <c r="M500" s="21"/>
      <c r="O500" s="18"/>
      <c r="Q500" s="21"/>
      <c r="S500" s="21"/>
      <c r="U500" s="21"/>
      <c r="W500" s="21"/>
    </row>
    <row r="501" ht="15.75" customHeight="1">
      <c r="I501" s="18"/>
      <c r="K501" s="18"/>
      <c r="M501" s="21"/>
      <c r="O501" s="18"/>
      <c r="Q501" s="21"/>
      <c r="S501" s="21"/>
      <c r="U501" s="21"/>
      <c r="W501" s="21"/>
    </row>
    <row r="502" ht="15.75" customHeight="1">
      <c r="I502" s="18"/>
      <c r="K502" s="18"/>
      <c r="M502" s="21"/>
      <c r="O502" s="18"/>
      <c r="Q502" s="21"/>
      <c r="S502" s="21"/>
      <c r="U502" s="21"/>
      <c r="W502" s="21"/>
    </row>
    <row r="503" ht="15.75" customHeight="1">
      <c r="I503" s="18"/>
      <c r="K503" s="18"/>
      <c r="M503" s="21"/>
      <c r="O503" s="18"/>
      <c r="Q503" s="21"/>
      <c r="S503" s="21"/>
      <c r="U503" s="21"/>
      <c r="W503" s="21"/>
    </row>
    <row r="504" ht="15.75" customHeight="1">
      <c r="I504" s="18"/>
      <c r="K504" s="18"/>
      <c r="M504" s="21"/>
      <c r="O504" s="18"/>
      <c r="Q504" s="21"/>
      <c r="S504" s="21"/>
      <c r="U504" s="21"/>
      <c r="W504" s="21"/>
    </row>
    <row r="505" ht="15.75" customHeight="1">
      <c r="I505" s="18"/>
      <c r="K505" s="18"/>
      <c r="M505" s="21"/>
      <c r="O505" s="18"/>
      <c r="Q505" s="21"/>
      <c r="S505" s="21"/>
      <c r="U505" s="21"/>
      <c r="W505" s="21"/>
    </row>
    <row r="506" ht="15.75" customHeight="1">
      <c r="I506" s="18"/>
      <c r="K506" s="18"/>
      <c r="M506" s="21"/>
      <c r="O506" s="18"/>
      <c r="Q506" s="21"/>
      <c r="S506" s="21"/>
      <c r="U506" s="21"/>
      <c r="W506" s="21"/>
    </row>
    <row r="507" ht="15.75" customHeight="1">
      <c r="I507" s="18"/>
      <c r="K507" s="18"/>
      <c r="M507" s="21"/>
      <c r="O507" s="18"/>
      <c r="Q507" s="21"/>
      <c r="S507" s="21"/>
      <c r="U507" s="21"/>
      <c r="W507" s="21"/>
    </row>
    <row r="508" ht="15.75" customHeight="1">
      <c r="I508" s="18"/>
      <c r="K508" s="18"/>
      <c r="M508" s="21"/>
      <c r="O508" s="18"/>
      <c r="Q508" s="21"/>
      <c r="S508" s="21"/>
      <c r="U508" s="21"/>
      <c r="W508" s="21"/>
    </row>
    <row r="509" ht="15.75" customHeight="1">
      <c r="I509" s="18"/>
      <c r="K509" s="18"/>
      <c r="M509" s="21"/>
      <c r="O509" s="18"/>
      <c r="Q509" s="21"/>
      <c r="S509" s="21"/>
      <c r="U509" s="21"/>
      <c r="W509" s="21"/>
    </row>
    <row r="510" ht="15.75" customHeight="1">
      <c r="I510" s="18"/>
      <c r="K510" s="18"/>
      <c r="M510" s="21"/>
      <c r="O510" s="18"/>
      <c r="Q510" s="21"/>
      <c r="S510" s="21"/>
      <c r="U510" s="21"/>
      <c r="W510" s="21"/>
    </row>
    <row r="511" ht="15.75" customHeight="1">
      <c r="I511" s="18"/>
      <c r="K511" s="18"/>
      <c r="M511" s="21"/>
      <c r="O511" s="18"/>
      <c r="Q511" s="21"/>
      <c r="S511" s="21"/>
      <c r="U511" s="21"/>
      <c r="W511" s="21"/>
    </row>
    <row r="512" ht="15.75" customHeight="1">
      <c r="I512" s="18"/>
      <c r="K512" s="18"/>
      <c r="M512" s="21"/>
      <c r="O512" s="18"/>
      <c r="Q512" s="21"/>
      <c r="S512" s="21"/>
      <c r="U512" s="21"/>
      <c r="W512" s="21"/>
    </row>
    <row r="513" ht="15.75" customHeight="1">
      <c r="I513" s="18"/>
      <c r="K513" s="18"/>
      <c r="M513" s="21"/>
      <c r="O513" s="18"/>
      <c r="Q513" s="21"/>
      <c r="S513" s="21"/>
      <c r="U513" s="21"/>
      <c r="W513" s="21"/>
    </row>
    <row r="514" ht="15.75" customHeight="1">
      <c r="I514" s="18"/>
      <c r="K514" s="18"/>
      <c r="M514" s="21"/>
      <c r="O514" s="18"/>
      <c r="Q514" s="21"/>
      <c r="S514" s="21"/>
      <c r="U514" s="21"/>
      <c r="W514" s="21"/>
    </row>
    <row r="515" ht="15.75" customHeight="1">
      <c r="I515" s="18"/>
      <c r="K515" s="18"/>
      <c r="M515" s="21"/>
      <c r="O515" s="18"/>
      <c r="Q515" s="21"/>
      <c r="S515" s="21"/>
      <c r="U515" s="21"/>
      <c r="W515" s="21"/>
    </row>
    <row r="516" ht="15.75" customHeight="1">
      <c r="I516" s="18"/>
      <c r="K516" s="18"/>
      <c r="M516" s="21"/>
      <c r="O516" s="18"/>
      <c r="Q516" s="21"/>
      <c r="S516" s="21"/>
      <c r="U516" s="21"/>
      <c r="W516" s="21"/>
    </row>
    <row r="517" ht="15.75" customHeight="1">
      <c r="I517" s="18"/>
      <c r="K517" s="18"/>
      <c r="M517" s="21"/>
      <c r="O517" s="18"/>
      <c r="Q517" s="21"/>
      <c r="S517" s="21"/>
      <c r="U517" s="21"/>
      <c r="W517" s="21"/>
    </row>
    <row r="518" ht="15.75" customHeight="1">
      <c r="I518" s="18"/>
      <c r="K518" s="18"/>
      <c r="M518" s="21"/>
      <c r="O518" s="18"/>
      <c r="Q518" s="21"/>
      <c r="S518" s="21"/>
      <c r="U518" s="21"/>
      <c r="W518" s="21"/>
    </row>
    <row r="519" ht="15.75" customHeight="1">
      <c r="I519" s="18"/>
      <c r="K519" s="18"/>
      <c r="M519" s="21"/>
      <c r="O519" s="18"/>
      <c r="Q519" s="21"/>
      <c r="S519" s="21"/>
      <c r="U519" s="21"/>
      <c r="W519" s="21"/>
    </row>
    <row r="520" ht="15.75" customHeight="1">
      <c r="I520" s="18"/>
      <c r="K520" s="18"/>
      <c r="M520" s="21"/>
      <c r="O520" s="18"/>
      <c r="Q520" s="21"/>
      <c r="S520" s="21"/>
      <c r="U520" s="21"/>
      <c r="W520" s="21"/>
    </row>
    <row r="521" ht="15.75" customHeight="1">
      <c r="I521" s="18"/>
      <c r="K521" s="18"/>
      <c r="M521" s="21"/>
      <c r="O521" s="18"/>
      <c r="Q521" s="21"/>
      <c r="S521" s="21"/>
      <c r="U521" s="21"/>
      <c r="W521" s="21"/>
    </row>
    <row r="522" ht="15.75" customHeight="1">
      <c r="I522" s="18"/>
      <c r="K522" s="18"/>
      <c r="M522" s="21"/>
      <c r="O522" s="18"/>
      <c r="Q522" s="21"/>
      <c r="S522" s="21"/>
      <c r="U522" s="21"/>
      <c r="W522" s="21"/>
    </row>
    <row r="523" ht="15.75" customHeight="1">
      <c r="I523" s="18"/>
      <c r="K523" s="18"/>
      <c r="M523" s="21"/>
      <c r="O523" s="18"/>
      <c r="Q523" s="21"/>
      <c r="S523" s="21"/>
      <c r="U523" s="21"/>
      <c r="W523" s="21"/>
    </row>
    <row r="524" ht="15.75" customHeight="1">
      <c r="I524" s="18"/>
      <c r="K524" s="18"/>
      <c r="M524" s="21"/>
      <c r="O524" s="18"/>
      <c r="Q524" s="21"/>
      <c r="S524" s="21"/>
      <c r="U524" s="21"/>
      <c r="W524" s="21"/>
    </row>
    <row r="525" ht="15.75" customHeight="1">
      <c r="I525" s="18"/>
      <c r="K525" s="18"/>
      <c r="M525" s="21"/>
      <c r="O525" s="18"/>
      <c r="Q525" s="21"/>
      <c r="S525" s="21"/>
      <c r="U525" s="21"/>
      <c r="W525" s="21"/>
    </row>
    <row r="526" ht="15.75" customHeight="1">
      <c r="I526" s="18"/>
      <c r="K526" s="18"/>
      <c r="M526" s="21"/>
      <c r="O526" s="18"/>
      <c r="Q526" s="21"/>
      <c r="S526" s="21"/>
      <c r="U526" s="21"/>
      <c r="W526" s="21"/>
    </row>
    <row r="527" ht="15.75" customHeight="1">
      <c r="I527" s="18"/>
      <c r="K527" s="18"/>
      <c r="M527" s="21"/>
      <c r="O527" s="18"/>
      <c r="Q527" s="21"/>
      <c r="S527" s="21"/>
      <c r="U527" s="21"/>
      <c r="W527" s="21"/>
    </row>
    <row r="528" ht="15.75" customHeight="1">
      <c r="I528" s="18"/>
      <c r="K528" s="18"/>
      <c r="M528" s="21"/>
      <c r="O528" s="18"/>
      <c r="Q528" s="21"/>
      <c r="S528" s="21"/>
      <c r="U528" s="21"/>
      <c r="W528" s="21"/>
    </row>
    <row r="529" ht="15.75" customHeight="1">
      <c r="I529" s="18"/>
      <c r="K529" s="18"/>
      <c r="M529" s="21"/>
      <c r="O529" s="18"/>
      <c r="Q529" s="21"/>
      <c r="S529" s="21"/>
      <c r="U529" s="21"/>
      <c r="W529" s="21"/>
    </row>
    <row r="530" ht="15.75" customHeight="1">
      <c r="I530" s="18"/>
      <c r="K530" s="18"/>
      <c r="M530" s="21"/>
      <c r="O530" s="18"/>
      <c r="Q530" s="21"/>
      <c r="S530" s="21"/>
      <c r="U530" s="21"/>
      <c r="W530" s="21"/>
    </row>
    <row r="531" ht="15.75" customHeight="1">
      <c r="I531" s="18"/>
      <c r="K531" s="18"/>
      <c r="M531" s="21"/>
      <c r="O531" s="18"/>
      <c r="Q531" s="21"/>
      <c r="S531" s="21"/>
      <c r="U531" s="21"/>
      <c r="W531" s="21"/>
    </row>
    <row r="532" ht="15.75" customHeight="1">
      <c r="I532" s="18"/>
      <c r="K532" s="18"/>
      <c r="M532" s="21"/>
      <c r="O532" s="18"/>
      <c r="Q532" s="21"/>
      <c r="S532" s="21"/>
      <c r="U532" s="21"/>
      <c r="W532" s="21"/>
    </row>
    <row r="533" ht="15.75" customHeight="1">
      <c r="I533" s="18"/>
      <c r="K533" s="18"/>
      <c r="M533" s="21"/>
      <c r="O533" s="18"/>
      <c r="Q533" s="21"/>
      <c r="S533" s="21"/>
      <c r="U533" s="21"/>
      <c r="W533" s="21"/>
    </row>
    <row r="534" ht="15.75" customHeight="1">
      <c r="I534" s="18"/>
      <c r="K534" s="18"/>
      <c r="M534" s="21"/>
      <c r="O534" s="18"/>
      <c r="Q534" s="21"/>
      <c r="S534" s="21"/>
      <c r="U534" s="21"/>
      <c r="W534" s="21"/>
    </row>
    <row r="535" ht="15.75" customHeight="1">
      <c r="I535" s="18"/>
      <c r="K535" s="18"/>
      <c r="M535" s="21"/>
      <c r="O535" s="18"/>
      <c r="Q535" s="21"/>
      <c r="S535" s="21"/>
      <c r="U535" s="21"/>
      <c r="W535" s="21"/>
    </row>
    <row r="536" ht="15.75" customHeight="1">
      <c r="I536" s="18"/>
      <c r="K536" s="18"/>
      <c r="M536" s="21"/>
      <c r="O536" s="18"/>
      <c r="Q536" s="21"/>
      <c r="S536" s="21"/>
      <c r="U536" s="21"/>
      <c r="W536" s="21"/>
    </row>
    <row r="537" ht="15.75" customHeight="1">
      <c r="I537" s="18"/>
      <c r="K537" s="18"/>
      <c r="M537" s="21"/>
      <c r="O537" s="18"/>
      <c r="Q537" s="21"/>
      <c r="S537" s="21"/>
      <c r="U537" s="21"/>
      <c r="W537" s="21"/>
    </row>
    <row r="538" ht="15.75" customHeight="1">
      <c r="I538" s="18"/>
      <c r="K538" s="18"/>
      <c r="M538" s="21"/>
      <c r="O538" s="18"/>
      <c r="Q538" s="21"/>
      <c r="S538" s="21"/>
      <c r="U538" s="21"/>
      <c r="W538" s="21"/>
    </row>
    <row r="539" ht="15.75" customHeight="1">
      <c r="I539" s="18"/>
      <c r="K539" s="18"/>
      <c r="M539" s="21"/>
      <c r="O539" s="18"/>
      <c r="Q539" s="21"/>
      <c r="S539" s="21"/>
      <c r="U539" s="21"/>
      <c r="W539" s="21"/>
    </row>
    <row r="540" ht="15.75" customHeight="1">
      <c r="I540" s="18"/>
      <c r="K540" s="18"/>
      <c r="M540" s="21"/>
      <c r="O540" s="18"/>
      <c r="Q540" s="21"/>
      <c r="S540" s="21"/>
      <c r="U540" s="21"/>
      <c r="W540" s="21"/>
    </row>
    <row r="541" ht="15.75" customHeight="1">
      <c r="I541" s="18"/>
      <c r="K541" s="18"/>
      <c r="M541" s="21"/>
      <c r="O541" s="18"/>
      <c r="Q541" s="21"/>
      <c r="S541" s="21"/>
      <c r="U541" s="21"/>
      <c r="W541" s="21"/>
    </row>
    <row r="542" ht="15.75" customHeight="1">
      <c r="I542" s="18"/>
      <c r="K542" s="18"/>
      <c r="M542" s="21"/>
      <c r="O542" s="18"/>
      <c r="Q542" s="21"/>
      <c r="S542" s="21"/>
      <c r="U542" s="21"/>
      <c r="W542" s="21"/>
    </row>
    <row r="543" ht="15.75" customHeight="1">
      <c r="I543" s="18"/>
      <c r="K543" s="18"/>
      <c r="M543" s="21"/>
      <c r="O543" s="18"/>
      <c r="Q543" s="21"/>
      <c r="S543" s="21"/>
      <c r="U543" s="21"/>
      <c r="W543" s="21"/>
    </row>
    <row r="544" ht="15.75" customHeight="1">
      <c r="I544" s="18"/>
      <c r="K544" s="18"/>
      <c r="M544" s="21"/>
      <c r="O544" s="18"/>
      <c r="Q544" s="21"/>
      <c r="S544" s="21"/>
      <c r="U544" s="21"/>
      <c r="W544" s="21"/>
    </row>
    <row r="545" ht="15.75" customHeight="1">
      <c r="I545" s="18"/>
      <c r="K545" s="18"/>
      <c r="M545" s="21"/>
      <c r="O545" s="18"/>
      <c r="Q545" s="21"/>
      <c r="S545" s="21"/>
      <c r="U545" s="21"/>
      <c r="W545" s="21"/>
    </row>
    <row r="546" ht="15.75" customHeight="1">
      <c r="I546" s="18"/>
      <c r="K546" s="18"/>
      <c r="M546" s="21"/>
      <c r="O546" s="18"/>
      <c r="Q546" s="21"/>
      <c r="S546" s="21"/>
      <c r="U546" s="21"/>
      <c r="W546" s="21"/>
    </row>
    <row r="547" ht="15.75" customHeight="1">
      <c r="I547" s="18"/>
      <c r="K547" s="18"/>
      <c r="M547" s="21"/>
      <c r="O547" s="18"/>
      <c r="Q547" s="21"/>
      <c r="S547" s="21"/>
      <c r="U547" s="21"/>
      <c r="W547" s="21"/>
    </row>
    <row r="548" ht="15.75" customHeight="1">
      <c r="I548" s="18"/>
      <c r="K548" s="18"/>
      <c r="M548" s="21"/>
      <c r="O548" s="18"/>
      <c r="Q548" s="21"/>
      <c r="S548" s="21"/>
      <c r="U548" s="21"/>
      <c r="W548" s="21"/>
    </row>
    <row r="549" ht="15.75" customHeight="1">
      <c r="I549" s="18"/>
      <c r="K549" s="18"/>
      <c r="M549" s="21"/>
      <c r="O549" s="18"/>
      <c r="Q549" s="21"/>
      <c r="S549" s="21"/>
      <c r="U549" s="21"/>
      <c r="W549" s="21"/>
    </row>
    <row r="550" ht="15.75" customHeight="1">
      <c r="I550" s="18"/>
      <c r="K550" s="18"/>
      <c r="M550" s="21"/>
      <c r="O550" s="18"/>
      <c r="Q550" s="21"/>
      <c r="S550" s="21"/>
      <c r="U550" s="21"/>
      <c r="W550" s="21"/>
    </row>
    <row r="551" ht="15.75" customHeight="1">
      <c r="I551" s="18"/>
      <c r="K551" s="18"/>
      <c r="M551" s="21"/>
      <c r="O551" s="18"/>
      <c r="Q551" s="21"/>
      <c r="S551" s="21"/>
      <c r="U551" s="21"/>
      <c r="W551" s="21"/>
    </row>
    <row r="552" ht="15.75" customHeight="1">
      <c r="I552" s="18"/>
      <c r="K552" s="18"/>
      <c r="M552" s="21"/>
      <c r="O552" s="18"/>
      <c r="Q552" s="21"/>
      <c r="S552" s="21"/>
      <c r="U552" s="21"/>
      <c r="W552" s="21"/>
    </row>
    <row r="553" ht="15.75" customHeight="1">
      <c r="I553" s="18"/>
      <c r="K553" s="18"/>
      <c r="M553" s="21"/>
      <c r="O553" s="18"/>
      <c r="Q553" s="21"/>
      <c r="S553" s="21"/>
      <c r="U553" s="21"/>
      <c r="W553" s="21"/>
    </row>
    <row r="554" ht="15.75" customHeight="1">
      <c r="I554" s="18"/>
      <c r="K554" s="18"/>
      <c r="M554" s="21"/>
      <c r="O554" s="18"/>
      <c r="Q554" s="21"/>
      <c r="S554" s="21"/>
      <c r="U554" s="21"/>
      <c r="W554" s="21"/>
    </row>
    <row r="555" ht="15.75" customHeight="1">
      <c r="I555" s="18"/>
      <c r="K555" s="18"/>
      <c r="M555" s="21"/>
      <c r="O555" s="18"/>
      <c r="Q555" s="21"/>
      <c r="S555" s="21"/>
      <c r="U555" s="21"/>
      <c r="W555" s="21"/>
    </row>
    <row r="556" ht="15.75" customHeight="1">
      <c r="I556" s="18"/>
      <c r="K556" s="18"/>
      <c r="M556" s="21"/>
      <c r="O556" s="18"/>
      <c r="Q556" s="21"/>
      <c r="S556" s="21"/>
      <c r="U556" s="21"/>
      <c r="W556" s="21"/>
    </row>
    <row r="557" ht="15.75" customHeight="1">
      <c r="I557" s="18"/>
      <c r="K557" s="18"/>
      <c r="M557" s="21"/>
      <c r="O557" s="18"/>
      <c r="Q557" s="21"/>
      <c r="S557" s="21"/>
      <c r="U557" s="21"/>
      <c r="W557" s="21"/>
    </row>
    <row r="558" ht="15.75" customHeight="1">
      <c r="I558" s="18"/>
      <c r="K558" s="18"/>
      <c r="M558" s="21"/>
      <c r="O558" s="18"/>
      <c r="Q558" s="21"/>
      <c r="S558" s="21"/>
      <c r="U558" s="21"/>
      <c r="W558" s="21"/>
    </row>
    <row r="559" ht="15.75" customHeight="1">
      <c r="I559" s="18"/>
      <c r="K559" s="18"/>
      <c r="M559" s="21"/>
      <c r="O559" s="18"/>
      <c r="Q559" s="21"/>
      <c r="S559" s="21"/>
      <c r="U559" s="21"/>
      <c r="W559" s="21"/>
    </row>
    <row r="560" ht="15.75" customHeight="1">
      <c r="I560" s="18"/>
      <c r="K560" s="18"/>
      <c r="M560" s="21"/>
      <c r="O560" s="18"/>
      <c r="Q560" s="21"/>
      <c r="S560" s="21"/>
      <c r="U560" s="21"/>
      <c r="W560" s="21"/>
    </row>
    <row r="561" ht="15.75" customHeight="1">
      <c r="I561" s="18"/>
      <c r="K561" s="18"/>
      <c r="M561" s="21"/>
      <c r="O561" s="18"/>
      <c r="Q561" s="21"/>
      <c r="S561" s="21"/>
      <c r="U561" s="21"/>
      <c r="W561" s="21"/>
    </row>
    <row r="562" ht="15.75" customHeight="1">
      <c r="I562" s="18"/>
      <c r="K562" s="18"/>
      <c r="M562" s="21"/>
      <c r="O562" s="18"/>
      <c r="Q562" s="21"/>
      <c r="S562" s="21"/>
      <c r="U562" s="21"/>
      <c r="W562" s="21"/>
    </row>
    <row r="563" ht="15.75" customHeight="1">
      <c r="I563" s="18"/>
      <c r="K563" s="18"/>
      <c r="M563" s="21"/>
      <c r="O563" s="18"/>
      <c r="Q563" s="21"/>
      <c r="S563" s="21"/>
      <c r="U563" s="21"/>
      <c r="W563" s="21"/>
    </row>
    <row r="564" ht="15.75" customHeight="1">
      <c r="I564" s="18"/>
      <c r="K564" s="18"/>
      <c r="M564" s="21"/>
      <c r="O564" s="18"/>
      <c r="Q564" s="21"/>
      <c r="S564" s="21"/>
      <c r="U564" s="21"/>
      <c r="W564" s="21"/>
    </row>
    <row r="565" ht="15.75" customHeight="1">
      <c r="I565" s="18"/>
      <c r="K565" s="18"/>
      <c r="M565" s="21"/>
      <c r="O565" s="18"/>
      <c r="Q565" s="21"/>
      <c r="S565" s="21"/>
      <c r="U565" s="21"/>
      <c r="W565" s="21"/>
    </row>
    <row r="566" ht="15.75" customHeight="1">
      <c r="I566" s="18"/>
      <c r="K566" s="18"/>
      <c r="M566" s="21"/>
      <c r="O566" s="18"/>
      <c r="Q566" s="21"/>
      <c r="S566" s="21"/>
      <c r="U566" s="21"/>
      <c r="W566" s="21"/>
    </row>
    <row r="567" ht="15.75" customHeight="1">
      <c r="I567" s="18"/>
      <c r="K567" s="18"/>
      <c r="M567" s="21"/>
      <c r="O567" s="18"/>
      <c r="Q567" s="21"/>
      <c r="S567" s="21"/>
      <c r="U567" s="21"/>
      <c r="W567" s="21"/>
    </row>
    <row r="568" ht="15.75" customHeight="1">
      <c r="I568" s="18"/>
      <c r="K568" s="18"/>
      <c r="M568" s="21"/>
      <c r="O568" s="18"/>
      <c r="Q568" s="21"/>
      <c r="S568" s="21"/>
      <c r="U568" s="21"/>
      <c r="W568" s="21"/>
    </row>
    <row r="569" ht="15.75" customHeight="1">
      <c r="I569" s="18"/>
      <c r="K569" s="18"/>
      <c r="M569" s="21"/>
      <c r="O569" s="18"/>
      <c r="Q569" s="21"/>
      <c r="S569" s="21"/>
      <c r="U569" s="21"/>
      <c r="W569" s="21"/>
    </row>
    <row r="570" ht="15.75" customHeight="1">
      <c r="I570" s="18"/>
      <c r="K570" s="18"/>
      <c r="M570" s="21"/>
      <c r="O570" s="18"/>
      <c r="Q570" s="21"/>
      <c r="S570" s="21"/>
      <c r="U570" s="21"/>
      <c r="W570" s="21"/>
    </row>
    <row r="571" ht="15.75" customHeight="1">
      <c r="I571" s="18"/>
      <c r="K571" s="18"/>
      <c r="M571" s="21"/>
      <c r="O571" s="18"/>
      <c r="Q571" s="21"/>
      <c r="S571" s="21"/>
      <c r="U571" s="21"/>
      <c r="W571" s="21"/>
    </row>
    <row r="572" ht="15.75" customHeight="1">
      <c r="I572" s="18"/>
      <c r="K572" s="18"/>
      <c r="M572" s="21"/>
      <c r="O572" s="18"/>
      <c r="Q572" s="21"/>
      <c r="S572" s="21"/>
      <c r="U572" s="21"/>
      <c r="W572" s="21"/>
    </row>
    <row r="573" ht="15.75" customHeight="1">
      <c r="I573" s="18"/>
      <c r="K573" s="18"/>
      <c r="M573" s="21"/>
      <c r="O573" s="18"/>
      <c r="Q573" s="21"/>
      <c r="S573" s="21"/>
      <c r="U573" s="21"/>
      <c r="W573" s="21"/>
    </row>
    <row r="574" ht="15.75" customHeight="1">
      <c r="I574" s="18"/>
      <c r="K574" s="18"/>
      <c r="M574" s="21"/>
      <c r="O574" s="18"/>
      <c r="Q574" s="21"/>
      <c r="S574" s="21"/>
      <c r="U574" s="21"/>
      <c r="W574" s="21"/>
    </row>
    <row r="575" ht="15.75" customHeight="1">
      <c r="I575" s="18"/>
      <c r="K575" s="18"/>
      <c r="M575" s="21"/>
      <c r="O575" s="18"/>
      <c r="Q575" s="21"/>
      <c r="S575" s="21"/>
      <c r="U575" s="21"/>
      <c r="W575" s="21"/>
    </row>
    <row r="576" ht="15.75" customHeight="1">
      <c r="I576" s="18"/>
      <c r="K576" s="18"/>
      <c r="M576" s="21"/>
      <c r="O576" s="18"/>
      <c r="Q576" s="21"/>
      <c r="S576" s="21"/>
      <c r="U576" s="21"/>
      <c r="W576" s="21"/>
    </row>
    <row r="577" ht="15.75" customHeight="1">
      <c r="I577" s="18"/>
      <c r="K577" s="18"/>
      <c r="M577" s="21"/>
      <c r="O577" s="18"/>
      <c r="Q577" s="21"/>
      <c r="S577" s="21"/>
      <c r="U577" s="21"/>
      <c r="W577" s="21"/>
    </row>
    <row r="578" ht="15.75" customHeight="1">
      <c r="I578" s="18"/>
      <c r="K578" s="18"/>
      <c r="M578" s="21"/>
      <c r="O578" s="18"/>
      <c r="Q578" s="21"/>
      <c r="S578" s="21"/>
      <c r="U578" s="21"/>
      <c r="W578" s="21"/>
    </row>
    <row r="579" ht="15.75" customHeight="1">
      <c r="I579" s="18"/>
      <c r="K579" s="18"/>
      <c r="M579" s="21"/>
      <c r="O579" s="18"/>
      <c r="Q579" s="21"/>
      <c r="S579" s="21"/>
      <c r="U579" s="21"/>
      <c r="W579" s="21"/>
    </row>
    <row r="580" ht="15.75" customHeight="1">
      <c r="I580" s="18"/>
      <c r="K580" s="18"/>
      <c r="M580" s="21"/>
      <c r="O580" s="18"/>
      <c r="Q580" s="21"/>
      <c r="S580" s="21"/>
      <c r="U580" s="21"/>
      <c r="W580" s="21"/>
    </row>
    <row r="581" ht="15.75" customHeight="1">
      <c r="I581" s="18"/>
      <c r="K581" s="18"/>
      <c r="M581" s="21"/>
      <c r="O581" s="18"/>
      <c r="Q581" s="21"/>
      <c r="S581" s="21"/>
      <c r="U581" s="21"/>
      <c r="W581" s="21"/>
    </row>
    <row r="582" ht="15.75" customHeight="1">
      <c r="I582" s="18"/>
      <c r="K582" s="18"/>
      <c r="M582" s="21"/>
      <c r="O582" s="18"/>
      <c r="Q582" s="21"/>
      <c r="S582" s="21"/>
      <c r="U582" s="21"/>
      <c r="W582" s="21"/>
    </row>
    <row r="583" ht="15.75" customHeight="1">
      <c r="I583" s="18"/>
      <c r="K583" s="18"/>
      <c r="M583" s="21"/>
      <c r="O583" s="18"/>
      <c r="Q583" s="21"/>
      <c r="S583" s="21"/>
      <c r="U583" s="21"/>
      <c r="W583" s="21"/>
    </row>
    <row r="584" ht="15.75" customHeight="1">
      <c r="I584" s="18"/>
      <c r="K584" s="18"/>
      <c r="M584" s="21"/>
      <c r="O584" s="18"/>
      <c r="Q584" s="21"/>
      <c r="S584" s="21"/>
      <c r="U584" s="21"/>
      <c r="W584" s="21"/>
    </row>
    <row r="585" ht="15.75" customHeight="1">
      <c r="I585" s="18"/>
      <c r="K585" s="18"/>
      <c r="M585" s="21"/>
      <c r="O585" s="18"/>
      <c r="Q585" s="21"/>
      <c r="S585" s="21"/>
      <c r="U585" s="21"/>
      <c r="W585" s="21"/>
    </row>
    <row r="586" ht="15.75" customHeight="1">
      <c r="I586" s="18"/>
      <c r="K586" s="18"/>
      <c r="M586" s="21"/>
      <c r="O586" s="18"/>
      <c r="Q586" s="21"/>
      <c r="S586" s="21"/>
      <c r="U586" s="21"/>
      <c r="W586" s="21"/>
    </row>
    <row r="587" ht="15.75" customHeight="1">
      <c r="I587" s="18"/>
      <c r="K587" s="18"/>
      <c r="M587" s="21"/>
      <c r="O587" s="18"/>
      <c r="Q587" s="21"/>
      <c r="S587" s="21"/>
      <c r="U587" s="21"/>
      <c r="W587" s="21"/>
    </row>
    <row r="588" ht="15.75" customHeight="1">
      <c r="I588" s="18"/>
      <c r="K588" s="18"/>
      <c r="M588" s="21"/>
      <c r="O588" s="18"/>
      <c r="Q588" s="21"/>
      <c r="S588" s="21"/>
      <c r="U588" s="21"/>
      <c r="W588" s="21"/>
    </row>
    <row r="589" ht="15.75" customHeight="1">
      <c r="I589" s="18"/>
      <c r="K589" s="18"/>
      <c r="M589" s="21"/>
      <c r="O589" s="18"/>
      <c r="Q589" s="21"/>
      <c r="S589" s="21"/>
      <c r="U589" s="21"/>
      <c r="W589" s="21"/>
    </row>
    <row r="590" ht="15.75" customHeight="1">
      <c r="I590" s="18"/>
      <c r="K590" s="18"/>
      <c r="M590" s="21"/>
      <c r="O590" s="18"/>
      <c r="Q590" s="21"/>
      <c r="S590" s="21"/>
      <c r="U590" s="21"/>
      <c r="W590" s="21"/>
    </row>
    <row r="591" ht="15.75" customHeight="1">
      <c r="I591" s="18"/>
      <c r="K591" s="18"/>
      <c r="M591" s="21"/>
      <c r="O591" s="18"/>
      <c r="Q591" s="21"/>
      <c r="S591" s="21"/>
      <c r="U591" s="21"/>
      <c r="W591" s="21"/>
    </row>
    <row r="592" ht="15.75" customHeight="1">
      <c r="I592" s="18"/>
      <c r="K592" s="18"/>
      <c r="M592" s="21"/>
      <c r="O592" s="18"/>
      <c r="Q592" s="21"/>
      <c r="S592" s="21"/>
      <c r="U592" s="21"/>
      <c r="W592" s="21"/>
    </row>
    <row r="593" ht="15.75" customHeight="1">
      <c r="I593" s="18"/>
      <c r="K593" s="18"/>
      <c r="M593" s="21"/>
      <c r="O593" s="18"/>
      <c r="Q593" s="21"/>
      <c r="S593" s="21"/>
      <c r="U593" s="21"/>
      <c r="W593" s="21"/>
    </row>
    <row r="594" ht="15.75" customHeight="1">
      <c r="I594" s="18"/>
      <c r="K594" s="18"/>
      <c r="M594" s="21"/>
      <c r="O594" s="18"/>
      <c r="Q594" s="21"/>
      <c r="S594" s="21"/>
      <c r="U594" s="21"/>
      <c r="W594" s="21"/>
    </row>
    <row r="595" ht="15.75" customHeight="1">
      <c r="I595" s="18"/>
      <c r="K595" s="18"/>
      <c r="M595" s="21"/>
      <c r="O595" s="18"/>
      <c r="Q595" s="21"/>
      <c r="S595" s="21"/>
      <c r="U595" s="21"/>
      <c r="W595" s="21"/>
    </row>
    <row r="596" ht="15.75" customHeight="1">
      <c r="I596" s="18"/>
      <c r="K596" s="18"/>
      <c r="M596" s="21"/>
      <c r="O596" s="18"/>
      <c r="Q596" s="21"/>
      <c r="S596" s="21"/>
      <c r="U596" s="21"/>
      <c r="W596" s="21"/>
    </row>
    <row r="597" ht="15.75" customHeight="1">
      <c r="I597" s="18"/>
      <c r="K597" s="18"/>
      <c r="M597" s="21"/>
      <c r="O597" s="18"/>
      <c r="Q597" s="21"/>
      <c r="S597" s="21"/>
      <c r="U597" s="21"/>
      <c r="W597" s="21"/>
    </row>
    <row r="598" ht="15.75" customHeight="1">
      <c r="I598" s="18"/>
      <c r="K598" s="18"/>
      <c r="M598" s="21"/>
      <c r="O598" s="18"/>
      <c r="Q598" s="21"/>
      <c r="S598" s="21"/>
      <c r="U598" s="21"/>
      <c r="W598" s="21"/>
    </row>
    <row r="599" ht="15.75" customHeight="1">
      <c r="I599" s="18"/>
      <c r="K599" s="18"/>
      <c r="M599" s="21"/>
      <c r="O599" s="18"/>
      <c r="Q599" s="21"/>
      <c r="S599" s="21"/>
      <c r="U599" s="21"/>
      <c r="W599" s="21"/>
    </row>
    <row r="600" ht="15.75" customHeight="1">
      <c r="I600" s="18"/>
      <c r="K600" s="18"/>
      <c r="M600" s="21"/>
      <c r="O600" s="18"/>
      <c r="Q600" s="21"/>
      <c r="S600" s="21"/>
      <c r="U600" s="21"/>
      <c r="W600" s="21"/>
    </row>
    <row r="601" ht="15.75" customHeight="1">
      <c r="I601" s="18"/>
      <c r="K601" s="18"/>
      <c r="M601" s="21"/>
      <c r="O601" s="18"/>
      <c r="Q601" s="21"/>
      <c r="S601" s="21"/>
      <c r="U601" s="21"/>
      <c r="W601" s="21"/>
    </row>
    <row r="602" ht="15.75" customHeight="1">
      <c r="I602" s="18"/>
      <c r="K602" s="18"/>
      <c r="M602" s="21"/>
      <c r="O602" s="18"/>
      <c r="Q602" s="21"/>
      <c r="S602" s="21"/>
      <c r="U602" s="21"/>
      <c r="W602" s="21"/>
    </row>
    <row r="603" ht="15.75" customHeight="1">
      <c r="I603" s="18"/>
      <c r="K603" s="18"/>
      <c r="M603" s="21"/>
      <c r="O603" s="18"/>
      <c r="Q603" s="21"/>
      <c r="S603" s="21"/>
      <c r="U603" s="21"/>
      <c r="W603" s="21"/>
    </row>
    <row r="604" ht="15.75" customHeight="1">
      <c r="I604" s="18"/>
      <c r="K604" s="18"/>
      <c r="M604" s="21"/>
      <c r="O604" s="18"/>
      <c r="Q604" s="21"/>
      <c r="S604" s="21"/>
      <c r="U604" s="21"/>
      <c r="W604" s="21"/>
    </row>
    <row r="605" ht="15.75" customHeight="1">
      <c r="I605" s="18"/>
      <c r="K605" s="18"/>
      <c r="M605" s="21"/>
      <c r="O605" s="18"/>
      <c r="Q605" s="21"/>
      <c r="S605" s="21"/>
      <c r="U605" s="21"/>
      <c r="W605" s="21"/>
    </row>
    <row r="606" ht="15.75" customHeight="1">
      <c r="I606" s="18"/>
      <c r="K606" s="18"/>
      <c r="M606" s="21"/>
      <c r="O606" s="18"/>
      <c r="Q606" s="21"/>
      <c r="S606" s="21"/>
      <c r="U606" s="21"/>
      <c r="W606" s="21"/>
    </row>
    <row r="607" ht="15.75" customHeight="1">
      <c r="I607" s="18"/>
      <c r="K607" s="18"/>
      <c r="M607" s="21"/>
      <c r="O607" s="18"/>
      <c r="Q607" s="21"/>
      <c r="S607" s="21"/>
      <c r="U607" s="21"/>
      <c r="W607" s="21"/>
    </row>
    <row r="608" ht="15.75" customHeight="1">
      <c r="I608" s="18"/>
      <c r="K608" s="18"/>
      <c r="M608" s="21"/>
      <c r="O608" s="18"/>
      <c r="Q608" s="21"/>
      <c r="S608" s="21"/>
      <c r="U608" s="21"/>
      <c r="W608" s="21"/>
    </row>
    <row r="609" ht="15.75" customHeight="1">
      <c r="I609" s="18"/>
      <c r="K609" s="18"/>
      <c r="M609" s="21"/>
      <c r="O609" s="18"/>
      <c r="Q609" s="21"/>
      <c r="S609" s="21"/>
      <c r="U609" s="21"/>
      <c r="W609" s="21"/>
    </row>
    <row r="610" ht="15.75" customHeight="1">
      <c r="I610" s="18"/>
      <c r="K610" s="18"/>
      <c r="M610" s="21"/>
      <c r="O610" s="18"/>
      <c r="Q610" s="21"/>
      <c r="S610" s="21"/>
      <c r="U610" s="21"/>
      <c r="W610" s="21"/>
    </row>
    <row r="611" ht="15.75" customHeight="1">
      <c r="I611" s="18"/>
      <c r="K611" s="18"/>
      <c r="M611" s="21"/>
      <c r="O611" s="18"/>
      <c r="Q611" s="21"/>
      <c r="S611" s="21"/>
      <c r="U611" s="21"/>
      <c r="W611" s="21"/>
    </row>
    <row r="612" ht="15.75" customHeight="1">
      <c r="I612" s="18"/>
      <c r="K612" s="18"/>
      <c r="M612" s="21"/>
      <c r="O612" s="18"/>
      <c r="Q612" s="21"/>
      <c r="S612" s="21"/>
      <c r="U612" s="21"/>
      <c r="W612" s="21"/>
    </row>
    <row r="613" ht="15.75" customHeight="1">
      <c r="I613" s="18"/>
      <c r="K613" s="18"/>
      <c r="M613" s="21"/>
      <c r="O613" s="18"/>
      <c r="Q613" s="21"/>
      <c r="S613" s="21"/>
      <c r="U613" s="21"/>
      <c r="W613" s="21"/>
    </row>
    <row r="614" ht="15.75" customHeight="1">
      <c r="I614" s="18"/>
      <c r="K614" s="18"/>
      <c r="M614" s="21"/>
      <c r="O614" s="18"/>
      <c r="Q614" s="21"/>
      <c r="S614" s="21"/>
      <c r="U614" s="21"/>
      <c r="W614" s="21"/>
    </row>
    <row r="615" ht="15.75" customHeight="1">
      <c r="I615" s="18"/>
      <c r="K615" s="18"/>
      <c r="M615" s="21"/>
      <c r="O615" s="18"/>
      <c r="Q615" s="21"/>
      <c r="S615" s="21"/>
      <c r="U615" s="21"/>
      <c r="W615" s="21"/>
    </row>
    <row r="616" ht="15.75" customHeight="1">
      <c r="I616" s="18"/>
      <c r="K616" s="18"/>
      <c r="M616" s="21"/>
      <c r="O616" s="18"/>
      <c r="Q616" s="21"/>
      <c r="S616" s="21"/>
      <c r="U616" s="21"/>
      <c r="W616" s="21"/>
    </row>
    <row r="617" ht="15.75" customHeight="1">
      <c r="I617" s="18"/>
      <c r="K617" s="18"/>
      <c r="M617" s="21"/>
      <c r="O617" s="18"/>
      <c r="Q617" s="21"/>
      <c r="S617" s="21"/>
      <c r="U617" s="21"/>
      <c r="W617" s="21"/>
    </row>
    <row r="618" ht="15.75" customHeight="1">
      <c r="I618" s="18"/>
      <c r="K618" s="18"/>
      <c r="M618" s="21"/>
      <c r="O618" s="18"/>
      <c r="Q618" s="21"/>
      <c r="S618" s="21"/>
      <c r="U618" s="21"/>
      <c r="W618" s="21"/>
    </row>
    <row r="619" ht="15.75" customHeight="1">
      <c r="I619" s="18"/>
      <c r="K619" s="18"/>
      <c r="M619" s="21"/>
      <c r="O619" s="18"/>
      <c r="Q619" s="21"/>
      <c r="S619" s="21"/>
      <c r="U619" s="21"/>
      <c r="W619" s="21"/>
    </row>
    <row r="620" ht="15.75" customHeight="1">
      <c r="I620" s="18"/>
      <c r="K620" s="18"/>
      <c r="M620" s="21"/>
      <c r="O620" s="18"/>
      <c r="Q620" s="21"/>
      <c r="S620" s="21"/>
      <c r="U620" s="21"/>
      <c r="W620" s="21"/>
    </row>
    <row r="621" ht="15.75" customHeight="1">
      <c r="I621" s="18"/>
      <c r="K621" s="18"/>
      <c r="M621" s="21"/>
      <c r="O621" s="18"/>
      <c r="Q621" s="21"/>
      <c r="S621" s="21"/>
      <c r="U621" s="21"/>
      <c r="W621" s="21"/>
    </row>
    <row r="622" ht="15.75" customHeight="1">
      <c r="I622" s="18"/>
      <c r="K622" s="18"/>
      <c r="M622" s="21"/>
      <c r="O622" s="18"/>
      <c r="Q622" s="21"/>
      <c r="S622" s="21"/>
      <c r="U622" s="21"/>
      <c r="W622" s="21"/>
    </row>
    <row r="623" ht="15.75" customHeight="1">
      <c r="I623" s="18"/>
      <c r="K623" s="18"/>
      <c r="M623" s="21"/>
      <c r="O623" s="18"/>
      <c r="Q623" s="21"/>
      <c r="S623" s="21"/>
      <c r="U623" s="21"/>
      <c r="W623" s="21"/>
    </row>
    <row r="624" ht="15.75" customHeight="1">
      <c r="I624" s="18"/>
      <c r="K624" s="18"/>
      <c r="M624" s="21"/>
      <c r="O624" s="18"/>
      <c r="Q624" s="21"/>
      <c r="S624" s="21"/>
      <c r="U624" s="21"/>
      <c r="W624" s="21"/>
    </row>
    <row r="625" ht="15.75" customHeight="1">
      <c r="I625" s="18"/>
      <c r="K625" s="18"/>
      <c r="M625" s="21"/>
      <c r="O625" s="18"/>
      <c r="Q625" s="21"/>
      <c r="S625" s="21"/>
      <c r="U625" s="21"/>
      <c r="W625" s="21"/>
    </row>
    <row r="626" ht="15.75" customHeight="1">
      <c r="I626" s="18"/>
      <c r="K626" s="18"/>
      <c r="M626" s="21"/>
      <c r="O626" s="18"/>
      <c r="Q626" s="21"/>
      <c r="S626" s="21"/>
      <c r="U626" s="21"/>
      <c r="W626" s="21"/>
    </row>
    <row r="627" ht="15.75" customHeight="1">
      <c r="I627" s="18"/>
      <c r="K627" s="18"/>
      <c r="M627" s="21"/>
      <c r="O627" s="18"/>
      <c r="Q627" s="21"/>
      <c r="S627" s="21"/>
      <c r="U627" s="21"/>
      <c r="W627" s="21"/>
    </row>
    <row r="628" ht="15.75" customHeight="1">
      <c r="I628" s="18"/>
      <c r="K628" s="18"/>
      <c r="M628" s="21"/>
      <c r="O628" s="18"/>
      <c r="Q628" s="21"/>
      <c r="S628" s="21"/>
      <c r="U628" s="21"/>
      <c r="W628" s="21"/>
    </row>
    <row r="629" ht="15.75" customHeight="1">
      <c r="I629" s="18"/>
      <c r="K629" s="18"/>
      <c r="M629" s="21"/>
      <c r="O629" s="18"/>
      <c r="Q629" s="21"/>
      <c r="S629" s="21"/>
      <c r="U629" s="21"/>
      <c r="W629" s="21"/>
    </row>
    <row r="630" ht="15.75" customHeight="1">
      <c r="I630" s="18"/>
      <c r="K630" s="18"/>
      <c r="M630" s="21"/>
      <c r="O630" s="18"/>
      <c r="Q630" s="21"/>
      <c r="S630" s="21"/>
      <c r="U630" s="21"/>
      <c r="W630" s="21"/>
    </row>
    <row r="631" ht="15.75" customHeight="1">
      <c r="I631" s="18"/>
      <c r="K631" s="18"/>
      <c r="M631" s="21"/>
      <c r="O631" s="18"/>
      <c r="Q631" s="21"/>
      <c r="S631" s="21"/>
      <c r="U631" s="21"/>
      <c r="W631" s="21"/>
    </row>
    <row r="632" ht="15.75" customHeight="1">
      <c r="I632" s="18"/>
      <c r="K632" s="18"/>
      <c r="M632" s="21"/>
      <c r="O632" s="18"/>
      <c r="Q632" s="21"/>
      <c r="S632" s="21"/>
      <c r="U632" s="21"/>
      <c r="W632" s="21"/>
    </row>
    <row r="633" ht="15.75" customHeight="1">
      <c r="I633" s="18"/>
      <c r="K633" s="18"/>
      <c r="M633" s="21"/>
      <c r="O633" s="18"/>
      <c r="Q633" s="21"/>
      <c r="S633" s="21"/>
      <c r="U633" s="21"/>
      <c r="W633" s="21"/>
    </row>
    <row r="634" ht="15.75" customHeight="1">
      <c r="I634" s="18"/>
      <c r="K634" s="18"/>
      <c r="M634" s="21"/>
      <c r="O634" s="18"/>
      <c r="Q634" s="21"/>
      <c r="S634" s="21"/>
      <c r="U634" s="21"/>
      <c r="W634" s="21"/>
    </row>
    <row r="635" ht="15.75" customHeight="1">
      <c r="I635" s="18"/>
      <c r="K635" s="18"/>
      <c r="M635" s="21"/>
      <c r="O635" s="18"/>
      <c r="Q635" s="21"/>
      <c r="S635" s="21"/>
      <c r="U635" s="21"/>
      <c r="W635" s="21"/>
    </row>
    <row r="636" ht="15.75" customHeight="1">
      <c r="I636" s="18"/>
      <c r="K636" s="18"/>
      <c r="M636" s="21"/>
      <c r="O636" s="18"/>
      <c r="Q636" s="21"/>
      <c r="S636" s="21"/>
      <c r="U636" s="21"/>
      <c r="W636" s="21"/>
    </row>
    <row r="637" ht="15.75" customHeight="1">
      <c r="I637" s="18"/>
      <c r="K637" s="18"/>
      <c r="M637" s="21"/>
      <c r="O637" s="18"/>
      <c r="Q637" s="21"/>
      <c r="S637" s="21"/>
      <c r="U637" s="21"/>
      <c r="W637" s="21"/>
    </row>
    <row r="638" ht="15.75" customHeight="1">
      <c r="I638" s="18"/>
      <c r="K638" s="18"/>
      <c r="M638" s="21"/>
      <c r="O638" s="18"/>
      <c r="Q638" s="21"/>
      <c r="S638" s="21"/>
      <c r="U638" s="21"/>
      <c r="W638" s="21"/>
    </row>
    <row r="639" ht="15.75" customHeight="1">
      <c r="I639" s="18"/>
      <c r="K639" s="18"/>
      <c r="M639" s="21"/>
      <c r="O639" s="18"/>
      <c r="Q639" s="21"/>
      <c r="S639" s="21"/>
      <c r="U639" s="21"/>
      <c r="W639" s="21"/>
    </row>
    <row r="640" ht="15.75" customHeight="1">
      <c r="I640" s="18"/>
      <c r="K640" s="18"/>
      <c r="M640" s="21"/>
      <c r="O640" s="18"/>
      <c r="Q640" s="21"/>
      <c r="S640" s="21"/>
      <c r="U640" s="21"/>
      <c r="W640" s="21"/>
    </row>
    <row r="641" ht="15.75" customHeight="1">
      <c r="I641" s="18"/>
      <c r="K641" s="18"/>
      <c r="M641" s="21"/>
      <c r="O641" s="18"/>
      <c r="Q641" s="21"/>
      <c r="S641" s="21"/>
      <c r="U641" s="21"/>
      <c r="W641" s="21"/>
    </row>
    <row r="642" ht="15.75" customHeight="1">
      <c r="I642" s="18"/>
      <c r="K642" s="18"/>
      <c r="M642" s="21"/>
      <c r="O642" s="18"/>
      <c r="Q642" s="21"/>
      <c r="S642" s="21"/>
      <c r="U642" s="21"/>
      <c r="W642" s="21"/>
    </row>
    <row r="643" ht="15.75" customHeight="1">
      <c r="I643" s="18"/>
      <c r="K643" s="18"/>
      <c r="M643" s="21"/>
      <c r="O643" s="18"/>
      <c r="Q643" s="21"/>
      <c r="S643" s="21"/>
      <c r="U643" s="21"/>
      <c r="W643" s="21"/>
    </row>
    <row r="644" ht="15.75" customHeight="1">
      <c r="I644" s="18"/>
      <c r="K644" s="18"/>
      <c r="M644" s="21"/>
      <c r="O644" s="18"/>
      <c r="Q644" s="21"/>
      <c r="S644" s="21"/>
      <c r="U644" s="21"/>
      <c r="W644" s="21"/>
    </row>
    <row r="645" ht="15.75" customHeight="1">
      <c r="I645" s="18"/>
      <c r="K645" s="18"/>
      <c r="M645" s="21"/>
      <c r="O645" s="18"/>
      <c r="Q645" s="21"/>
      <c r="S645" s="21"/>
      <c r="U645" s="21"/>
      <c r="W645" s="21"/>
    </row>
    <row r="646" ht="15.75" customHeight="1">
      <c r="I646" s="18"/>
      <c r="K646" s="18"/>
      <c r="M646" s="21"/>
      <c r="O646" s="18"/>
      <c r="Q646" s="21"/>
      <c r="S646" s="21"/>
      <c r="U646" s="21"/>
      <c r="W646" s="21"/>
    </row>
    <row r="647" ht="15.75" customHeight="1">
      <c r="I647" s="18"/>
      <c r="K647" s="18"/>
      <c r="M647" s="21"/>
      <c r="O647" s="18"/>
      <c r="Q647" s="21"/>
      <c r="S647" s="21"/>
      <c r="U647" s="21"/>
      <c r="W647" s="21"/>
    </row>
    <row r="648" ht="15.75" customHeight="1">
      <c r="I648" s="18"/>
      <c r="K648" s="18"/>
      <c r="M648" s="21"/>
      <c r="O648" s="18"/>
      <c r="Q648" s="21"/>
      <c r="S648" s="21"/>
      <c r="U648" s="21"/>
      <c r="W648" s="21"/>
    </row>
    <row r="649" ht="15.75" customHeight="1">
      <c r="I649" s="18"/>
      <c r="K649" s="18"/>
      <c r="M649" s="21"/>
      <c r="O649" s="18"/>
      <c r="Q649" s="21"/>
      <c r="S649" s="21"/>
      <c r="U649" s="21"/>
      <c r="W649" s="21"/>
    </row>
    <row r="650" ht="15.75" customHeight="1">
      <c r="I650" s="18"/>
      <c r="K650" s="18"/>
      <c r="M650" s="21"/>
      <c r="O650" s="18"/>
      <c r="Q650" s="21"/>
      <c r="S650" s="21"/>
      <c r="U650" s="21"/>
      <c r="W650" s="21"/>
    </row>
    <row r="651" ht="15.75" customHeight="1">
      <c r="I651" s="18"/>
      <c r="K651" s="18"/>
      <c r="M651" s="21"/>
      <c r="O651" s="18"/>
      <c r="Q651" s="21"/>
      <c r="S651" s="21"/>
      <c r="U651" s="21"/>
      <c r="W651" s="21"/>
    </row>
    <row r="652" ht="15.75" customHeight="1">
      <c r="I652" s="18"/>
      <c r="K652" s="18"/>
      <c r="M652" s="21"/>
      <c r="O652" s="18"/>
      <c r="Q652" s="21"/>
      <c r="S652" s="21"/>
      <c r="U652" s="21"/>
      <c r="W652" s="21"/>
    </row>
    <row r="653" ht="15.75" customHeight="1">
      <c r="I653" s="18"/>
      <c r="K653" s="18"/>
      <c r="M653" s="21"/>
      <c r="O653" s="18"/>
      <c r="Q653" s="21"/>
      <c r="S653" s="21"/>
      <c r="U653" s="21"/>
      <c r="W653" s="21"/>
    </row>
    <row r="654" ht="15.75" customHeight="1">
      <c r="I654" s="18"/>
      <c r="K654" s="18"/>
      <c r="M654" s="21"/>
      <c r="O654" s="18"/>
      <c r="Q654" s="21"/>
      <c r="S654" s="21"/>
      <c r="U654" s="21"/>
      <c r="W654" s="21"/>
    </row>
    <row r="655" ht="15.75" customHeight="1">
      <c r="I655" s="18"/>
      <c r="K655" s="18"/>
      <c r="M655" s="21"/>
      <c r="O655" s="18"/>
      <c r="Q655" s="21"/>
      <c r="S655" s="21"/>
      <c r="U655" s="21"/>
      <c r="W655" s="21"/>
    </row>
    <row r="656" ht="15.75" customHeight="1">
      <c r="I656" s="18"/>
      <c r="K656" s="18"/>
      <c r="M656" s="21"/>
      <c r="O656" s="18"/>
      <c r="Q656" s="21"/>
      <c r="S656" s="21"/>
      <c r="U656" s="21"/>
      <c r="W656" s="21"/>
    </row>
    <row r="657" ht="15.75" customHeight="1">
      <c r="I657" s="18"/>
      <c r="K657" s="18"/>
      <c r="M657" s="21"/>
      <c r="O657" s="18"/>
      <c r="Q657" s="21"/>
      <c r="S657" s="21"/>
      <c r="U657" s="21"/>
      <c r="W657" s="21"/>
    </row>
    <row r="658" ht="15.75" customHeight="1">
      <c r="I658" s="18"/>
      <c r="K658" s="18"/>
      <c r="M658" s="21"/>
      <c r="O658" s="18"/>
      <c r="Q658" s="21"/>
      <c r="S658" s="21"/>
      <c r="U658" s="21"/>
      <c r="W658" s="21"/>
    </row>
    <row r="659" ht="15.75" customHeight="1">
      <c r="I659" s="18"/>
      <c r="K659" s="18"/>
      <c r="M659" s="21"/>
      <c r="O659" s="18"/>
      <c r="Q659" s="21"/>
      <c r="S659" s="21"/>
      <c r="U659" s="21"/>
      <c r="W659" s="21"/>
    </row>
    <row r="660" ht="15.75" customHeight="1">
      <c r="I660" s="18"/>
      <c r="K660" s="18"/>
      <c r="M660" s="21"/>
      <c r="O660" s="18"/>
      <c r="Q660" s="21"/>
      <c r="S660" s="21"/>
      <c r="U660" s="21"/>
      <c r="W660" s="21"/>
    </row>
    <row r="661" ht="15.75" customHeight="1">
      <c r="I661" s="18"/>
      <c r="K661" s="18"/>
      <c r="M661" s="21"/>
      <c r="O661" s="18"/>
      <c r="Q661" s="21"/>
      <c r="S661" s="21"/>
      <c r="U661" s="21"/>
      <c r="W661" s="21"/>
    </row>
    <row r="662" ht="15.75" customHeight="1">
      <c r="I662" s="18"/>
      <c r="K662" s="18"/>
      <c r="M662" s="21"/>
      <c r="O662" s="18"/>
      <c r="Q662" s="21"/>
      <c r="S662" s="21"/>
      <c r="U662" s="21"/>
      <c r="W662" s="21"/>
    </row>
    <row r="663" ht="15.75" customHeight="1">
      <c r="I663" s="18"/>
      <c r="K663" s="18"/>
      <c r="M663" s="21"/>
      <c r="O663" s="18"/>
      <c r="Q663" s="21"/>
      <c r="S663" s="21"/>
      <c r="U663" s="21"/>
      <c r="W663" s="21"/>
    </row>
    <row r="664" ht="15.75" customHeight="1">
      <c r="I664" s="18"/>
      <c r="K664" s="18"/>
      <c r="M664" s="21"/>
      <c r="O664" s="18"/>
      <c r="Q664" s="21"/>
      <c r="S664" s="21"/>
      <c r="U664" s="21"/>
      <c r="W664" s="21"/>
    </row>
    <row r="665" ht="15.75" customHeight="1">
      <c r="I665" s="18"/>
      <c r="K665" s="18"/>
      <c r="M665" s="21"/>
      <c r="O665" s="18"/>
      <c r="Q665" s="21"/>
      <c r="S665" s="21"/>
      <c r="U665" s="21"/>
      <c r="W665" s="21"/>
    </row>
    <row r="666" ht="15.75" customHeight="1">
      <c r="I666" s="18"/>
      <c r="K666" s="18"/>
      <c r="M666" s="21"/>
      <c r="O666" s="18"/>
      <c r="Q666" s="21"/>
      <c r="S666" s="21"/>
      <c r="U666" s="21"/>
      <c r="W666" s="21"/>
    </row>
    <row r="667" ht="15.75" customHeight="1">
      <c r="I667" s="18"/>
      <c r="K667" s="18"/>
      <c r="M667" s="21"/>
      <c r="O667" s="18"/>
      <c r="Q667" s="21"/>
      <c r="S667" s="21"/>
      <c r="U667" s="21"/>
      <c r="W667" s="21"/>
    </row>
    <row r="668" ht="15.75" customHeight="1">
      <c r="I668" s="18"/>
      <c r="K668" s="18"/>
      <c r="M668" s="21"/>
      <c r="O668" s="18"/>
      <c r="Q668" s="21"/>
      <c r="S668" s="21"/>
      <c r="U668" s="21"/>
      <c r="W668" s="21"/>
    </row>
    <row r="669" ht="15.75" customHeight="1">
      <c r="I669" s="18"/>
      <c r="K669" s="18"/>
      <c r="M669" s="21"/>
      <c r="O669" s="18"/>
      <c r="Q669" s="21"/>
      <c r="S669" s="21"/>
      <c r="U669" s="21"/>
      <c r="W669" s="21"/>
    </row>
    <row r="670" ht="15.75" customHeight="1">
      <c r="I670" s="18"/>
      <c r="K670" s="18"/>
      <c r="M670" s="21"/>
      <c r="O670" s="18"/>
      <c r="Q670" s="21"/>
      <c r="S670" s="21"/>
      <c r="U670" s="21"/>
      <c r="W670" s="21"/>
    </row>
    <row r="671" ht="15.75" customHeight="1">
      <c r="I671" s="18"/>
      <c r="K671" s="18"/>
      <c r="M671" s="21"/>
      <c r="O671" s="18"/>
      <c r="Q671" s="21"/>
      <c r="S671" s="21"/>
      <c r="U671" s="21"/>
      <c r="W671" s="21"/>
    </row>
    <row r="672" ht="15.75" customHeight="1">
      <c r="I672" s="18"/>
      <c r="K672" s="18"/>
      <c r="M672" s="21"/>
      <c r="O672" s="18"/>
      <c r="Q672" s="21"/>
      <c r="S672" s="21"/>
      <c r="U672" s="21"/>
      <c r="W672" s="21"/>
    </row>
    <row r="673" ht="15.75" customHeight="1">
      <c r="I673" s="18"/>
      <c r="K673" s="18"/>
      <c r="M673" s="21"/>
      <c r="O673" s="18"/>
      <c r="Q673" s="21"/>
      <c r="S673" s="21"/>
      <c r="U673" s="21"/>
      <c r="W673" s="21"/>
    </row>
    <row r="674" ht="15.75" customHeight="1">
      <c r="I674" s="18"/>
      <c r="K674" s="18"/>
      <c r="M674" s="21"/>
      <c r="O674" s="18"/>
      <c r="Q674" s="21"/>
      <c r="S674" s="21"/>
      <c r="U674" s="21"/>
      <c r="W674" s="21"/>
    </row>
    <row r="675" ht="15.75" customHeight="1">
      <c r="I675" s="18"/>
      <c r="K675" s="18"/>
      <c r="M675" s="21"/>
      <c r="O675" s="18"/>
      <c r="Q675" s="21"/>
      <c r="S675" s="21"/>
      <c r="U675" s="21"/>
      <c r="W675" s="21"/>
    </row>
    <row r="676" ht="15.75" customHeight="1">
      <c r="I676" s="18"/>
      <c r="K676" s="18"/>
      <c r="M676" s="21"/>
      <c r="O676" s="18"/>
      <c r="Q676" s="21"/>
      <c r="S676" s="21"/>
      <c r="U676" s="21"/>
      <c r="W676" s="21"/>
    </row>
    <row r="677" ht="15.75" customHeight="1">
      <c r="I677" s="18"/>
      <c r="K677" s="18"/>
      <c r="M677" s="21"/>
      <c r="O677" s="18"/>
      <c r="Q677" s="21"/>
      <c r="S677" s="21"/>
      <c r="U677" s="21"/>
      <c r="W677" s="21"/>
    </row>
    <row r="678" ht="15.75" customHeight="1">
      <c r="I678" s="18"/>
      <c r="K678" s="18"/>
      <c r="M678" s="21"/>
      <c r="O678" s="18"/>
      <c r="Q678" s="21"/>
      <c r="S678" s="21"/>
      <c r="U678" s="21"/>
      <c r="W678" s="21"/>
    </row>
    <row r="679" ht="15.75" customHeight="1">
      <c r="I679" s="18"/>
      <c r="K679" s="18"/>
      <c r="M679" s="21"/>
      <c r="O679" s="18"/>
      <c r="Q679" s="21"/>
      <c r="S679" s="21"/>
      <c r="U679" s="21"/>
      <c r="W679" s="21"/>
    </row>
    <row r="680" ht="15.75" customHeight="1">
      <c r="I680" s="18"/>
      <c r="K680" s="18"/>
      <c r="M680" s="21"/>
      <c r="O680" s="18"/>
      <c r="Q680" s="21"/>
      <c r="S680" s="21"/>
      <c r="U680" s="21"/>
      <c r="W680" s="21"/>
    </row>
    <row r="681" ht="15.75" customHeight="1">
      <c r="I681" s="18"/>
      <c r="K681" s="18"/>
      <c r="M681" s="21"/>
      <c r="O681" s="18"/>
      <c r="Q681" s="21"/>
      <c r="S681" s="21"/>
      <c r="U681" s="21"/>
      <c r="W681" s="21"/>
    </row>
    <row r="682" ht="15.75" customHeight="1">
      <c r="I682" s="18"/>
      <c r="K682" s="18"/>
      <c r="M682" s="21"/>
      <c r="O682" s="18"/>
      <c r="Q682" s="21"/>
      <c r="S682" s="21"/>
      <c r="U682" s="21"/>
      <c r="W682" s="21"/>
    </row>
    <row r="683" ht="15.75" customHeight="1">
      <c r="I683" s="18"/>
      <c r="K683" s="18"/>
      <c r="M683" s="21"/>
      <c r="O683" s="18"/>
      <c r="Q683" s="21"/>
      <c r="S683" s="21"/>
      <c r="U683" s="21"/>
      <c r="W683" s="21"/>
    </row>
    <row r="684" ht="15.75" customHeight="1">
      <c r="I684" s="18"/>
      <c r="K684" s="18"/>
      <c r="M684" s="21"/>
      <c r="O684" s="18"/>
      <c r="Q684" s="21"/>
      <c r="S684" s="21"/>
      <c r="U684" s="21"/>
      <c r="W684" s="21"/>
    </row>
    <row r="685" ht="15.75" customHeight="1">
      <c r="I685" s="18"/>
      <c r="K685" s="18"/>
      <c r="M685" s="21"/>
      <c r="O685" s="18"/>
      <c r="Q685" s="21"/>
      <c r="S685" s="21"/>
      <c r="U685" s="21"/>
      <c r="W685" s="21"/>
    </row>
    <row r="686" ht="15.75" customHeight="1">
      <c r="I686" s="18"/>
      <c r="K686" s="18"/>
      <c r="M686" s="21"/>
      <c r="O686" s="18"/>
      <c r="Q686" s="21"/>
      <c r="S686" s="21"/>
      <c r="U686" s="21"/>
      <c r="W686" s="21"/>
    </row>
    <row r="687" ht="15.75" customHeight="1">
      <c r="I687" s="18"/>
      <c r="K687" s="18"/>
      <c r="M687" s="21"/>
      <c r="O687" s="18"/>
      <c r="Q687" s="21"/>
      <c r="S687" s="21"/>
      <c r="U687" s="21"/>
      <c r="W687" s="21"/>
    </row>
    <row r="688" ht="15.75" customHeight="1">
      <c r="I688" s="18"/>
      <c r="K688" s="18"/>
      <c r="M688" s="21"/>
      <c r="O688" s="18"/>
      <c r="Q688" s="21"/>
      <c r="S688" s="21"/>
      <c r="U688" s="21"/>
      <c r="W688" s="21"/>
    </row>
    <row r="689" ht="15.75" customHeight="1">
      <c r="I689" s="18"/>
      <c r="K689" s="18"/>
      <c r="M689" s="21"/>
      <c r="O689" s="18"/>
      <c r="Q689" s="21"/>
      <c r="S689" s="21"/>
      <c r="U689" s="21"/>
      <c r="W689" s="21"/>
    </row>
    <row r="690" ht="15.75" customHeight="1">
      <c r="I690" s="18"/>
      <c r="K690" s="18"/>
      <c r="M690" s="21"/>
      <c r="O690" s="18"/>
      <c r="Q690" s="21"/>
      <c r="S690" s="21"/>
      <c r="U690" s="21"/>
      <c r="W690" s="21"/>
    </row>
    <row r="691" ht="15.75" customHeight="1">
      <c r="I691" s="18"/>
      <c r="K691" s="18"/>
      <c r="M691" s="21"/>
      <c r="O691" s="18"/>
      <c r="Q691" s="21"/>
      <c r="S691" s="21"/>
      <c r="U691" s="21"/>
      <c r="W691" s="21"/>
    </row>
    <row r="692" ht="15.75" customHeight="1">
      <c r="I692" s="18"/>
      <c r="K692" s="18"/>
      <c r="M692" s="21"/>
      <c r="O692" s="18"/>
      <c r="Q692" s="21"/>
      <c r="S692" s="21"/>
      <c r="U692" s="21"/>
      <c r="W692" s="21"/>
    </row>
    <row r="693" ht="15.75" customHeight="1">
      <c r="I693" s="18"/>
      <c r="K693" s="18"/>
      <c r="M693" s="21"/>
      <c r="O693" s="18"/>
      <c r="Q693" s="21"/>
      <c r="S693" s="21"/>
      <c r="U693" s="21"/>
      <c r="W693" s="21"/>
    </row>
    <row r="694" ht="15.75" customHeight="1">
      <c r="I694" s="18"/>
      <c r="K694" s="18"/>
      <c r="M694" s="21"/>
      <c r="O694" s="18"/>
      <c r="Q694" s="21"/>
      <c r="S694" s="21"/>
      <c r="U694" s="21"/>
      <c r="W694" s="21"/>
    </row>
    <row r="695" ht="15.75" customHeight="1">
      <c r="I695" s="18"/>
      <c r="K695" s="18"/>
      <c r="M695" s="21"/>
      <c r="O695" s="18"/>
      <c r="Q695" s="21"/>
      <c r="S695" s="21"/>
      <c r="U695" s="21"/>
      <c r="W695" s="21"/>
    </row>
    <row r="696" ht="15.75" customHeight="1">
      <c r="I696" s="18"/>
      <c r="K696" s="18"/>
      <c r="M696" s="21"/>
      <c r="O696" s="18"/>
      <c r="Q696" s="21"/>
      <c r="S696" s="21"/>
      <c r="U696" s="21"/>
      <c r="W696" s="21"/>
    </row>
    <row r="697" ht="15.75" customHeight="1">
      <c r="I697" s="18"/>
      <c r="K697" s="18"/>
      <c r="M697" s="21"/>
      <c r="O697" s="18"/>
      <c r="Q697" s="21"/>
      <c r="S697" s="21"/>
      <c r="U697" s="21"/>
      <c r="W697" s="21"/>
    </row>
    <row r="698" ht="15.75" customHeight="1">
      <c r="I698" s="18"/>
      <c r="K698" s="18"/>
      <c r="M698" s="21"/>
      <c r="O698" s="18"/>
      <c r="Q698" s="21"/>
      <c r="S698" s="21"/>
      <c r="U698" s="21"/>
      <c r="W698" s="21"/>
    </row>
    <row r="699" ht="15.75" customHeight="1">
      <c r="I699" s="18"/>
      <c r="K699" s="18"/>
      <c r="M699" s="21"/>
      <c r="O699" s="18"/>
      <c r="Q699" s="21"/>
      <c r="S699" s="21"/>
      <c r="U699" s="21"/>
      <c r="W699" s="21"/>
    </row>
    <row r="700" ht="15.75" customHeight="1">
      <c r="I700" s="18"/>
      <c r="K700" s="18"/>
      <c r="M700" s="21"/>
      <c r="O700" s="18"/>
      <c r="Q700" s="21"/>
      <c r="S700" s="21"/>
      <c r="U700" s="21"/>
      <c r="W700" s="21"/>
    </row>
    <row r="701" ht="15.75" customHeight="1">
      <c r="I701" s="18"/>
      <c r="K701" s="18"/>
      <c r="M701" s="21"/>
      <c r="O701" s="18"/>
      <c r="Q701" s="21"/>
      <c r="S701" s="21"/>
      <c r="U701" s="21"/>
      <c r="W701" s="21"/>
    </row>
    <row r="702" ht="15.75" customHeight="1">
      <c r="I702" s="18"/>
      <c r="K702" s="18"/>
      <c r="M702" s="21"/>
      <c r="O702" s="18"/>
      <c r="Q702" s="21"/>
      <c r="S702" s="21"/>
      <c r="U702" s="21"/>
      <c r="W702" s="21"/>
    </row>
    <row r="703" ht="15.75" customHeight="1">
      <c r="I703" s="18"/>
      <c r="K703" s="18"/>
      <c r="M703" s="21"/>
      <c r="O703" s="18"/>
      <c r="Q703" s="21"/>
      <c r="S703" s="21"/>
      <c r="U703" s="21"/>
      <c r="W703" s="21"/>
    </row>
    <row r="704" ht="15.75" customHeight="1">
      <c r="I704" s="18"/>
      <c r="K704" s="18"/>
      <c r="M704" s="21"/>
      <c r="O704" s="18"/>
      <c r="Q704" s="21"/>
      <c r="S704" s="21"/>
      <c r="U704" s="21"/>
      <c r="W704" s="21"/>
    </row>
    <row r="705" ht="15.75" customHeight="1">
      <c r="I705" s="18"/>
      <c r="K705" s="18"/>
      <c r="M705" s="21"/>
      <c r="O705" s="18"/>
      <c r="Q705" s="21"/>
      <c r="S705" s="21"/>
      <c r="U705" s="21"/>
      <c r="W705" s="21"/>
    </row>
    <row r="706" ht="15.75" customHeight="1">
      <c r="I706" s="18"/>
      <c r="K706" s="18"/>
      <c r="M706" s="21"/>
      <c r="O706" s="18"/>
      <c r="Q706" s="21"/>
      <c r="S706" s="21"/>
      <c r="U706" s="21"/>
      <c r="W706" s="21"/>
    </row>
    <row r="707" ht="15.75" customHeight="1">
      <c r="I707" s="18"/>
      <c r="K707" s="18"/>
      <c r="M707" s="21"/>
      <c r="O707" s="18"/>
      <c r="Q707" s="21"/>
      <c r="S707" s="21"/>
      <c r="U707" s="21"/>
      <c r="W707" s="21"/>
    </row>
    <row r="708" ht="15.75" customHeight="1">
      <c r="I708" s="18"/>
      <c r="K708" s="18"/>
      <c r="M708" s="21"/>
      <c r="O708" s="18"/>
      <c r="Q708" s="21"/>
      <c r="S708" s="21"/>
      <c r="U708" s="21"/>
      <c r="W708" s="21"/>
    </row>
    <row r="709" ht="15.75" customHeight="1">
      <c r="I709" s="18"/>
      <c r="K709" s="18"/>
      <c r="M709" s="21"/>
      <c r="O709" s="18"/>
      <c r="Q709" s="21"/>
      <c r="S709" s="21"/>
      <c r="U709" s="21"/>
      <c r="W709" s="21"/>
    </row>
    <row r="710" ht="15.75" customHeight="1">
      <c r="I710" s="18"/>
      <c r="K710" s="18"/>
      <c r="M710" s="21"/>
      <c r="O710" s="18"/>
      <c r="Q710" s="21"/>
      <c r="S710" s="21"/>
      <c r="U710" s="21"/>
      <c r="W710" s="21"/>
    </row>
    <row r="711" ht="15.75" customHeight="1">
      <c r="I711" s="18"/>
      <c r="K711" s="18"/>
      <c r="M711" s="21"/>
      <c r="O711" s="18"/>
      <c r="Q711" s="21"/>
      <c r="S711" s="21"/>
      <c r="U711" s="21"/>
      <c r="W711" s="21"/>
    </row>
    <row r="712" ht="15.75" customHeight="1">
      <c r="I712" s="18"/>
      <c r="K712" s="18"/>
      <c r="M712" s="21"/>
      <c r="O712" s="18"/>
      <c r="Q712" s="21"/>
      <c r="S712" s="21"/>
      <c r="U712" s="21"/>
      <c r="W712" s="21"/>
    </row>
    <row r="713" ht="15.75" customHeight="1">
      <c r="I713" s="18"/>
      <c r="K713" s="18"/>
      <c r="M713" s="21"/>
      <c r="O713" s="18"/>
      <c r="Q713" s="21"/>
      <c r="S713" s="21"/>
      <c r="U713" s="21"/>
      <c r="W713" s="21"/>
    </row>
    <row r="714" ht="15.75" customHeight="1">
      <c r="I714" s="18"/>
      <c r="K714" s="18"/>
      <c r="M714" s="21"/>
      <c r="O714" s="18"/>
      <c r="Q714" s="21"/>
      <c r="S714" s="21"/>
      <c r="U714" s="21"/>
      <c r="W714" s="21"/>
    </row>
    <row r="715" ht="15.75" customHeight="1">
      <c r="I715" s="18"/>
      <c r="K715" s="18"/>
      <c r="M715" s="21"/>
      <c r="O715" s="18"/>
      <c r="Q715" s="21"/>
      <c r="S715" s="21"/>
      <c r="U715" s="21"/>
      <c r="W715" s="21"/>
    </row>
    <row r="716" ht="15.75" customHeight="1">
      <c r="I716" s="18"/>
      <c r="K716" s="18"/>
      <c r="M716" s="21"/>
      <c r="O716" s="18"/>
      <c r="Q716" s="21"/>
      <c r="S716" s="21"/>
      <c r="U716" s="21"/>
      <c r="W716" s="21"/>
    </row>
    <row r="717" ht="15.75" customHeight="1">
      <c r="I717" s="18"/>
      <c r="K717" s="18"/>
      <c r="M717" s="21"/>
      <c r="O717" s="18"/>
      <c r="Q717" s="21"/>
      <c r="S717" s="21"/>
      <c r="U717" s="21"/>
      <c r="W717" s="21"/>
    </row>
    <row r="718" ht="15.75" customHeight="1">
      <c r="I718" s="18"/>
      <c r="K718" s="18"/>
      <c r="M718" s="21"/>
      <c r="O718" s="18"/>
      <c r="Q718" s="21"/>
      <c r="S718" s="21"/>
      <c r="U718" s="21"/>
      <c r="W718" s="21"/>
    </row>
    <row r="719" ht="15.75" customHeight="1">
      <c r="I719" s="18"/>
      <c r="K719" s="18"/>
      <c r="M719" s="21"/>
      <c r="O719" s="18"/>
      <c r="Q719" s="21"/>
      <c r="S719" s="21"/>
      <c r="U719" s="21"/>
      <c r="W719" s="21"/>
    </row>
    <row r="720" ht="15.75" customHeight="1">
      <c r="I720" s="18"/>
      <c r="K720" s="18"/>
      <c r="M720" s="21"/>
      <c r="O720" s="18"/>
      <c r="Q720" s="21"/>
      <c r="S720" s="21"/>
      <c r="U720" s="21"/>
      <c r="W720" s="21"/>
    </row>
    <row r="721" ht="15.75" customHeight="1">
      <c r="I721" s="18"/>
      <c r="K721" s="18"/>
      <c r="M721" s="21"/>
      <c r="O721" s="18"/>
      <c r="Q721" s="21"/>
      <c r="S721" s="21"/>
      <c r="U721" s="21"/>
      <c r="W721" s="21"/>
    </row>
    <row r="722" ht="15.75" customHeight="1">
      <c r="I722" s="18"/>
      <c r="K722" s="18"/>
      <c r="M722" s="21"/>
      <c r="O722" s="18"/>
      <c r="Q722" s="21"/>
      <c r="S722" s="21"/>
      <c r="U722" s="21"/>
      <c r="W722" s="21"/>
    </row>
    <row r="723" ht="15.75" customHeight="1">
      <c r="I723" s="18"/>
      <c r="K723" s="18"/>
      <c r="M723" s="21"/>
      <c r="O723" s="18"/>
      <c r="Q723" s="21"/>
      <c r="S723" s="21"/>
      <c r="U723" s="21"/>
      <c r="W723" s="21"/>
    </row>
    <row r="724" ht="15.75" customHeight="1">
      <c r="I724" s="18"/>
      <c r="K724" s="18"/>
      <c r="M724" s="21"/>
      <c r="O724" s="18"/>
      <c r="Q724" s="21"/>
      <c r="S724" s="21"/>
      <c r="U724" s="21"/>
      <c r="W724" s="21"/>
    </row>
    <row r="725" ht="15.75" customHeight="1">
      <c r="I725" s="18"/>
      <c r="K725" s="18"/>
      <c r="M725" s="21"/>
      <c r="O725" s="18"/>
      <c r="Q725" s="21"/>
      <c r="S725" s="21"/>
      <c r="U725" s="21"/>
      <c r="W725" s="21"/>
    </row>
    <row r="726" ht="15.75" customHeight="1">
      <c r="I726" s="18"/>
      <c r="K726" s="18"/>
      <c r="M726" s="21"/>
      <c r="O726" s="18"/>
      <c r="Q726" s="21"/>
      <c r="S726" s="21"/>
      <c r="U726" s="21"/>
      <c r="W726" s="21"/>
    </row>
    <row r="727" ht="15.75" customHeight="1">
      <c r="I727" s="18"/>
      <c r="K727" s="18"/>
      <c r="M727" s="21"/>
      <c r="O727" s="18"/>
      <c r="Q727" s="21"/>
      <c r="S727" s="21"/>
      <c r="U727" s="21"/>
      <c r="W727" s="21"/>
    </row>
    <row r="728" ht="15.75" customHeight="1">
      <c r="I728" s="18"/>
      <c r="K728" s="18"/>
      <c r="M728" s="21"/>
      <c r="O728" s="18"/>
      <c r="Q728" s="21"/>
      <c r="S728" s="21"/>
      <c r="U728" s="21"/>
      <c r="W728" s="21"/>
    </row>
    <row r="729" ht="15.75" customHeight="1">
      <c r="I729" s="18"/>
      <c r="K729" s="18"/>
      <c r="M729" s="21"/>
      <c r="O729" s="18"/>
      <c r="Q729" s="21"/>
      <c r="S729" s="21"/>
      <c r="U729" s="21"/>
      <c r="W729" s="21"/>
    </row>
    <row r="730" ht="15.75" customHeight="1">
      <c r="I730" s="18"/>
      <c r="K730" s="18"/>
      <c r="M730" s="21"/>
      <c r="O730" s="18"/>
      <c r="Q730" s="21"/>
      <c r="S730" s="21"/>
      <c r="U730" s="21"/>
      <c r="W730" s="21"/>
    </row>
    <row r="731" ht="15.75" customHeight="1">
      <c r="I731" s="18"/>
      <c r="K731" s="18"/>
      <c r="M731" s="21"/>
      <c r="O731" s="18"/>
      <c r="Q731" s="21"/>
      <c r="S731" s="21"/>
      <c r="U731" s="21"/>
      <c r="W731" s="21"/>
    </row>
    <row r="732" ht="15.75" customHeight="1">
      <c r="I732" s="18"/>
      <c r="K732" s="18"/>
      <c r="M732" s="21"/>
      <c r="O732" s="18"/>
      <c r="Q732" s="21"/>
      <c r="S732" s="21"/>
      <c r="U732" s="21"/>
      <c r="W732" s="21"/>
    </row>
    <row r="733" ht="15.75" customHeight="1">
      <c r="I733" s="18"/>
      <c r="K733" s="18"/>
      <c r="M733" s="21"/>
      <c r="O733" s="18"/>
      <c r="Q733" s="21"/>
      <c r="S733" s="21"/>
      <c r="U733" s="21"/>
      <c r="W733" s="21"/>
    </row>
    <row r="734" ht="15.75" customHeight="1">
      <c r="I734" s="18"/>
      <c r="K734" s="18"/>
      <c r="M734" s="21"/>
      <c r="O734" s="18"/>
      <c r="Q734" s="21"/>
      <c r="S734" s="21"/>
      <c r="U734" s="21"/>
      <c r="W734" s="21"/>
    </row>
    <row r="735" ht="15.75" customHeight="1">
      <c r="I735" s="18"/>
      <c r="K735" s="18"/>
      <c r="M735" s="21"/>
      <c r="O735" s="18"/>
      <c r="Q735" s="21"/>
      <c r="S735" s="21"/>
      <c r="U735" s="21"/>
      <c r="W735" s="21"/>
    </row>
    <row r="736" ht="15.75" customHeight="1">
      <c r="I736" s="18"/>
      <c r="K736" s="18"/>
      <c r="M736" s="21"/>
      <c r="O736" s="18"/>
      <c r="Q736" s="21"/>
      <c r="S736" s="21"/>
      <c r="U736" s="21"/>
      <c r="W736" s="21"/>
    </row>
    <row r="737" ht="15.75" customHeight="1">
      <c r="I737" s="18"/>
      <c r="K737" s="18"/>
      <c r="M737" s="21"/>
      <c r="O737" s="18"/>
      <c r="Q737" s="21"/>
      <c r="S737" s="21"/>
      <c r="U737" s="21"/>
      <c r="W737" s="21"/>
    </row>
    <row r="738" ht="15.75" customHeight="1">
      <c r="I738" s="18"/>
      <c r="K738" s="18"/>
      <c r="M738" s="21"/>
      <c r="O738" s="18"/>
      <c r="Q738" s="21"/>
      <c r="S738" s="21"/>
      <c r="U738" s="21"/>
      <c r="W738" s="21"/>
    </row>
    <row r="739" ht="15.75" customHeight="1">
      <c r="I739" s="18"/>
      <c r="K739" s="18"/>
      <c r="M739" s="21"/>
      <c r="O739" s="18"/>
      <c r="Q739" s="21"/>
      <c r="S739" s="21"/>
      <c r="U739" s="21"/>
      <c r="W739" s="21"/>
    </row>
    <row r="740" ht="15.75" customHeight="1">
      <c r="I740" s="18"/>
      <c r="K740" s="18"/>
      <c r="M740" s="21"/>
      <c r="O740" s="18"/>
      <c r="Q740" s="21"/>
      <c r="S740" s="21"/>
      <c r="U740" s="21"/>
      <c r="W740" s="21"/>
    </row>
    <row r="741" ht="15.75" customHeight="1">
      <c r="I741" s="18"/>
      <c r="K741" s="18"/>
      <c r="M741" s="21"/>
      <c r="O741" s="18"/>
      <c r="Q741" s="21"/>
      <c r="S741" s="21"/>
      <c r="U741" s="21"/>
      <c r="W741" s="21"/>
    </row>
    <row r="742" ht="15.75" customHeight="1">
      <c r="I742" s="18"/>
      <c r="K742" s="18"/>
      <c r="M742" s="21"/>
      <c r="O742" s="18"/>
      <c r="Q742" s="21"/>
      <c r="S742" s="21"/>
      <c r="U742" s="21"/>
      <c r="W742" s="21"/>
    </row>
    <row r="743" ht="15.75" customHeight="1">
      <c r="I743" s="18"/>
      <c r="K743" s="18"/>
      <c r="M743" s="21"/>
      <c r="O743" s="18"/>
      <c r="Q743" s="21"/>
      <c r="S743" s="21"/>
      <c r="U743" s="21"/>
      <c r="W743" s="21"/>
    </row>
    <row r="744" ht="15.75" customHeight="1">
      <c r="I744" s="18"/>
      <c r="K744" s="18"/>
      <c r="M744" s="21"/>
      <c r="O744" s="18"/>
      <c r="Q744" s="21"/>
      <c r="S744" s="21"/>
      <c r="U744" s="21"/>
      <c r="W744" s="21"/>
    </row>
    <row r="745" ht="15.75" customHeight="1">
      <c r="I745" s="18"/>
      <c r="K745" s="18"/>
      <c r="M745" s="21"/>
      <c r="O745" s="18"/>
      <c r="Q745" s="21"/>
      <c r="S745" s="21"/>
      <c r="U745" s="21"/>
      <c r="W745" s="21"/>
    </row>
    <row r="746" ht="15.75" customHeight="1">
      <c r="I746" s="18"/>
      <c r="K746" s="18"/>
      <c r="M746" s="21"/>
      <c r="O746" s="18"/>
      <c r="Q746" s="21"/>
      <c r="S746" s="21"/>
      <c r="U746" s="21"/>
      <c r="W746" s="21"/>
    </row>
    <row r="747" ht="15.75" customHeight="1">
      <c r="I747" s="18"/>
      <c r="K747" s="18"/>
      <c r="M747" s="21"/>
      <c r="O747" s="18"/>
      <c r="Q747" s="21"/>
      <c r="S747" s="21"/>
      <c r="U747" s="21"/>
      <c r="W747" s="21"/>
    </row>
    <row r="748" ht="15.75" customHeight="1">
      <c r="I748" s="18"/>
      <c r="K748" s="18"/>
      <c r="M748" s="21"/>
      <c r="O748" s="18"/>
      <c r="Q748" s="21"/>
      <c r="S748" s="21"/>
      <c r="U748" s="21"/>
      <c r="W748" s="21"/>
    </row>
    <row r="749" ht="15.75" customHeight="1">
      <c r="I749" s="18"/>
      <c r="K749" s="18"/>
      <c r="M749" s="21"/>
      <c r="O749" s="18"/>
      <c r="Q749" s="21"/>
      <c r="S749" s="21"/>
      <c r="U749" s="21"/>
      <c r="W749" s="21"/>
    </row>
    <row r="750" ht="15.75" customHeight="1">
      <c r="I750" s="18"/>
      <c r="K750" s="18"/>
      <c r="M750" s="21"/>
      <c r="O750" s="18"/>
      <c r="Q750" s="21"/>
      <c r="S750" s="21"/>
      <c r="U750" s="21"/>
      <c r="W750" s="21"/>
    </row>
    <row r="751" ht="15.75" customHeight="1">
      <c r="I751" s="18"/>
      <c r="K751" s="18"/>
      <c r="M751" s="21"/>
      <c r="O751" s="18"/>
      <c r="Q751" s="21"/>
      <c r="S751" s="21"/>
      <c r="U751" s="21"/>
      <c r="W751" s="21"/>
    </row>
    <row r="752" ht="15.75" customHeight="1">
      <c r="I752" s="18"/>
      <c r="K752" s="18"/>
      <c r="M752" s="21"/>
      <c r="O752" s="18"/>
      <c r="Q752" s="21"/>
      <c r="S752" s="21"/>
      <c r="U752" s="21"/>
      <c r="W752" s="21"/>
    </row>
    <row r="753" ht="15.75" customHeight="1">
      <c r="I753" s="18"/>
      <c r="K753" s="18"/>
      <c r="M753" s="21"/>
      <c r="O753" s="18"/>
      <c r="Q753" s="21"/>
      <c r="S753" s="21"/>
      <c r="U753" s="21"/>
      <c r="W753" s="21"/>
    </row>
    <row r="754" ht="15.75" customHeight="1">
      <c r="I754" s="18"/>
      <c r="K754" s="18"/>
      <c r="M754" s="21"/>
      <c r="O754" s="18"/>
      <c r="Q754" s="21"/>
      <c r="S754" s="21"/>
      <c r="U754" s="21"/>
      <c r="W754" s="21"/>
    </row>
    <row r="755" ht="15.75" customHeight="1">
      <c r="I755" s="18"/>
      <c r="K755" s="18"/>
      <c r="M755" s="21"/>
      <c r="O755" s="18"/>
      <c r="Q755" s="21"/>
      <c r="S755" s="21"/>
      <c r="U755" s="21"/>
      <c r="W755" s="21"/>
    </row>
    <row r="756" ht="15.75" customHeight="1">
      <c r="I756" s="18"/>
      <c r="K756" s="18"/>
      <c r="M756" s="21"/>
      <c r="O756" s="18"/>
      <c r="Q756" s="21"/>
      <c r="S756" s="21"/>
      <c r="U756" s="21"/>
      <c r="W756" s="21"/>
    </row>
    <row r="757" ht="15.75" customHeight="1">
      <c r="I757" s="18"/>
      <c r="K757" s="18"/>
      <c r="M757" s="21"/>
      <c r="O757" s="18"/>
      <c r="Q757" s="21"/>
      <c r="S757" s="21"/>
      <c r="U757" s="21"/>
      <c r="W757" s="21"/>
    </row>
    <row r="758" ht="15.75" customHeight="1">
      <c r="I758" s="18"/>
      <c r="K758" s="18"/>
      <c r="M758" s="21"/>
      <c r="O758" s="18"/>
      <c r="Q758" s="21"/>
      <c r="S758" s="21"/>
      <c r="U758" s="21"/>
      <c r="W758" s="21"/>
    </row>
    <row r="759" ht="15.75" customHeight="1">
      <c r="I759" s="18"/>
      <c r="K759" s="18"/>
      <c r="M759" s="21"/>
      <c r="O759" s="18"/>
      <c r="Q759" s="21"/>
      <c r="S759" s="21"/>
      <c r="U759" s="21"/>
      <c r="W759" s="21"/>
    </row>
    <row r="760" ht="15.75" customHeight="1">
      <c r="I760" s="18"/>
      <c r="K760" s="18"/>
      <c r="M760" s="21"/>
      <c r="O760" s="18"/>
      <c r="Q760" s="21"/>
      <c r="S760" s="21"/>
      <c r="U760" s="21"/>
      <c r="W760" s="21"/>
    </row>
    <row r="761" ht="15.75" customHeight="1">
      <c r="I761" s="18"/>
      <c r="K761" s="18"/>
      <c r="M761" s="21"/>
      <c r="O761" s="18"/>
      <c r="Q761" s="21"/>
      <c r="S761" s="21"/>
      <c r="U761" s="21"/>
      <c r="W761" s="21"/>
    </row>
    <row r="762" ht="15.75" customHeight="1">
      <c r="I762" s="18"/>
      <c r="K762" s="18"/>
      <c r="M762" s="21"/>
      <c r="O762" s="18"/>
      <c r="Q762" s="21"/>
      <c r="S762" s="21"/>
      <c r="U762" s="21"/>
      <c r="W762" s="21"/>
    </row>
    <row r="763" ht="15.75" customHeight="1">
      <c r="I763" s="18"/>
      <c r="K763" s="18"/>
      <c r="M763" s="21"/>
      <c r="O763" s="18"/>
      <c r="Q763" s="21"/>
      <c r="S763" s="21"/>
      <c r="U763" s="21"/>
      <c r="W763" s="21"/>
    </row>
    <row r="764" ht="15.75" customHeight="1">
      <c r="I764" s="18"/>
      <c r="K764" s="18"/>
      <c r="M764" s="21"/>
      <c r="O764" s="18"/>
      <c r="Q764" s="21"/>
      <c r="S764" s="21"/>
      <c r="U764" s="21"/>
      <c r="W764" s="21"/>
    </row>
    <row r="765" ht="15.75" customHeight="1">
      <c r="I765" s="18"/>
      <c r="K765" s="18"/>
      <c r="M765" s="21"/>
      <c r="O765" s="18"/>
      <c r="Q765" s="21"/>
      <c r="S765" s="21"/>
      <c r="U765" s="21"/>
      <c r="W765" s="21"/>
    </row>
    <row r="766" ht="15.75" customHeight="1">
      <c r="I766" s="18"/>
      <c r="K766" s="18"/>
      <c r="M766" s="21"/>
      <c r="O766" s="18"/>
      <c r="Q766" s="21"/>
      <c r="S766" s="21"/>
      <c r="U766" s="21"/>
      <c r="W766" s="21"/>
    </row>
    <row r="767" ht="15.75" customHeight="1">
      <c r="I767" s="18"/>
      <c r="K767" s="18"/>
      <c r="M767" s="21"/>
      <c r="O767" s="18"/>
      <c r="Q767" s="21"/>
      <c r="S767" s="21"/>
      <c r="U767" s="21"/>
      <c r="W767" s="21"/>
    </row>
    <row r="768" ht="15.75" customHeight="1">
      <c r="I768" s="18"/>
      <c r="K768" s="18"/>
      <c r="M768" s="21"/>
      <c r="O768" s="18"/>
      <c r="Q768" s="21"/>
      <c r="S768" s="21"/>
      <c r="U768" s="21"/>
      <c r="W768" s="21"/>
    </row>
    <row r="769" ht="15.75" customHeight="1">
      <c r="I769" s="18"/>
      <c r="K769" s="18"/>
      <c r="M769" s="21"/>
      <c r="O769" s="18"/>
      <c r="Q769" s="21"/>
      <c r="S769" s="21"/>
      <c r="U769" s="21"/>
      <c r="W769" s="21"/>
    </row>
    <row r="770" ht="15.75" customHeight="1">
      <c r="I770" s="18"/>
      <c r="K770" s="18"/>
      <c r="M770" s="21"/>
      <c r="O770" s="18"/>
      <c r="Q770" s="21"/>
      <c r="S770" s="21"/>
      <c r="U770" s="21"/>
      <c r="W770" s="21"/>
    </row>
    <row r="771" ht="15.75" customHeight="1">
      <c r="I771" s="18"/>
      <c r="K771" s="18"/>
      <c r="M771" s="21"/>
      <c r="O771" s="18"/>
      <c r="Q771" s="21"/>
      <c r="S771" s="21"/>
      <c r="U771" s="21"/>
      <c r="W771" s="21"/>
    </row>
    <row r="772" ht="15.75" customHeight="1">
      <c r="I772" s="18"/>
      <c r="K772" s="18"/>
      <c r="M772" s="21"/>
      <c r="O772" s="18"/>
      <c r="Q772" s="21"/>
      <c r="S772" s="21"/>
      <c r="U772" s="21"/>
      <c r="W772" s="21"/>
    </row>
    <row r="773" ht="15.75" customHeight="1">
      <c r="I773" s="18"/>
      <c r="K773" s="18"/>
      <c r="M773" s="21"/>
      <c r="O773" s="18"/>
      <c r="Q773" s="21"/>
      <c r="S773" s="21"/>
      <c r="U773" s="21"/>
      <c r="W773" s="21"/>
    </row>
    <row r="774" ht="15.75" customHeight="1">
      <c r="I774" s="18"/>
      <c r="K774" s="18"/>
      <c r="M774" s="21"/>
      <c r="O774" s="18"/>
      <c r="Q774" s="21"/>
      <c r="S774" s="21"/>
      <c r="U774" s="21"/>
      <c r="W774" s="21"/>
    </row>
    <row r="775" ht="15.75" customHeight="1">
      <c r="I775" s="18"/>
      <c r="K775" s="18"/>
      <c r="M775" s="21"/>
      <c r="O775" s="18"/>
      <c r="Q775" s="21"/>
      <c r="S775" s="21"/>
      <c r="U775" s="21"/>
      <c r="W775" s="21"/>
    </row>
    <row r="776" ht="15.75" customHeight="1">
      <c r="I776" s="18"/>
      <c r="K776" s="18"/>
      <c r="M776" s="21"/>
      <c r="O776" s="18"/>
      <c r="Q776" s="21"/>
      <c r="S776" s="21"/>
      <c r="U776" s="21"/>
      <c r="W776" s="21"/>
    </row>
    <row r="777" ht="15.75" customHeight="1">
      <c r="I777" s="18"/>
      <c r="K777" s="18"/>
      <c r="M777" s="21"/>
      <c r="O777" s="18"/>
      <c r="Q777" s="21"/>
      <c r="S777" s="21"/>
      <c r="U777" s="21"/>
      <c r="W777" s="21"/>
    </row>
    <row r="778" ht="15.75" customHeight="1">
      <c r="I778" s="18"/>
      <c r="K778" s="18"/>
      <c r="M778" s="21"/>
      <c r="O778" s="18"/>
      <c r="Q778" s="21"/>
      <c r="S778" s="21"/>
      <c r="U778" s="21"/>
      <c r="W778" s="21"/>
    </row>
    <row r="779" ht="15.75" customHeight="1">
      <c r="I779" s="18"/>
      <c r="K779" s="18"/>
      <c r="M779" s="21"/>
      <c r="O779" s="18"/>
      <c r="Q779" s="21"/>
      <c r="S779" s="21"/>
      <c r="U779" s="21"/>
      <c r="W779" s="21"/>
    </row>
    <row r="780" ht="15.75" customHeight="1">
      <c r="I780" s="18"/>
      <c r="K780" s="18"/>
      <c r="M780" s="21"/>
      <c r="O780" s="18"/>
      <c r="Q780" s="21"/>
      <c r="S780" s="21"/>
      <c r="U780" s="21"/>
      <c r="W780" s="21"/>
    </row>
    <row r="781" ht="15.75" customHeight="1">
      <c r="I781" s="18"/>
      <c r="K781" s="18"/>
      <c r="M781" s="21"/>
      <c r="O781" s="18"/>
      <c r="Q781" s="21"/>
      <c r="S781" s="21"/>
      <c r="U781" s="21"/>
      <c r="W781" s="21"/>
    </row>
    <row r="782" ht="15.75" customHeight="1">
      <c r="I782" s="18"/>
      <c r="K782" s="18"/>
      <c r="M782" s="21"/>
      <c r="O782" s="18"/>
      <c r="Q782" s="21"/>
      <c r="S782" s="21"/>
      <c r="U782" s="21"/>
      <c r="W782" s="21"/>
    </row>
    <row r="783" ht="15.75" customHeight="1">
      <c r="I783" s="18"/>
      <c r="K783" s="18"/>
      <c r="M783" s="21"/>
      <c r="O783" s="18"/>
      <c r="Q783" s="21"/>
      <c r="S783" s="21"/>
      <c r="U783" s="21"/>
      <c r="W783" s="21"/>
    </row>
    <row r="784" ht="15.75" customHeight="1">
      <c r="I784" s="18"/>
      <c r="K784" s="18"/>
      <c r="M784" s="21"/>
      <c r="O784" s="18"/>
      <c r="Q784" s="21"/>
      <c r="S784" s="21"/>
      <c r="U784" s="21"/>
      <c r="W784" s="21"/>
    </row>
    <row r="785" ht="15.75" customHeight="1">
      <c r="I785" s="18"/>
      <c r="K785" s="18"/>
      <c r="M785" s="21"/>
      <c r="O785" s="18"/>
      <c r="Q785" s="21"/>
      <c r="S785" s="21"/>
      <c r="U785" s="21"/>
      <c r="W785" s="21"/>
    </row>
    <row r="786" ht="15.75" customHeight="1">
      <c r="I786" s="18"/>
      <c r="K786" s="18"/>
      <c r="M786" s="21"/>
      <c r="O786" s="18"/>
      <c r="Q786" s="21"/>
      <c r="S786" s="21"/>
      <c r="U786" s="21"/>
      <c r="W786" s="21"/>
    </row>
    <row r="787" ht="15.75" customHeight="1">
      <c r="I787" s="18"/>
      <c r="K787" s="18"/>
      <c r="M787" s="21"/>
      <c r="O787" s="18"/>
      <c r="Q787" s="21"/>
      <c r="S787" s="21"/>
      <c r="U787" s="21"/>
      <c r="W787" s="21"/>
    </row>
    <row r="788" ht="15.75" customHeight="1">
      <c r="I788" s="18"/>
      <c r="K788" s="18"/>
      <c r="M788" s="21"/>
      <c r="O788" s="18"/>
      <c r="Q788" s="21"/>
      <c r="S788" s="21"/>
      <c r="U788" s="21"/>
      <c r="W788" s="21"/>
    </row>
    <row r="789" ht="15.75" customHeight="1">
      <c r="I789" s="18"/>
      <c r="K789" s="18"/>
      <c r="M789" s="21"/>
      <c r="O789" s="18"/>
      <c r="Q789" s="21"/>
      <c r="S789" s="21"/>
      <c r="U789" s="21"/>
      <c r="W789" s="21"/>
    </row>
    <row r="790" ht="15.75" customHeight="1">
      <c r="I790" s="18"/>
      <c r="K790" s="18"/>
      <c r="M790" s="21"/>
      <c r="O790" s="18"/>
      <c r="Q790" s="21"/>
      <c r="S790" s="21"/>
      <c r="U790" s="21"/>
      <c r="W790" s="21"/>
    </row>
    <row r="791" ht="15.75" customHeight="1">
      <c r="I791" s="18"/>
      <c r="K791" s="18"/>
      <c r="M791" s="21"/>
      <c r="O791" s="18"/>
      <c r="Q791" s="21"/>
      <c r="S791" s="21"/>
      <c r="U791" s="21"/>
      <c r="W791" s="21"/>
    </row>
    <row r="792" ht="15.75" customHeight="1">
      <c r="I792" s="18"/>
      <c r="K792" s="18"/>
      <c r="M792" s="21"/>
      <c r="O792" s="18"/>
      <c r="Q792" s="21"/>
      <c r="S792" s="21"/>
      <c r="U792" s="21"/>
      <c r="W792" s="21"/>
    </row>
    <row r="793" ht="15.75" customHeight="1">
      <c r="I793" s="18"/>
      <c r="K793" s="18"/>
      <c r="M793" s="21"/>
      <c r="O793" s="18"/>
      <c r="Q793" s="21"/>
      <c r="S793" s="21"/>
      <c r="U793" s="21"/>
      <c r="W793" s="21"/>
    </row>
    <row r="794" ht="15.75" customHeight="1">
      <c r="I794" s="18"/>
      <c r="K794" s="18"/>
      <c r="M794" s="21"/>
      <c r="O794" s="18"/>
      <c r="Q794" s="21"/>
      <c r="S794" s="21"/>
      <c r="U794" s="21"/>
      <c r="W794" s="21"/>
    </row>
    <row r="795" ht="15.75" customHeight="1">
      <c r="I795" s="18"/>
      <c r="K795" s="18"/>
      <c r="M795" s="21"/>
      <c r="O795" s="18"/>
      <c r="Q795" s="21"/>
      <c r="S795" s="21"/>
      <c r="U795" s="21"/>
      <c r="W795" s="21"/>
    </row>
    <row r="796" ht="15.75" customHeight="1">
      <c r="I796" s="18"/>
      <c r="K796" s="18"/>
      <c r="M796" s="21"/>
      <c r="O796" s="18"/>
      <c r="Q796" s="21"/>
      <c r="S796" s="21"/>
      <c r="U796" s="21"/>
      <c r="W796" s="21"/>
    </row>
    <row r="797" ht="15.75" customHeight="1">
      <c r="I797" s="18"/>
      <c r="K797" s="18"/>
      <c r="M797" s="21"/>
      <c r="O797" s="18"/>
      <c r="Q797" s="21"/>
      <c r="S797" s="21"/>
      <c r="U797" s="21"/>
      <c r="W797" s="21"/>
    </row>
    <row r="798" ht="15.75" customHeight="1">
      <c r="I798" s="18"/>
      <c r="K798" s="18"/>
      <c r="M798" s="21"/>
      <c r="O798" s="18"/>
      <c r="Q798" s="21"/>
      <c r="S798" s="21"/>
      <c r="U798" s="21"/>
      <c r="W798" s="21"/>
    </row>
    <row r="799" ht="15.75" customHeight="1">
      <c r="I799" s="18"/>
      <c r="K799" s="18"/>
      <c r="M799" s="21"/>
      <c r="O799" s="18"/>
      <c r="Q799" s="21"/>
      <c r="S799" s="21"/>
      <c r="U799" s="21"/>
      <c r="W799" s="21"/>
    </row>
    <row r="800" ht="15.75" customHeight="1">
      <c r="I800" s="18"/>
      <c r="K800" s="18"/>
      <c r="M800" s="21"/>
      <c r="O800" s="18"/>
      <c r="Q800" s="21"/>
      <c r="S800" s="21"/>
      <c r="U800" s="21"/>
      <c r="W800" s="21"/>
    </row>
    <row r="801" ht="15.75" customHeight="1">
      <c r="I801" s="18"/>
      <c r="K801" s="18"/>
      <c r="M801" s="21"/>
      <c r="O801" s="18"/>
      <c r="Q801" s="21"/>
      <c r="S801" s="21"/>
      <c r="U801" s="21"/>
      <c r="W801" s="21"/>
    </row>
    <row r="802" ht="15.75" customHeight="1">
      <c r="I802" s="18"/>
      <c r="K802" s="18"/>
      <c r="M802" s="21"/>
      <c r="O802" s="18"/>
      <c r="Q802" s="21"/>
      <c r="S802" s="21"/>
      <c r="U802" s="21"/>
      <c r="W802" s="21"/>
    </row>
    <row r="803" ht="15.75" customHeight="1">
      <c r="I803" s="18"/>
      <c r="K803" s="18"/>
      <c r="M803" s="21"/>
      <c r="O803" s="18"/>
      <c r="Q803" s="21"/>
      <c r="S803" s="21"/>
      <c r="U803" s="21"/>
      <c r="W803" s="21"/>
    </row>
    <row r="804" ht="15.75" customHeight="1">
      <c r="I804" s="18"/>
      <c r="K804" s="18"/>
      <c r="M804" s="21"/>
      <c r="O804" s="18"/>
      <c r="Q804" s="21"/>
      <c r="S804" s="21"/>
      <c r="U804" s="21"/>
      <c r="W804" s="21"/>
    </row>
    <row r="805" ht="15.75" customHeight="1">
      <c r="I805" s="18"/>
      <c r="K805" s="18"/>
      <c r="M805" s="21"/>
      <c r="O805" s="18"/>
      <c r="Q805" s="21"/>
      <c r="S805" s="21"/>
      <c r="U805" s="21"/>
      <c r="W805" s="21"/>
    </row>
    <row r="806" ht="15.75" customHeight="1">
      <c r="I806" s="18"/>
      <c r="K806" s="18"/>
      <c r="M806" s="21"/>
      <c r="O806" s="18"/>
      <c r="Q806" s="21"/>
      <c r="S806" s="21"/>
      <c r="U806" s="21"/>
      <c r="W806" s="21"/>
    </row>
    <row r="807" ht="15.75" customHeight="1">
      <c r="I807" s="18"/>
      <c r="K807" s="18"/>
      <c r="M807" s="21"/>
      <c r="O807" s="18"/>
      <c r="Q807" s="21"/>
      <c r="S807" s="21"/>
      <c r="U807" s="21"/>
      <c r="W807" s="21"/>
    </row>
    <row r="808" ht="15.75" customHeight="1">
      <c r="I808" s="18"/>
      <c r="K808" s="18"/>
      <c r="M808" s="21"/>
      <c r="O808" s="18"/>
      <c r="Q808" s="21"/>
      <c r="S808" s="21"/>
      <c r="U808" s="21"/>
      <c r="W808" s="21"/>
    </row>
    <row r="809" ht="15.75" customHeight="1">
      <c r="I809" s="18"/>
      <c r="K809" s="18"/>
      <c r="M809" s="21"/>
      <c r="O809" s="18"/>
      <c r="Q809" s="21"/>
      <c r="S809" s="21"/>
      <c r="U809" s="21"/>
      <c r="W809" s="21"/>
    </row>
    <row r="810" ht="15.75" customHeight="1">
      <c r="I810" s="18"/>
      <c r="K810" s="18"/>
      <c r="M810" s="21"/>
      <c r="O810" s="18"/>
      <c r="Q810" s="21"/>
      <c r="S810" s="21"/>
      <c r="U810" s="21"/>
      <c r="W810" s="21"/>
    </row>
    <row r="811" ht="15.75" customHeight="1">
      <c r="I811" s="18"/>
      <c r="K811" s="18"/>
      <c r="M811" s="21"/>
      <c r="O811" s="18"/>
      <c r="Q811" s="21"/>
      <c r="S811" s="21"/>
      <c r="U811" s="21"/>
      <c r="W811" s="21"/>
    </row>
    <row r="812" ht="15.75" customHeight="1">
      <c r="I812" s="18"/>
      <c r="K812" s="18"/>
      <c r="M812" s="21"/>
      <c r="O812" s="18"/>
      <c r="Q812" s="21"/>
      <c r="S812" s="21"/>
      <c r="U812" s="21"/>
      <c r="W812" s="21"/>
    </row>
    <row r="813" ht="15.75" customHeight="1">
      <c r="I813" s="18"/>
      <c r="K813" s="18"/>
      <c r="M813" s="21"/>
      <c r="O813" s="18"/>
      <c r="Q813" s="21"/>
      <c r="S813" s="21"/>
      <c r="U813" s="21"/>
      <c r="W813" s="21"/>
    </row>
    <row r="814" ht="15.75" customHeight="1">
      <c r="I814" s="18"/>
      <c r="K814" s="18"/>
      <c r="M814" s="21"/>
      <c r="O814" s="18"/>
      <c r="Q814" s="21"/>
      <c r="S814" s="21"/>
      <c r="U814" s="21"/>
      <c r="W814" s="21"/>
    </row>
    <row r="815" ht="15.75" customHeight="1">
      <c r="I815" s="18"/>
      <c r="K815" s="18"/>
      <c r="M815" s="21"/>
      <c r="O815" s="18"/>
      <c r="Q815" s="21"/>
      <c r="S815" s="21"/>
      <c r="U815" s="21"/>
      <c r="W815" s="21"/>
    </row>
    <row r="816" ht="15.75" customHeight="1">
      <c r="I816" s="18"/>
      <c r="K816" s="18"/>
      <c r="M816" s="21"/>
      <c r="O816" s="18"/>
      <c r="Q816" s="21"/>
      <c r="S816" s="21"/>
      <c r="U816" s="21"/>
      <c r="W816" s="21"/>
    </row>
    <row r="817" ht="15.75" customHeight="1">
      <c r="I817" s="18"/>
      <c r="K817" s="18"/>
      <c r="M817" s="21"/>
      <c r="O817" s="18"/>
      <c r="Q817" s="21"/>
      <c r="S817" s="21"/>
      <c r="U817" s="21"/>
      <c r="W817" s="21"/>
    </row>
    <row r="818" ht="15.75" customHeight="1">
      <c r="I818" s="18"/>
      <c r="K818" s="18"/>
      <c r="M818" s="21"/>
      <c r="O818" s="18"/>
      <c r="Q818" s="21"/>
      <c r="S818" s="21"/>
      <c r="U818" s="21"/>
      <c r="W818" s="21"/>
    </row>
    <row r="819" ht="15.75" customHeight="1">
      <c r="I819" s="18"/>
      <c r="K819" s="18"/>
      <c r="M819" s="21"/>
      <c r="O819" s="18"/>
      <c r="Q819" s="21"/>
      <c r="S819" s="21"/>
      <c r="U819" s="21"/>
      <c r="W819" s="21"/>
    </row>
    <row r="820" ht="15.75" customHeight="1">
      <c r="I820" s="18"/>
      <c r="K820" s="18"/>
      <c r="M820" s="21"/>
      <c r="O820" s="18"/>
      <c r="Q820" s="21"/>
      <c r="S820" s="21"/>
      <c r="U820" s="21"/>
      <c r="W820" s="21"/>
    </row>
    <row r="821" ht="15.75" customHeight="1">
      <c r="I821" s="18"/>
      <c r="K821" s="18"/>
      <c r="M821" s="21"/>
      <c r="O821" s="18"/>
      <c r="Q821" s="21"/>
      <c r="S821" s="21"/>
      <c r="U821" s="21"/>
      <c r="W821" s="21"/>
    </row>
    <row r="822" ht="15.75" customHeight="1">
      <c r="I822" s="18"/>
      <c r="K822" s="18"/>
      <c r="M822" s="21"/>
      <c r="O822" s="18"/>
      <c r="Q822" s="21"/>
      <c r="S822" s="21"/>
      <c r="U822" s="21"/>
      <c r="W822" s="21"/>
    </row>
    <row r="823" ht="15.75" customHeight="1">
      <c r="I823" s="18"/>
      <c r="K823" s="18"/>
      <c r="M823" s="21"/>
      <c r="O823" s="18"/>
      <c r="Q823" s="21"/>
      <c r="S823" s="21"/>
      <c r="U823" s="21"/>
      <c r="W823" s="21"/>
    </row>
    <row r="824" ht="15.75" customHeight="1">
      <c r="I824" s="18"/>
      <c r="K824" s="18"/>
      <c r="M824" s="21"/>
      <c r="O824" s="18"/>
      <c r="Q824" s="21"/>
      <c r="S824" s="21"/>
      <c r="U824" s="21"/>
      <c r="W824" s="21"/>
    </row>
    <row r="825" ht="15.75" customHeight="1">
      <c r="I825" s="18"/>
      <c r="K825" s="18"/>
      <c r="M825" s="21"/>
      <c r="O825" s="18"/>
      <c r="Q825" s="21"/>
      <c r="S825" s="21"/>
      <c r="U825" s="21"/>
      <c r="W825" s="21"/>
    </row>
    <row r="826" ht="15.75" customHeight="1">
      <c r="I826" s="18"/>
      <c r="K826" s="18"/>
      <c r="M826" s="21"/>
      <c r="O826" s="18"/>
      <c r="Q826" s="21"/>
      <c r="S826" s="21"/>
      <c r="U826" s="21"/>
      <c r="W826" s="21"/>
    </row>
    <row r="827" ht="15.75" customHeight="1">
      <c r="I827" s="18"/>
      <c r="K827" s="18"/>
      <c r="M827" s="21"/>
      <c r="O827" s="18"/>
      <c r="Q827" s="21"/>
      <c r="S827" s="21"/>
      <c r="U827" s="21"/>
      <c r="W827" s="21"/>
    </row>
    <row r="828" ht="15.75" customHeight="1">
      <c r="I828" s="18"/>
      <c r="K828" s="18"/>
      <c r="M828" s="21"/>
      <c r="O828" s="18"/>
      <c r="Q828" s="21"/>
      <c r="S828" s="21"/>
      <c r="U828" s="21"/>
      <c r="W828" s="21"/>
    </row>
    <row r="829" ht="15.75" customHeight="1">
      <c r="I829" s="18"/>
      <c r="K829" s="18"/>
      <c r="M829" s="21"/>
      <c r="O829" s="18"/>
      <c r="Q829" s="21"/>
      <c r="S829" s="21"/>
      <c r="U829" s="21"/>
      <c r="W829" s="21"/>
    </row>
    <row r="830" ht="15.75" customHeight="1">
      <c r="I830" s="18"/>
      <c r="K830" s="18"/>
      <c r="M830" s="21"/>
      <c r="O830" s="18"/>
      <c r="Q830" s="21"/>
      <c r="S830" s="21"/>
      <c r="U830" s="21"/>
      <c r="W830" s="21"/>
    </row>
    <row r="831" ht="15.75" customHeight="1">
      <c r="I831" s="18"/>
      <c r="K831" s="18"/>
      <c r="M831" s="21"/>
      <c r="O831" s="18"/>
      <c r="Q831" s="21"/>
      <c r="S831" s="21"/>
      <c r="U831" s="21"/>
      <c r="W831" s="21"/>
    </row>
    <row r="832" ht="15.75" customHeight="1">
      <c r="I832" s="18"/>
      <c r="K832" s="18"/>
      <c r="M832" s="21"/>
      <c r="O832" s="18"/>
      <c r="Q832" s="21"/>
      <c r="S832" s="21"/>
      <c r="U832" s="21"/>
      <c r="W832" s="21"/>
    </row>
    <row r="833" ht="15.75" customHeight="1">
      <c r="I833" s="18"/>
      <c r="K833" s="18"/>
      <c r="M833" s="21"/>
      <c r="O833" s="18"/>
      <c r="Q833" s="21"/>
      <c r="S833" s="21"/>
      <c r="U833" s="21"/>
      <c r="W833" s="21"/>
    </row>
    <row r="834" ht="15.75" customHeight="1">
      <c r="I834" s="18"/>
      <c r="K834" s="18"/>
      <c r="M834" s="21"/>
      <c r="O834" s="18"/>
      <c r="Q834" s="21"/>
      <c r="S834" s="21"/>
      <c r="U834" s="21"/>
      <c r="W834" s="21"/>
    </row>
    <row r="835" ht="15.75" customHeight="1">
      <c r="I835" s="18"/>
      <c r="K835" s="18"/>
      <c r="M835" s="21"/>
      <c r="O835" s="18"/>
      <c r="Q835" s="21"/>
      <c r="S835" s="21"/>
      <c r="U835" s="21"/>
      <c r="W835" s="21"/>
    </row>
    <row r="836" ht="15.75" customHeight="1">
      <c r="I836" s="18"/>
      <c r="K836" s="18"/>
      <c r="M836" s="21"/>
      <c r="O836" s="18"/>
      <c r="Q836" s="21"/>
      <c r="S836" s="21"/>
      <c r="U836" s="21"/>
      <c r="W836" s="21"/>
    </row>
    <row r="837" ht="15.75" customHeight="1">
      <c r="I837" s="18"/>
      <c r="K837" s="18"/>
      <c r="M837" s="21"/>
      <c r="O837" s="18"/>
      <c r="Q837" s="21"/>
      <c r="S837" s="21"/>
      <c r="U837" s="21"/>
      <c r="W837" s="21"/>
    </row>
    <row r="838" ht="15.75" customHeight="1">
      <c r="I838" s="18"/>
      <c r="K838" s="18"/>
      <c r="M838" s="21"/>
      <c r="O838" s="18"/>
      <c r="Q838" s="21"/>
      <c r="S838" s="21"/>
      <c r="U838" s="21"/>
      <c r="W838" s="21"/>
    </row>
    <row r="839" ht="15.75" customHeight="1">
      <c r="I839" s="18"/>
      <c r="K839" s="18"/>
      <c r="M839" s="21"/>
      <c r="O839" s="18"/>
      <c r="Q839" s="21"/>
      <c r="S839" s="21"/>
      <c r="U839" s="21"/>
      <c r="W839" s="21"/>
    </row>
    <row r="840" ht="15.75" customHeight="1">
      <c r="I840" s="18"/>
      <c r="K840" s="18"/>
      <c r="M840" s="21"/>
      <c r="O840" s="18"/>
      <c r="Q840" s="21"/>
      <c r="S840" s="21"/>
      <c r="U840" s="21"/>
      <c r="W840" s="21"/>
    </row>
    <row r="841" ht="15.75" customHeight="1">
      <c r="I841" s="18"/>
      <c r="K841" s="18"/>
      <c r="M841" s="21"/>
      <c r="O841" s="18"/>
      <c r="Q841" s="21"/>
      <c r="S841" s="21"/>
      <c r="U841" s="21"/>
      <c r="W841" s="21"/>
    </row>
    <row r="842" ht="15.75" customHeight="1">
      <c r="I842" s="18"/>
      <c r="K842" s="18"/>
      <c r="M842" s="21"/>
      <c r="O842" s="18"/>
      <c r="Q842" s="21"/>
      <c r="S842" s="21"/>
      <c r="U842" s="21"/>
      <c r="W842" s="21"/>
    </row>
    <row r="843" ht="15.75" customHeight="1">
      <c r="I843" s="18"/>
      <c r="K843" s="18"/>
      <c r="M843" s="21"/>
      <c r="O843" s="18"/>
      <c r="Q843" s="21"/>
      <c r="S843" s="21"/>
      <c r="U843" s="21"/>
      <c r="W843" s="21"/>
    </row>
    <row r="844" ht="15.75" customHeight="1">
      <c r="I844" s="18"/>
      <c r="K844" s="18"/>
      <c r="M844" s="21"/>
      <c r="O844" s="18"/>
      <c r="Q844" s="21"/>
      <c r="S844" s="21"/>
      <c r="U844" s="21"/>
      <c r="W844" s="21"/>
    </row>
    <row r="845" ht="15.75" customHeight="1">
      <c r="I845" s="18"/>
      <c r="K845" s="18"/>
      <c r="M845" s="21"/>
      <c r="O845" s="18"/>
      <c r="Q845" s="21"/>
      <c r="S845" s="21"/>
      <c r="U845" s="21"/>
      <c r="W845" s="21"/>
    </row>
    <row r="846" ht="15.75" customHeight="1">
      <c r="I846" s="18"/>
      <c r="K846" s="18"/>
      <c r="M846" s="21"/>
      <c r="O846" s="18"/>
      <c r="Q846" s="21"/>
      <c r="S846" s="21"/>
      <c r="U846" s="21"/>
      <c r="W846" s="21"/>
    </row>
    <row r="847" ht="15.75" customHeight="1">
      <c r="I847" s="18"/>
      <c r="K847" s="18"/>
      <c r="M847" s="21"/>
      <c r="O847" s="18"/>
      <c r="Q847" s="21"/>
      <c r="S847" s="21"/>
      <c r="U847" s="21"/>
      <c r="W847" s="21"/>
    </row>
    <row r="848" ht="15.75" customHeight="1">
      <c r="I848" s="18"/>
      <c r="K848" s="18"/>
      <c r="M848" s="21"/>
      <c r="O848" s="18"/>
      <c r="Q848" s="21"/>
      <c r="S848" s="21"/>
      <c r="U848" s="21"/>
      <c r="W848" s="21"/>
    </row>
    <row r="849" ht="15.75" customHeight="1">
      <c r="I849" s="18"/>
      <c r="K849" s="18"/>
      <c r="M849" s="21"/>
      <c r="O849" s="18"/>
      <c r="Q849" s="21"/>
      <c r="S849" s="21"/>
      <c r="U849" s="21"/>
      <c r="W849" s="21"/>
    </row>
    <row r="850" ht="15.75" customHeight="1">
      <c r="I850" s="18"/>
      <c r="K850" s="18"/>
      <c r="M850" s="21"/>
      <c r="O850" s="18"/>
      <c r="Q850" s="21"/>
      <c r="S850" s="21"/>
      <c r="U850" s="21"/>
      <c r="W850" s="21"/>
    </row>
    <row r="851" ht="15.75" customHeight="1">
      <c r="I851" s="18"/>
      <c r="K851" s="18"/>
      <c r="M851" s="21"/>
      <c r="O851" s="18"/>
      <c r="Q851" s="21"/>
      <c r="S851" s="21"/>
      <c r="U851" s="21"/>
      <c r="W851" s="21"/>
    </row>
    <row r="852" ht="15.75" customHeight="1">
      <c r="I852" s="18"/>
      <c r="K852" s="18"/>
      <c r="M852" s="21"/>
      <c r="O852" s="18"/>
      <c r="Q852" s="21"/>
      <c r="S852" s="21"/>
      <c r="U852" s="21"/>
      <c r="W852" s="21"/>
    </row>
    <row r="853" ht="15.75" customHeight="1">
      <c r="I853" s="18"/>
      <c r="K853" s="18"/>
      <c r="M853" s="21"/>
      <c r="O853" s="18"/>
      <c r="Q853" s="21"/>
      <c r="S853" s="21"/>
      <c r="U853" s="21"/>
      <c r="W853" s="21"/>
    </row>
    <row r="854" ht="15.75" customHeight="1">
      <c r="I854" s="18"/>
      <c r="K854" s="18"/>
      <c r="M854" s="21"/>
      <c r="O854" s="18"/>
      <c r="Q854" s="21"/>
      <c r="S854" s="21"/>
      <c r="U854" s="21"/>
      <c r="W854" s="21"/>
    </row>
    <row r="855" ht="15.75" customHeight="1">
      <c r="I855" s="18"/>
      <c r="K855" s="18"/>
      <c r="M855" s="21"/>
      <c r="O855" s="18"/>
      <c r="Q855" s="21"/>
      <c r="S855" s="21"/>
      <c r="U855" s="21"/>
      <c r="W855" s="21"/>
    </row>
    <row r="856" ht="15.75" customHeight="1">
      <c r="I856" s="18"/>
      <c r="K856" s="18"/>
      <c r="M856" s="21"/>
      <c r="O856" s="18"/>
      <c r="Q856" s="21"/>
      <c r="S856" s="21"/>
      <c r="U856" s="21"/>
      <c r="W856" s="21"/>
    </row>
    <row r="857" ht="15.75" customHeight="1">
      <c r="I857" s="18"/>
      <c r="K857" s="18"/>
      <c r="M857" s="21"/>
      <c r="O857" s="18"/>
      <c r="Q857" s="21"/>
      <c r="S857" s="21"/>
      <c r="U857" s="21"/>
      <c r="W857" s="21"/>
    </row>
    <row r="858" ht="15.75" customHeight="1">
      <c r="I858" s="18"/>
      <c r="K858" s="18"/>
      <c r="M858" s="21"/>
      <c r="O858" s="18"/>
      <c r="Q858" s="21"/>
      <c r="S858" s="21"/>
      <c r="U858" s="21"/>
      <c r="W858" s="21"/>
    </row>
    <row r="859" ht="15.75" customHeight="1">
      <c r="I859" s="18"/>
      <c r="K859" s="18"/>
      <c r="M859" s="21"/>
      <c r="O859" s="18"/>
      <c r="Q859" s="21"/>
      <c r="S859" s="21"/>
      <c r="U859" s="21"/>
      <c r="W859" s="21"/>
    </row>
    <row r="860" ht="15.75" customHeight="1">
      <c r="I860" s="18"/>
      <c r="K860" s="18"/>
      <c r="M860" s="21"/>
      <c r="O860" s="18"/>
      <c r="Q860" s="21"/>
      <c r="S860" s="21"/>
      <c r="U860" s="21"/>
      <c r="W860" s="21"/>
    </row>
    <row r="861" ht="15.75" customHeight="1">
      <c r="I861" s="18"/>
      <c r="K861" s="18"/>
      <c r="M861" s="21"/>
      <c r="O861" s="18"/>
      <c r="Q861" s="21"/>
      <c r="S861" s="21"/>
      <c r="U861" s="21"/>
      <c r="W861" s="21"/>
    </row>
    <row r="862" ht="15.75" customHeight="1">
      <c r="I862" s="18"/>
      <c r="K862" s="18"/>
      <c r="M862" s="21"/>
      <c r="O862" s="18"/>
      <c r="Q862" s="21"/>
      <c r="S862" s="21"/>
      <c r="U862" s="21"/>
      <c r="W862" s="21"/>
    </row>
    <row r="863" ht="15.75" customHeight="1">
      <c r="I863" s="18"/>
      <c r="K863" s="18"/>
      <c r="M863" s="21"/>
      <c r="O863" s="18"/>
      <c r="Q863" s="21"/>
      <c r="S863" s="21"/>
      <c r="U863" s="21"/>
      <c r="W863" s="21"/>
    </row>
    <row r="864" ht="15.75" customHeight="1">
      <c r="I864" s="18"/>
      <c r="K864" s="18"/>
      <c r="M864" s="21"/>
      <c r="O864" s="18"/>
      <c r="Q864" s="21"/>
      <c r="S864" s="21"/>
      <c r="U864" s="21"/>
      <c r="W864" s="21"/>
    </row>
    <row r="865" ht="15.75" customHeight="1">
      <c r="I865" s="18"/>
      <c r="K865" s="18"/>
      <c r="M865" s="21"/>
      <c r="O865" s="18"/>
      <c r="Q865" s="21"/>
      <c r="S865" s="21"/>
      <c r="U865" s="21"/>
      <c r="W865" s="21"/>
    </row>
    <row r="866" ht="15.75" customHeight="1">
      <c r="I866" s="18"/>
      <c r="K866" s="18"/>
      <c r="M866" s="21"/>
      <c r="O866" s="18"/>
      <c r="Q866" s="21"/>
      <c r="S866" s="21"/>
      <c r="U866" s="21"/>
      <c r="W866" s="21"/>
    </row>
    <row r="867" ht="15.75" customHeight="1">
      <c r="I867" s="18"/>
      <c r="K867" s="18"/>
      <c r="M867" s="21"/>
      <c r="O867" s="18"/>
      <c r="Q867" s="21"/>
      <c r="S867" s="21"/>
      <c r="U867" s="21"/>
      <c r="W867" s="21"/>
    </row>
    <row r="868" ht="15.75" customHeight="1">
      <c r="I868" s="18"/>
      <c r="K868" s="18"/>
      <c r="M868" s="21"/>
      <c r="O868" s="18"/>
      <c r="Q868" s="21"/>
      <c r="S868" s="21"/>
      <c r="U868" s="21"/>
      <c r="W868" s="21"/>
    </row>
    <row r="869" ht="15.75" customHeight="1">
      <c r="I869" s="18"/>
      <c r="K869" s="18"/>
      <c r="M869" s="21"/>
      <c r="O869" s="18"/>
      <c r="Q869" s="21"/>
      <c r="S869" s="21"/>
      <c r="U869" s="21"/>
      <c r="W869" s="21"/>
    </row>
    <row r="870" ht="15.75" customHeight="1">
      <c r="I870" s="18"/>
      <c r="K870" s="18"/>
      <c r="M870" s="21"/>
      <c r="O870" s="18"/>
      <c r="Q870" s="21"/>
      <c r="S870" s="21"/>
      <c r="U870" s="21"/>
      <c r="W870" s="21"/>
    </row>
    <row r="871" ht="15.75" customHeight="1">
      <c r="I871" s="18"/>
      <c r="K871" s="18"/>
      <c r="M871" s="21"/>
      <c r="O871" s="18"/>
      <c r="Q871" s="21"/>
      <c r="S871" s="21"/>
      <c r="U871" s="21"/>
      <c r="W871" s="21"/>
    </row>
    <row r="872" ht="15.75" customHeight="1">
      <c r="I872" s="18"/>
      <c r="K872" s="18"/>
      <c r="M872" s="21"/>
      <c r="O872" s="18"/>
      <c r="Q872" s="21"/>
      <c r="S872" s="21"/>
      <c r="U872" s="21"/>
      <c r="W872" s="21"/>
    </row>
    <row r="873" ht="15.75" customHeight="1">
      <c r="I873" s="18"/>
      <c r="K873" s="18"/>
      <c r="M873" s="21"/>
      <c r="O873" s="18"/>
      <c r="Q873" s="21"/>
      <c r="S873" s="21"/>
      <c r="U873" s="21"/>
      <c r="W873" s="21"/>
    </row>
    <row r="874" ht="15.75" customHeight="1">
      <c r="I874" s="18"/>
      <c r="K874" s="18"/>
      <c r="M874" s="21"/>
      <c r="O874" s="18"/>
      <c r="Q874" s="21"/>
      <c r="S874" s="21"/>
      <c r="U874" s="21"/>
      <c r="W874" s="21"/>
    </row>
    <row r="875" ht="15.75" customHeight="1">
      <c r="I875" s="18"/>
      <c r="K875" s="18"/>
      <c r="M875" s="21"/>
      <c r="O875" s="18"/>
      <c r="Q875" s="21"/>
      <c r="S875" s="21"/>
      <c r="U875" s="21"/>
      <c r="W875" s="21"/>
    </row>
    <row r="876" ht="15.75" customHeight="1">
      <c r="I876" s="18"/>
      <c r="K876" s="18"/>
      <c r="M876" s="21"/>
      <c r="O876" s="18"/>
      <c r="Q876" s="21"/>
      <c r="S876" s="21"/>
      <c r="U876" s="21"/>
      <c r="W876" s="21"/>
    </row>
    <row r="877" ht="15.75" customHeight="1">
      <c r="I877" s="18"/>
      <c r="K877" s="18"/>
      <c r="M877" s="21"/>
      <c r="O877" s="18"/>
      <c r="Q877" s="21"/>
      <c r="S877" s="21"/>
      <c r="U877" s="21"/>
      <c r="W877" s="21"/>
    </row>
    <row r="878" ht="15.75" customHeight="1">
      <c r="I878" s="18"/>
      <c r="K878" s="18"/>
      <c r="M878" s="21"/>
      <c r="O878" s="18"/>
      <c r="Q878" s="21"/>
      <c r="S878" s="21"/>
      <c r="U878" s="21"/>
      <c r="W878" s="21"/>
    </row>
    <row r="879" ht="15.75" customHeight="1">
      <c r="I879" s="18"/>
      <c r="K879" s="18"/>
      <c r="M879" s="21"/>
      <c r="O879" s="18"/>
      <c r="Q879" s="21"/>
      <c r="S879" s="21"/>
      <c r="U879" s="21"/>
      <c r="W879" s="21"/>
    </row>
    <row r="880" ht="15.75" customHeight="1">
      <c r="I880" s="18"/>
      <c r="K880" s="18"/>
      <c r="M880" s="21"/>
      <c r="O880" s="18"/>
      <c r="Q880" s="21"/>
      <c r="S880" s="21"/>
      <c r="U880" s="21"/>
      <c r="W880" s="21"/>
    </row>
    <row r="881" ht="15.75" customHeight="1">
      <c r="I881" s="18"/>
      <c r="K881" s="18"/>
      <c r="M881" s="21"/>
      <c r="O881" s="18"/>
      <c r="Q881" s="21"/>
      <c r="S881" s="21"/>
      <c r="U881" s="21"/>
      <c r="W881" s="21"/>
    </row>
    <row r="882" ht="15.75" customHeight="1">
      <c r="I882" s="18"/>
      <c r="K882" s="18"/>
      <c r="M882" s="21"/>
      <c r="O882" s="18"/>
      <c r="Q882" s="21"/>
      <c r="S882" s="21"/>
      <c r="U882" s="21"/>
      <c r="W882" s="21"/>
    </row>
    <row r="883" ht="15.75" customHeight="1">
      <c r="I883" s="18"/>
      <c r="K883" s="18"/>
      <c r="M883" s="21"/>
      <c r="O883" s="18"/>
      <c r="Q883" s="21"/>
      <c r="S883" s="21"/>
      <c r="U883" s="21"/>
      <c r="W883" s="21"/>
    </row>
    <row r="884" ht="15.75" customHeight="1">
      <c r="I884" s="18"/>
      <c r="K884" s="18"/>
      <c r="M884" s="21"/>
      <c r="O884" s="18"/>
      <c r="Q884" s="21"/>
      <c r="S884" s="21"/>
      <c r="U884" s="21"/>
      <c r="W884" s="21"/>
    </row>
    <row r="885" ht="15.75" customHeight="1">
      <c r="I885" s="18"/>
      <c r="K885" s="18"/>
      <c r="M885" s="21"/>
      <c r="O885" s="18"/>
      <c r="Q885" s="21"/>
      <c r="S885" s="21"/>
      <c r="U885" s="21"/>
      <c r="W885" s="21"/>
    </row>
    <row r="886" ht="15.75" customHeight="1">
      <c r="I886" s="18"/>
      <c r="K886" s="18"/>
      <c r="M886" s="21"/>
      <c r="O886" s="18"/>
      <c r="Q886" s="21"/>
      <c r="S886" s="21"/>
      <c r="U886" s="21"/>
      <c r="W886" s="21"/>
    </row>
    <row r="887" ht="15.75" customHeight="1">
      <c r="I887" s="18"/>
      <c r="K887" s="18"/>
      <c r="M887" s="21"/>
      <c r="O887" s="18"/>
      <c r="Q887" s="21"/>
      <c r="S887" s="21"/>
      <c r="U887" s="21"/>
      <c r="W887" s="21"/>
    </row>
    <row r="888" ht="15.75" customHeight="1">
      <c r="I888" s="18"/>
      <c r="K888" s="18"/>
      <c r="M888" s="21"/>
      <c r="O888" s="18"/>
      <c r="Q888" s="21"/>
      <c r="S888" s="21"/>
      <c r="U888" s="21"/>
      <c r="W888" s="21"/>
    </row>
    <row r="889" ht="15.75" customHeight="1">
      <c r="I889" s="18"/>
      <c r="K889" s="18"/>
      <c r="M889" s="21"/>
      <c r="O889" s="18"/>
      <c r="Q889" s="21"/>
      <c r="S889" s="21"/>
      <c r="U889" s="21"/>
      <c r="W889" s="21"/>
    </row>
    <row r="890" ht="15.75" customHeight="1">
      <c r="I890" s="18"/>
      <c r="K890" s="18"/>
      <c r="M890" s="21"/>
      <c r="O890" s="18"/>
      <c r="Q890" s="21"/>
      <c r="S890" s="21"/>
      <c r="U890" s="21"/>
      <c r="W890" s="21"/>
    </row>
    <row r="891" ht="15.75" customHeight="1">
      <c r="I891" s="18"/>
      <c r="K891" s="18"/>
      <c r="M891" s="21"/>
      <c r="O891" s="18"/>
      <c r="Q891" s="21"/>
      <c r="S891" s="21"/>
      <c r="U891" s="21"/>
      <c r="W891" s="21"/>
    </row>
    <row r="892" ht="15.75" customHeight="1">
      <c r="I892" s="18"/>
      <c r="K892" s="18"/>
      <c r="M892" s="21"/>
      <c r="O892" s="18"/>
      <c r="Q892" s="21"/>
      <c r="S892" s="21"/>
      <c r="U892" s="21"/>
      <c r="W892" s="21"/>
    </row>
    <row r="893" ht="15.75" customHeight="1">
      <c r="I893" s="18"/>
      <c r="K893" s="18"/>
      <c r="M893" s="21"/>
      <c r="O893" s="18"/>
      <c r="Q893" s="21"/>
      <c r="S893" s="21"/>
      <c r="U893" s="21"/>
      <c r="W893" s="21"/>
    </row>
    <row r="894" ht="15.75" customHeight="1">
      <c r="I894" s="18"/>
      <c r="K894" s="18"/>
      <c r="M894" s="21"/>
      <c r="O894" s="18"/>
      <c r="Q894" s="21"/>
      <c r="S894" s="21"/>
      <c r="U894" s="21"/>
      <c r="W894" s="21"/>
    </row>
    <row r="895" ht="15.75" customHeight="1">
      <c r="I895" s="18"/>
      <c r="K895" s="18"/>
      <c r="M895" s="21"/>
      <c r="O895" s="18"/>
      <c r="Q895" s="21"/>
      <c r="S895" s="21"/>
      <c r="U895" s="21"/>
      <c r="W895" s="21"/>
    </row>
    <row r="896" ht="15.75" customHeight="1">
      <c r="I896" s="18"/>
      <c r="K896" s="18"/>
      <c r="M896" s="21"/>
      <c r="O896" s="18"/>
      <c r="Q896" s="21"/>
      <c r="S896" s="21"/>
      <c r="U896" s="21"/>
      <c r="W896" s="21"/>
    </row>
    <row r="897" ht="15.75" customHeight="1">
      <c r="I897" s="18"/>
      <c r="K897" s="18"/>
      <c r="M897" s="21"/>
      <c r="O897" s="18"/>
      <c r="Q897" s="21"/>
      <c r="S897" s="21"/>
      <c r="U897" s="21"/>
      <c r="W897" s="21"/>
    </row>
    <row r="898" ht="15.75" customHeight="1">
      <c r="I898" s="18"/>
      <c r="K898" s="18"/>
      <c r="M898" s="21"/>
      <c r="O898" s="18"/>
      <c r="Q898" s="21"/>
      <c r="S898" s="21"/>
      <c r="U898" s="21"/>
      <c r="W898" s="21"/>
    </row>
    <row r="899" ht="15.75" customHeight="1">
      <c r="I899" s="18"/>
      <c r="K899" s="18"/>
      <c r="M899" s="21"/>
      <c r="O899" s="18"/>
      <c r="Q899" s="21"/>
      <c r="S899" s="21"/>
      <c r="U899" s="21"/>
      <c r="W899" s="21"/>
    </row>
    <row r="900" ht="15.75" customHeight="1">
      <c r="I900" s="18"/>
      <c r="K900" s="18"/>
      <c r="M900" s="21"/>
      <c r="O900" s="18"/>
      <c r="Q900" s="21"/>
      <c r="S900" s="21"/>
      <c r="U900" s="21"/>
      <c r="W900" s="21"/>
    </row>
    <row r="901" ht="15.75" customHeight="1">
      <c r="I901" s="18"/>
      <c r="K901" s="18"/>
      <c r="M901" s="21"/>
      <c r="O901" s="18"/>
      <c r="Q901" s="21"/>
      <c r="S901" s="21"/>
      <c r="U901" s="21"/>
      <c r="W901" s="21"/>
    </row>
    <row r="902" ht="15.75" customHeight="1">
      <c r="I902" s="18"/>
      <c r="K902" s="18"/>
      <c r="M902" s="21"/>
      <c r="O902" s="18"/>
      <c r="Q902" s="21"/>
      <c r="S902" s="21"/>
      <c r="U902" s="21"/>
      <c r="W902" s="21"/>
    </row>
    <row r="903" ht="15.75" customHeight="1">
      <c r="I903" s="18"/>
      <c r="K903" s="18"/>
      <c r="M903" s="21"/>
      <c r="O903" s="18"/>
      <c r="Q903" s="21"/>
      <c r="S903" s="21"/>
      <c r="U903" s="21"/>
      <c r="W903" s="21"/>
    </row>
    <row r="904" ht="15.75" customHeight="1">
      <c r="I904" s="18"/>
      <c r="K904" s="18"/>
      <c r="M904" s="21"/>
      <c r="O904" s="18"/>
      <c r="Q904" s="21"/>
      <c r="S904" s="21"/>
      <c r="U904" s="21"/>
      <c r="W904" s="21"/>
    </row>
    <row r="905" ht="15.75" customHeight="1">
      <c r="I905" s="18"/>
      <c r="K905" s="18"/>
      <c r="M905" s="21"/>
      <c r="O905" s="18"/>
      <c r="Q905" s="21"/>
      <c r="S905" s="21"/>
      <c r="U905" s="21"/>
      <c r="W905" s="21"/>
    </row>
    <row r="906" ht="15.75" customHeight="1">
      <c r="I906" s="18"/>
      <c r="K906" s="18"/>
      <c r="M906" s="21"/>
      <c r="O906" s="18"/>
      <c r="Q906" s="21"/>
      <c r="S906" s="21"/>
      <c r="U906" s="21"/>
      <c r="W906" s="21"/>
    </row>
    <row r="907" ht="15.75" customHeight="1">
      <c r="I907" s="18"/>
      <c r="K907" s="18"/>
      <c r="M907" s="21"/>
      <c r="O907" s="18"/>
      <c r="Q907" s="21"/>
      <c r="S907" s="21"/>
      <c r="U907" s="21"/>
      <c r="W907" s="21"/>
    </row>
    <row r="908" ht="15.75" customHeight="1">
      <c r="I908" s="18"/>
      <c r="K908" s="18"/>
      <c r="M908" s="21"/>
      <c r="O908" s="18"/>
      <c r="Q908" s="21"/>
      <c r="S908" s="21"/>
      <c r="U908" s="21"/>
      <c r="W908" s="21"/>
    </row>
    <row r="909" ht="15.75" customHeight="1">
      <c r="I909" s="18"/>
      <c r="K909" s="18"/>
      <c r="M909" s="21"/>
      <c r="O909" s="18"/>
      <c r="Q909" s="21"/>
      <c r="S909" s="21"/>
      <c r="U909" s="21"/>
      <c r="W909" s="21"/>
    </row>
    <row r="910" ht="15.75" customHeight="1">
      <c r="I910" s="18"/>
      <c r="K910" s="18"/>
      <c r="M910" s="21"/>
      <c r="O910" s="18"/>
      <c r="Q910" s="21"/>
      <c r="S910" s="21"/>
      <c r="U910" s="21"/>
      <c r="W910" s="21"/>
    </row>
    <row r="911" ht="15.75" customHeight="1">
      <c r="I911" s="18"/>
      <c r="K911" s="18"/>
      <c r="M911" s="21"/>
      <c r="O911" s="18"/>
      <c r="Q911" s="21"/>
      <c r="S911" s="21"/>
      <c r="U911" s="21"/>
      <c r="W911" s="21"/>
    </row>
    <row r="912" ht="15.75" customHeight="1">
      <c r="I912" s="18"/>
      <c r="K912" s="18"/>
      <c r="M912" s="21"/>
      <c r="O912" s="18"/>
      <c r="Q912" s="21"/>
      <c r="S912" s="21"/>
      <c r="U912" s="21"/>
      <c r="W912" s="21"/>
    </row>
    <row r="913" ht="15.75" customHeight="1">
      <c r="I913" s="18"/>
      <c r="K913" s="18"/>
      <c r="M913" s="21"/>
      <c r="O913" s="18"/>
      <c r="Q913" s="21"/>
      <c r="S913" s="21"/>
      <c r="U913" s="21"/>
      <c r="W913" s="21"/>
    </row>
    <row r="914" ht="15.75" customHeight="1">
      <c r="I914" s="18"/>
      <c r="K914" s="18"/>
      <c r="M914" s="21"/>
      <c r="O914" s="18"/>
      <c r="Q914" s="21"/>
      <c r="S914" s="21"/>
      <c r="U914" s="21"/>
      <c r="W914" s="21"/>
    </row>
    <row r="915" ht="15.75" customHeight="1">
      <c r="I915" s="18"/>
      <c r="K915" s="18"/>
      <c r="M915" s="21"/>
      <c r="O915" s="18"/>
      <c r="Q915" s="21"/>
      <c r="S915" s="21"/>
      <c r="U915" s="21"/>
      <c r="W915" s="21"/>
    </row>
    <row r="916" ht="15.75" customHeight="1">
      <c r="I916" s="18"/>
      <c r="K916" s="18"/>
      <c r="M916" s="21"/>
      <c r="O916" s="18"/>
      <c r="Q916" s="21"/>
      <c r="S916" s="21"/>
      <c r="U916" s="21"/>
      <c r="W916" s="21"/>
    </row>
    <row r="917" ht="15.75" customHeight="1">
      <c r="I917" s="18"/>
      <c r="K917" s="18"/>
      <c r="M917" s="21"/>
      <c r="O917" s="18"/>
      <c r="Q917" s="21"/>
      <c r="S917" s="21"/>
      <c r="U917" s="21"/>
      <c r="W917" s="21"/>
    </row>
    <row r="918" ht="15.75" customHeight="1">
      <c r="I918" s="18"/>
      <c r="K918" s="18"/>
      <c r="M918" s="21"/>
      <c r="O918" s="18"/>
      <c r="Q918" s="21"/>
      <c r="S918" s="21"/>
      <c r="U918" s="21"/>
      <c r="W918" s="21"/>
    </row>
    <row r="919" ht="15.75" customHeight="1">
      <c r="I919" s="18"/>
      <c r="K919" s="18"/>
      <c r="M919" s="21"/>
      <c r="O919" s="18"/>
      <c r="Q919" s="21"/>
      <c r="S919" s="21"/>
      <c r="U919" s="21"/>
      <c r="W919" s="21"/>
    </row>
    <row r="920" ht="15.75" customHeight="1">
      <c r="I920" s="18"/>
      <c r="K920" s="18"/>
      <c r="M920" s="21"/>
      <c r="O920" s="18"/>
      <c r="Q920" s="21"/>
      <c r="S920" s="21"/>
      <c r="U920" s="21"/>
      <c r="W920" s="21"/>
    </row>
    <row r="921" ht="15.75" customHeight="1">
      <c r="I921" s="18"/>
      <c r="K921" s="18"/>
      <c r="M921" s="21"/>
      <c r="O921" s="18"/>
      <c r="Q921" s="21"/>
      <c r="S921" s="21"/>
      <c r="U921" s="21"/>
      <c r="W921" s="21"/>
    </row>
    <row r="922" ht="15.75" customHeight="1">
      <c r="I922" s="18"/>
      <c r="K922" s="18"/>
      <c r="M922" s="21"/>
      <c r="O922" s="18"/>
      <c r="Q922" s="21"/>
      <c r="S922" s="21"/>
      <c r="U922" s="21"/>
      <c r="W922" s="21"/>
    </row>
    <row r="923" ht="15.75" customHeight="1">
      <c r="I923" s="18"/>
      <c r="K923" s="18"/>
      <c r="M923" s="21"/>
      <c r="O923" s="18"/>
      <c r="Q923" s="21"/>
      <c r="S923" s="21"/>
      <c r="U923" s="21"/>
      <c r="W923" s="21"/>
    </row>
    <row r="924" ht="15.75" customHeight="1">
      <c r="I924" s="18"/>
      <c r="K924" s="18"/>
      <c r="M924" s="21"/>
      <c r="O924" s="18"/>
      <c r="Q924" s="21"/>
      <c r="S924" s="21"/>
      <c r="U924" s="21"/>
      <c r="W924" s="21"/>
    </row>
    <row r="925" ht="15.75" customHeight="1">
      <c r="I925" s="18"/>
      <c r="K925" s="18"/>
      <c r="M925" s="21"/>
      <c r="O925" s="18"/>
      <c r="Q925" s="21"/>
      <c r="S925" s="21"/>
      <c r="U925" s="21"/>
      <c r="W925" s="21"/>
    </row>
    <row r="926" ht="15.75" customHeight="1">
      <c r="I926" s="18"/>
      <c r="K926" s="18"/>
      <c r="M926" s="21"/>
      <c r="O926" s="18"/>
      <c r="Q926" s="21"/>
      <c r="S926" s="21"/>
      <c r="U926" s="21"/>
      <c r="W926" s="21"/>
    </row>
    <row r="927" ht="15.75" customHeight="1">
      <c r="I927" s="18"/>
      <c r="K927" s="18"/>
      <c r="M927" s="21"/>
      <c r="O927" s="18"/>
      <c r="Q927" s="21"/>
      <c r="S927" s="21"/>
      <c r="U927" s="21"/>
      <c r="W927" s="21"/>
    </row>
    <row r="928" ht="15.75" customHeight="1">
      <c r="I928" s="18"/>
      <c r="K928" s="18"/>
      <c r="M928" s="21"/>
      <c r="O928" s="18"/>
      <c r="Q928" s="21"/>
      <c r="S928" s="21"/>
      <c r="U928" s="21"/>
      <c r="W928" s="21"/>
    </row>
    <row r="929" ht="15.75" customHeight="1">
      <c r="I929" s="18"/>
      <c r="K929" s="18"/>
      <c r="M929" s="21"/>
      <c r="O929" s="18"/>
      <c r="Q929" s="21"/>
      <c r="S929" s="21"/>
      <c r="U929" s="21"/>
      <c r="W929" s="21"/>
    </row>
    <row r="930" ht="15.75" customHeight="1">
      <c r="I930" s="18"/>
      <c r="K930" s="18"/>
      <c r="M930" s="21"/>
      <c r="O930" s="18"/>
      <c r="Q930" s="21"/>
      <c r="S930" s="21"/>
      <c r="U930" s="21"/>
      <c r="W930" s="21"/>
    </row>
    <row r="931" ht="15.75" customHeight="1">
      <c r="I931" s="18"/>
      <c r="K931" s="18"/>
      <c r="M931" s="21"/>
      <c r="O931" s="18"/>
      <c r="Q931" s="21"/>
      <c r="S931" s="21"/>
      <c r="U931" s="21"/>
      <c r="W931" s="21"/>
    </row>
    <row r="932" ht="15.75" customHeight="1">
      <c r="I932" s="18"/>
      <c r="K932" s="18"/>
      <c r="M932" s="21"/>
      <c r="O932" s="18"/>
      <c r="Q932" s="21"/>
      <c r="S932" s="21"/>
      <c r="U932" s="21"/>
      <c r="W932" s="21"/>
    </row>
    <row r="933" ht="15.75" customHeight="1">
      <c r="I933" s="18"/>
      <c r="K933" s="18"/>
      <c r="M933" s="21"/>
      <c r="O933" s="18"/>
      <c r="Q933" s="21"/>
      <c r="S933" s="21"/>
      <c r="U933" s="21"/>
      <c r="W933" s="21"/>
    </row>
    <row r="934" ht="15.75" customHeight="1">
      <c r="I934" s="18"/>
      <c r="K934" s="18"/>
      <c r="M934" s="21"/>
      <c r="O934" s="18"/>
      <c r="Q934" s="21"/>
      <c r="S934" s="21"/>
      <c r="U934" s="21"/>
      <c r="W934" s="21"/>
    </row>
    <row r="935" ht="15.75" customHeight="1">
      <c r="I935" s="18"/>
      <c r="K935" s="18"/>
      <c r="M935" s="21"/>
      <c r="O935" s="18"/>
      <c r="Q935" s="21"/>
      <c r="S935" s="21"/>
      <c r="U935" s="21"/>
      <c r="W935" s="21"/>
    </row>
    <row r="936" ht="15.75" customHeight="1">
      <c r="I936" s="18"/>
      <c r="K936" s="18"/>
      <c r="M936" s="21"/>
      <c r="O936" s="18"/>
      <c r="Q936" s="21"/>
      <c r="S936" s="21"/>
      <c r="U936" s="21"/>
      <c r="W936" s="21"/>
    </row>
    <row r="937" ht="15.75" customHeight="1">
      <c r="I937" s="18"/>
      <c r="K937" s="18"/>
      <c r="M937" s="21"/>
      <c r="O937" s="18"/>
      <c r="Q937" s="21"/>
      <c r="S937" s="21"/>
      <c r="U937" s="21"/>
      <c r="W937" s="21"/>
    </row>
    <row r="938" ht="15.75" customHeight="1">
      <c r="I938" s="18"/>
      <c r="K938" s="18"/>
      <c r="M938" s="21"/>
      <c r="O938" s="18"/>
      <c r="Q938" s="21"/>
      <c r="S938" s="21"/>
      <c r="U938" s="21"/>
      <c r="W938" s="21"/>
    </row>
    <row r="939" ht="15.75" customHeight="1">
      <c r="I939" s="18"/>
      <c r="K939" s="18"/>
      <c r="M939" s="21"/>
      <c r="O939" s="18"/>
      <c r="Q939" s="21"/>
      <c r="S939" s="21"/>
      <c r="U939" s="21"/>
      <c r="W939" s="21"/>
    </row>
    <row r="940" ht="15.75" customHeight="1">
      <c r="I940" s="18"/>
      <c r="K940" s="18"/>
      <c r="M940" s="21"/>
      <c r="O940" s="18"/>
      <c r="Q940" s="21"/>
      <c r="S940" s="21"/>
      <c r="U940" s="21"/>
      <c r="W940" s="21"/>
    </row>
    <row r="941" ht="15.75" customHeight="1">
      <c r="I941" s="18"/>
      <c r="K941" s="18"/>
      <c r="M941" s="21"/>
      <c r="O941" s="18"/>
      <c r="Q941" s="21"/>
      <c r="S941" s="21"/>
      <c r="U941" s="21"/>
      <c r="W941" s="21"/>
    </row>
    <row r="942" ht="15.75" customHeight="1">
      <c r="I942" s="18"/>
      <c r="K942" s="18"/>
      <c r="M942" s="21"/>
      <c r="O942" s="18"/>
      <c r="Q942" s="21"/>
      <c r="S942" s="21"/>
      <c r="U942" s="21"/>
      <c r="W942" s="21"/>
    </row>
    <row r="943" ht="15.75" customHeight="1">
      <c r="I943" s="18"/>
      <c r="K943" s="18"/>
      <c r="M943" s="21"/>
      <c r="O943" s="18"/>
      <c r="Q943" s="21"/>
      <c r="S943" s="21"/>
      <c r="U943" s="21"/>
      <c r="W943" s="21"/>
    </row>
    <row r="944" ht="15.75" customHeight="1">
      <c r="I944" s="18"/>
      <c r="K944" s="18"/>
      <c r="M944" s="21"/>
      <c r="O944" s="18"/>
      <c r="Q944" s="21"/>
      <c r="S944" s="21"/>
      <c r="U944" s="21"/>
      <c r="W944" s="21"/>
    </row>
    <row r="945" ht="15.75" customHeight="1">
      <c r="I945" s="18"/>
      <c r="K945" s="18"/>
      <c r="M945" s="21"/>
      <c r="O945" s="18"/>
      <c r="Q945" s="21"/>
      <c r="S945" s="21"/>
      <c r="U945" s="21"/>
      <c r="W945" s="21"/>
    </row>
    <row r="946" ht="15.75" customHeight="1">
      <c r="I946" s="18"/>
      <c r="K946" s="18"/>
      <c r="M946" s="21"/>
      <c r="O946" s="18"/>
      <c r="Q946" s="21"/>
      <c r="S946" s="21"/>
      <c r="U946" s="21"/>
      <c r="W946" s="21"/>
    </row>
    <row r="947" ht="15.75" customHeight="1">
      <c r="I947" s="18"/>
      <c r="K947" s="18"/>
      <c r="M947" s="21"/>
      <c r="O947" s="18"/>
      <c r="Q947" s="21"/>
      <c r="S947" s="21"/>
      <c r="U947" s="21"/>
      <c r="W947" s="21"/>
    </row>
    <row r="948" ht="15.75" customHeight="1">
      <c r="I948" s="18"/>
      <c r="K948" s="18"/>
      <c r="M948" s="21"/>
      <c r="O948" s="18"/>
      <c r="Q948" s="21"/>
      <c r="S948" s="21"/>
      <c r="U948" s="21"/>
      <c r="W948" s="21"/>
    </row>
    <row r="949" ht="15.75" customHeight="1">
      <c r="I949" s="18"/>
      <c r="K949" s="18"/>
      <c r="M949" s="21"/>
      <c r="O949" s="18"/>
      <c r="Q949" s="21"/>
      <c r="S949" s="21"/>
      <c r="U949" s="21"/>
      <c r="W949" s="21"/>
    </row>
    <row r="950" ht="15.75" customHeight="1">
      <c r="I950" s="18"/>
      <c r="K950" s="18"/>
      <c r="M950" s="21"/>
      <c r="O950" s="18"/>
      <c r="Q950" s="21"/>
      <c r="S950" s="21"/>
      <c r="U950" s="21"/>
      <c r="W950" s="21"/>
    </row>
    <row r="951" ht="15.75" customHeight="1">
      <c r="I951" s="18"/>
      <c r="K951" s="18"/>
      <c r="M951" s="21"/>
      <c r="O951" s="18"/>
      <c r="Q951" s="21"/>
      <c r="S951" s="21"/>
      <c r="U951" s="21"/>
      <c r="W951" s="21"/>
    </row>
    <row r="952" ht="15.75" customHeight="1">
      <c r="I952" s="18"/>
      <c r="K952" s="18"/>
      <c r="M952" s="21"/>
      <c r="O952" s="18"/>
      <c r="Q952" s="21"/>
      <c r="S952" s="21"/>
      <c r="U952" s="21"/>
      <c r="W952" s="21"/>
    </row>
    <row r="953" ht="15.75" customHeight="1">
      <c r="I953" s="18"/>
      <c r="K953" s="18"/>
      <c r="M953" s="21"/>
      <c r="O953" s="18"/>
      <c r="Q953" s="21"/>
      <c r="S953" s="21"/>
      <c r="U953" s="21"/>
      <c r="W953" s="21"/>
    </row>
    <row r="954" ht="15.75" customHeight="1">
      <c r="I954" s="18"/>
      <c r="K954" s="18"/>
      <c r="M954" s="21"/>
      <c r="O954" s="18"/>
      <c r="Q954" s="21"/>
      <c r="S954" s="21"/>
      <c r="U954" s="21"/>
      <c r="W954" s="21"/>
    </row>
    <row r="955" ht="15.75" customHeight="1">
      <c r="I955" s="18"/>
      <c r="K955" s="18"/>
      <c r="M955" s="21"/>
      <c r="O955" s="18"/>
      <c r="Q955" s="21"/>
      <c r="S955" s="21"/>
      <c r="U955" s="21"/>
      <c r="W955" s="21"/>
    </row>
    <row r="956" ht="15.75" customHeight="1">
      <c r="I956" s="18"/>
      <c r="K956" s="18"/>
      <c r="M956" s="21"/>
      <c r="O956" s="18"/>
      <c r="Q956" s="21"/>
      <c r="S956" s="21"/>
      <c r="U956" s="21"/>
      <c r="W956" s="21"/>
    </row>
    <row r="957" ht="15.75" customHeight="1">
      <c r="I957" s="18"/>
      <c r="K957" s="18"/>
      <c r="M957" s="21"/>
      <c r="O957" s="18"/>
      <c r="Q957" s="21"/>
      <c r="S957" s="21"/>
      <c r="U957" s="21"/>
      <c r="W957" s="21"/>
    </row>
    <row r="958" ht="15.75" customHeight="1">
      <c r="I958" s="18"/>
      <c r="K958" s="18"/>
      <c r="M958" s="21"/>
      <c r="O958" s="18"/>
      <c r="Q958" s="21"/>
      <c r="S958" s="21"/>
      <c r="U958" s="21"/>
      <c r="W958" s="21"/>
    </row>
    <row r="959" ht="15.75" customHeight="1">
      <c r="I959" s="18"/>
      <c r="K959" s="18"/>
      <c r="M959" s="21"/>
      <c r="O959" s="18"/>
      <c r="Q959" s="21"/>
      <c r="S959" s="21"/>
      <c r="U959" s="21"/>
      <c r="W959" s="21"/>
    </row>
    <row r="960" ht="15.75" customHeight="1">
      <c r="I960" s="18"/>
      <c r="K960" s="18"/>
      <c r="M960" s="21"/>
      <c r="O960" s="18"/>
      <c r="Q960" s="21"/>
      <c r="S960" s="21"/>
      <c r="U960" s="21"/>
      <c r="W960" s="21"/>
    </row>
    <row r="961" ht="15.75" customHeight="1">
      <c r="I961" s="18"/>
      <c r="K961" s="18"/>
      <c r="M961" s="21"/>
      <c r="O961" s="18"/>
      <c r="Q961" s="21"/>
      <c r="S961" s="21"/>
      <c r="U961" s="21"/>
      <c r="W961" s="21"/>
    </row>
    <row r="962" ht="15.75" customHeight="1">
      <c r="I962" s="18"/>
      <c r="K962" s="18"/>
      <c r="M962" s="21"/>
      <c r="O962" s="18"/>
      <c r="Q962" s="21"/>
      <c r="S962" s="21"/>
      <c r="U962" s="21"/>
      <c r="W962" s="21"/>
    </row>
    <row r="963" ht="15.75" customHeight="1">
      <c r="I963" s="18"/>
      <c r="K963" s="18"/>
      <c r="M963" s="21"/>
      <c r="O963" s="18"/>
      <c r="Q963" s="21"/>
      <c r="S963" s="21"/>
      <c r="U963" s="21"/>
      <c r="W963" s="21"/>
    </row>
    <row r="964" ht="15.75" customHeight="1">
      <c r="I964" s="18"/>
      <c r="K964" s="18"/>
      <c r="M964" s="21"/>
      <c r="O964" s="18"/>
      <c r="Q964" s="21"/>
      <c r="S964" s="21"/>
      <c r="U964" s="21"/>
      <c r="W964" s="21"/>
    </row>
    <row r="965" ht="15.75" customHeight="1">
      <c r="I965" s="18"/>
      <c r="K965" s="18"/>
      <c r="M965" s="21"/>
      <c r="O965" s="18"/>
      <c r="Q965" s="21"/>
      <c r="S965" s="21"/>
      <c r="U965" s="21"/>
      <c r="W965" s="21"/>
    </row>
    <row r="966" ht="15.75" customHeight="1">
      <c r="I966" s="18"/>
      <c r="K966" s="18"/>
      <c r="M966" s="21"/>
      <c r="O966" s="18"/>
      <c r="Q966" s="21"/>
      <c r="S966" s="21"/>
      <c r="U966" s="21"/>
      <c r="W966" s="21"/>
    </row>
    <row r="967" ht="15.75" customHeight="1">
      <c r="I967" s="18"/>
      <c r="K967" s="18"/>
      <c r="M967" s="21"/>
      <c r="O967" s="18"/>
      <c r="Q967" s="21"/>
      <c r="S967" s="21"/>
      <c r="U967" s="21"/>
      <c r="W967" s="21"/>
    </row>
    <row r="968" ht="15.75" customHeight="1">
      <c r="I968" s="18"/>
      <c r="K968" s="18"/>
      <c r="M968" s="21"/>
      <c r="O968" s="18"/>
      <c r="Q968" s="21"/>
      <c r="S968" s="21"/>
      <c r="U968" s="21"/>
      <c r="W968" s="21"/>
    </row>
    <row r="969" ht="15.75" customHeight="1">
      <c r="I969" s="18"/>
      <c r="K969" s="18"/>
      <c r="M969" s="21"/>
      <c r="O969" s="18"/>
      <c r="Q969" s="21"/>
      <c r="S969" s="21"/>
      <c r="U969" s="21"/>
      <c r="W969" s="21"/>
    </row>
    <row r="970" ht="15.75" customHeight="1">
      <c r="I970" s="18"/>
      <c r="K970" s="18"/>
      <c r="M970" s="21"/>
      <c r="O970" s="18"/>
      <c r="Q970" s="21"/>
      <c r="S970" s="21"/>
      <c r="U970" s="21"/>
      <c r="W970" s="21"/>
    </row>
    <row r="971" ht="15.75" customHeight="1">
      <c r="I971" s="18"/>
      <c r="K971" s="18"/>
      <c r="M971" s="21"/>
      <c r="O971" s="18"/>
      <c r="Q971" s="21"/>
      <c r="S971" s="21"/>
      <c r="U971" s="21"/>
      <c r="W971" s="21"/>
    </row>
    <row r="972" ht="15.75" customHeight="1">
      <c r="I972" s="18"/>
      <c r="K972" s="18"/>
      <c r="M972" s="21"/>
      <c r="O972" s="18"/>
      <c r="Q972" s="21"/>
      <c r="S972" s="21"/>
      <c r="U972" s="21"/>
      <c r="W972" s="21"/>
    </row>
    <row r="973" ht="15.75" customHeight="1">
      <c r="I973" s="18"/>
      <c r="K973" s="18"/>
      <c r="M973" s="21"/>
      <c r="O973" s="18"/>
      <c r="Q973" s="21"/>
      <c r="S973" s="21"/>
      <c r="U973" s="21"/>
      <c r="W973" s="21"/>
    </row>
    <row r="974" ht="15.75" customHeight="1">
      <c r="I974" s="18"/>
      <c r="K974" s="18"/>
      <c r="M974" s="21"/>
      <c r="O974" s="18"/>
      <c r="Q974" s="21"/>
      <c r="S974" s="21"/>
      <c r="U974" s="21"/>
      <c r="W974" s="21"/>
    </row>
    <row r="975" ht="15.75" customHeight="1">
      <c r="I975" s="18"/>
      <c r="K975" s="18"/>
      <c r="M975" s="21"/>
      <c r="O975" s="18"/>
      <c r="Q975" s="21"/>
      <c r="S975" s="21"/>
      <c r="U975" s="21"/>
      <c r="W975" s="21"/>
    </row>
    <row r="976" ht="15.75" customHeight="1">
      <c r="I976" s="18"/>
      <c r="K976" s="18"/>
      <c r="M976" s="21"/>
      <c r="O976" s="18"/>
      <c r="Q976" s="21"/>
      <c r="S976" s="21"/>
      <c r="U976" s="21"/>
      <c r="W976" s="21"/>
    </row>
    <row r="977" ht="15.75" customHeight="1">
      <c r="I977" s="18"/>
      <c r="K977" s="18"/>
      <c r="M977" s="21"/>
      <c r="O977" s="18"/>
      <c r="Q977" s="21"/>
      <c r="S977" s="21"/>
      <c r="U977" s="21"/>
      <c r="W977" s="21"/>
    </row>
    <row r="978" ht="15.75" customHeight="1">
      <c r="I978" s="18"/>
      <c r="K978" s="18"/>
      <c r="M978" s="21"/>
      <c r="O978" s="18"/>
      <c r="Q978" s="21"/>
      <c r="S978" s="21"/>
      <c r="U978" s="21"/>
      <c r="W978" s="21"/>
    </row>
    <row r="979" ht="15.75" customHeight="1">
      <c r="I979" s="18"/>
      <c r="K979" s="18"/>
      <c r="M979" s="21"/>
      <c r="O979" s="18"/>
      <c r="Q979" s="21"/>
      <c r="S979" s="21"/>
      <c r="U979" s="21"/>
      <c r="W979" s="21"/>
    </row>
    <row r="980" ht="15.75" customHeight="1">
      <c r="I980" s="18"/>
      <c r="K980" s="18"/>
      <c r="M980" s="21"/>
      <c r="O980" s="18"/>
      <c r="Q980" s="21"/>
      <c r="S980" s="21"/>
      <c r="U980" s="21"/>
      <c r="W980" s="21"/>
    </row>
    <row r="981" ht="15.75" customHeight="1">
      <c r="I981" s="18"/>
      <c r="K981" s="18"/>
      <c r="M981" s="21"/>
      <c r="O981" s="18"/>
      <c r="Q981" s="21"/>
      <c r="S981" s="21"/>
      <c r="U981" s="21"/>
      <c r="W981" s="21"/>
    </row>
    <row r="982" ht="15.75" customHeight="1">
      <c r="I982" s="18"/>
      <c r="K982" s="18"/>
      <c r="M982" s="21"/>
      <c r="O982" s="18"/>
      <c r="Q982" s="21"/>
      <c r="S982" s="21"/>
      <c r="U982" s="21"/>
      <c r="W982" s="21"/>
    </row>
    <row r="983" ht="15.75" customHeight="1">
      <c r="I983" s="18"/>
      <c r="K983" s="18"/>
      <c r="M983" s="21"/>
      <c r="O983" s="18"/>
      <c r="Q983" s="21"/>
      <c r="S983" s="21"/>
      <c r="U983" s="21"/>
      <c r="W983" s="21"/>
    </row>
    <row r="984" ht="15.75" customHeight="1">
      <c r="I984" s="18"/>
      <c r="K984" s="18"/>
      <c r="M984" s="21"/>
      <c r="O984" s="18"/>
      <c r="Q984" s="21"/>
      <c r="S984" s="21"/>
      <c r="U984" s="21"/>
      <c r="W984" s="21"/>
    </row>
    <row r="985" ht="15.75" customHeight="1">
      <c r="I985" s="18"/>
      <c r="K985" s="18"/>
      <c r="M985" s="21"/>
      <c r="O985" s="18"/>
      <c r="Q985" s="21"/>
      <c r="S985" s="21"/>
      <c r="U985" s="21"/>
      <c r="W985" s="21"/>
    </row>
    <row r="986" ht="15.75" customHeight="1">
      <c r="I986" s="18"/>
      <c r="K986" s="18"/>
      <c r="M986" s="21"/>
      <c r="O986" s="18"/>
      <c r="Q986" s="21"/>
      <c r="S986" s="21"/>
      <c r="U986" s="21"/>
      <c r="W986" s="21"/>
    </row>
    <row r="987" ht="15.75" customHeight="1">
      <c r="I987" s="18"/>
      <c r="K987" s="18"/>
      <c r="M987" s="21"/>
      <c r="O987" s="18"/>
      <c r="Q987" s="21"/>
      <c r="S987" s="21"/>
      <c r="U987" s="21"/>
      <c r="W987" s="21"/>
    </row>
    <row r="988" ht="15.75" customHeight="1">
      <c r="I988" s="18"/>
      <c r="K988" s="18"/>
      <c r="M988" s="21"/>
      <c r="O988" s="18"/>
      <c r="Q988" s="21"/>
      <c r="S988" s="21"/>
      <c r="U988" s="21"/>
      <c r="W988" s="21"/>
    </row>
    <row r="989" ht="15.75" customHeight="1">
      <c r="I989" s="18"/>
      <c r="K989" s="18"/>
      <c r="M989" s="21"/>
      <c r="O989" s="18"/>
      <c r="Q989" s="21"/>
      <c r="S989" s="21"/>
      <c r="U989" s="21"/>
      <c r="W989" s="21"/>
    </row>
    <row r="990" ht="15.75" customHeight="1">
      <c r="I990" s="18"/>
      <c r="K990" s="18"/>
      <c r="M990" s="21"/>
      <c r="O990" s="18"/>
      <c r="Q990" s="21"/>
      <c r="S990" s="21"/>
      <c r="U990" s="21"/>
      <c r="W990" s="21"/>
    </row>
    <row r="991" ht="15.75" customHeight="1">
      <c r="I991" s="18"/>
      <c r="K991" s="18"/>
      <c r="M991" s="21"/>
      <c r="O991" s="18"/>
      <c r="Q991" s="21"/>
      <c r="S991" s="21"/>
      <c r="U991" s="21"/>
      <c r="W991" s="21"/>
    </row>
    <row r="992" ht="15.75" customHeight="1">
      <c r="I992" s="18"/>
      <c r="K992" s="18"/>
      <c r="M992" s="21"/>
      <c r="O992" s="18"/>
      <c r="Q992" s="21"/>
      <c r="S992" s="21"/>
      <c r="U992" s="21"/>
      <c r="W992" s="21"/>
    </row>
    <row r="993" ht="15.75" customHeight="1">
      <c r="I993" s="18"/>
      <c r="K993" s="18"/>
      <c r="M993" s="21"/>
      <c r="O993" s="18"/>
      <c r="Q993" s="21"/>
      <c r="S993" s="21"/>
      <c r="U993" s="21"/>
      <c r="W993" s="21"/>
    </row>
    <row r="994" ht="15.75" customHeight="1">
      <c r="I994" s="18"/>
      <c r="K994" s="18"/>
      <c r="M994" s="21"/>
      <c r="O994" s="18"/>
      <c r="Q994" s="21"/>
      <c r="S994" s="21"/>
      <c r="U994" s="21"/>
      <c r="W994" s="21"/>
    </row>
    <row r="995" ht="15.75" customHeight="1">
      <c r="I995" s="18"/>
      <c r="K995" s="18"/>
      <c r="M995" s="21"/>
      <c r="O995" s="18"/>
      <c r="Q995" s="21"/>
      <c r="S995" s="21"/>
      <c r="U995" s="21"/>
      <c r="W995" s="21"/>
    </row>
    <row r="996" ht="15.75" customHeight="1">
      <c r="I996" s="18"/>
      <c r="K996" s="18"/>
      <c r="M996" s="21"/>
      <c r="O996" s="18"/>
      <c r="Q996" s="21"/>
      <c r="S996" s="21"/>
      <c r="U996" s="21"/>
      <c r="W996" s="21"/>
    </row>
    <row r="997" ht="15.75" customHeight="1">
      <c r="I997" s="18"/>
      <c r="K997" s="18"/>
      <c r="M997" s="21"/>
      <c r="O997" s="18"/>
      <c r="Q997" s="21"/>
      <c r="S997" s="21"/>
      <c r="U997" s="21"/>
      <c r="W997" s="21"/>
    </row>
    <row r="998" ht="15.75" customHeight="1">
      <c r="I998" s="18"/>
      <c r="K998" s="18"/>
      <c r="M998" s="21"/>
      <c r="O998" s="18"/>
      <c r="Q998" s="21"/>
      <c r="S998" s="21"/>
      <c r="U998" s="21"/>
      <c r="W998" s="21"/>
    </row>
    <row r="999" ht="15.75" customHeight="1">
      <c r="I999" s="18"/>
      <c r="K999" s="18"/>
      <c r="M999" s="21"/>
      <c r="O999" s="18"/>
      <c r="Q999" s="21"/>
      <c r="S999" s="21"/>
      <c r="U999" s="21"/>
      <c r="W999" s="21"/>
    </row>
    <row r="1000" ht="15.75" customHeight="1">
      <c r="I1000" s="18"/>
      <c r="K1000" s="18"/>
      <c r="M1000" s="21"/>
      <c r="O1000" s="18"/>
      <c r="Q1000" s="21"/>
      <c r="S1000" s="21"/>
      <c r="U1000" s="21"/>
      <c r="W1000" s="21"/>
    </row>
  </sheetData>
  <mergeCells count="4">
    <mergeCell ref="I1:N1"/>
    <mergeCell ref="O1:R1"/>
    <mergeCell ref="S1:V1"/>
    <mergeCell ref="W1:X1"/>
  </mergeCells>
  <dataValidations>
    <dataValidation type="list" allowBlank="1" showErrorMessage="1" sqref="M3:M64 I65:I66 M67:M1000">
      <formula1>'Crops and area'!$A$31:$A$35</formula1>
    </dataValidation>
    <dataValidation type="list" allowBlank="1" showErrorMessage="1" sqref="I3:I64 E65:E66 I67:I1000">
      <formula1>'Crops and area'!$A$3:$A$17</formula1>
    </dataValidation>
    <dataValidation type="list" allowBlank="1" showErrorMessage="1" sqref="K3:K38 O39 K40:K64 G65:G66 K67:K1000">
      <formula1>'Crops and area'!$A$19:$A$29</formula1>
    </dataValidation>
    <dataValidation type="list" allowBlank="1" showErrorMessage="1" sqref="U3:U63 M65:M66 Q3:Q1000 U67:U1000">
      <formula1>'Crops and area'!$A$67:$A$75</formula1>
    </dataValidation>
    <dataValidation type="list" allowBlank="1" showErrorMessage="1" sqref="O3:O38 S3:S64 K65:K66 O40:O1000 S67:S1000">
      <formula1>'Crops and area'!$A$53:$A$65</formula1>
    </dataValidation>
    <dataValidation type="list" allowBlank="1" showErrorMessage="1" sqref="W3:W63 S65:S66 W67:W1000">
      <formula1>'Crops and area'!$A$37:$A$51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88"/>
    <col customWidth="1" min="2" max="2" width="14.63"/>
    <col customWidth="1" min="3" max="3" width="10.5"/>
    <col customWidth="1" min="4" max="4" width="7.0"/>
    <col customWidth="1" min="5" max="5" width="7.63"/>
    <col customWidth="1" min="6" max="6" width="8.25"/>
    <col customWidth="1" min="7" max="7" width="8.75"/>
    <col customWidth="1" min="8" max="8" width="8.0"/>
    <col customWidth="1" min="9" max="9" width="10.5"/>
    <col customWidth="1" min="10" max="10" width="8.0"/>
    <col customWidth="1" min="11" max="11" width="12.0"/>
    <col customWidth="1" min="12" max="12" width="8.0"/>
    <col customWidth="1" min="13" max="13" width="11.5"/>
    <col customWidth="1" min="14" max="24" width="8.0"/>
    <col customWidth="1" min="25" max="26" width="7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 t="s">
        <v>0</v>
      </c>
      <c r="J1" s="5"/>
      <c r="K1" s="5"/>
      <c r="L1" s="5"/>
      <c r="M1" s="5"/>
      <c r="N1" s="6"/>
      <c r="O1" s="7" t="s">
        <v>4</v>
      </c>
      <c r="P1" s="5"/>
      <c r="Q1" s="5"/>
      <c r="R1" s="6"/>
      <c r="S1" s="8" t="s">
        <v>7</v>
      </c>
      <c r="T1" s="5"/>
      <c r="U1" s="5"/>
      <c r="V1" s="6"/>
      <c r="W1" s="9" t="s">
        <v>8</v>
      </c>
      <c r="X1" s="6"/>
      <c r="Y1" s="2"/>
      <c r="Z1" s="2"/>
    </row>
    <row r="2" ht="42.0" customHeigh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19</v>
      </c>
      <c r="I2" s="10" t="s">
        <v>20</v>
      </c>
      <c r="J2" s="12" t="s">
        <v>21</v>
      </c>
      <c r="K2" s="10" t="s">
        <v>22</v>
      </c>
      <c r="L2" s="12" t="s">
        <v>21</v>
      </c>
      <c r="M2" s="12" t="s">
        <v>23</v>
      </c>
      <c r="N2" s="12" t="s">
        <v>21</v>
      </c>
      <c r="O2" s="10" t="s">
        <v>24</v>
      </c>
      <c r="P2" s="13" t="s">
        <v>21</v>
      </c>
      <c r="Q2" s="10" t="s">
        <v>25</v>
      </c>
      <c r="R2" s="13" t="s">
        <v>21</v>
      </c>
      <c r="S2" s="14" t="s">
        <v>26</v>
      </c>
      <c r="T2" s="14" t="s">
        <v>21</v>
      </c>
      <c r="U2" s="14" t="s">
        <v>27</v>
      </c>
      <c r="V2" s="14" t="s">
        <v>21</v>
      </c>
      <c r="W2" s="15" t="s">
        <v>28</v>
      </c>
      <c r="X2" s="15" t="s">
        <v>21</v>
      </c>
      <c r="Y2" s="10"/>
      <c r="Z2" s="10"/>
    </row>
    <row r="3" ht="12.75" customHeight="1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16">
        <v>1.0</v>
      </c>
      <c r="B4" s="17" t="s">
        <v>29</v>
      </c>
      <c r="C4" s="17">
        <v>9.762836606E9</v>
      </c>
      <c r="D4" s="17">
        <v>595.0</v>
      </c>
      <c r="E4" s="17">
        <v>2.0</v>
      </c>
      <c r="F4" s="17">
        <v>2.0</v>
      </c>
      <c r="G4" s="17">
        <v>0.0</v>
      </c>
      <c r="H4" s="17">
        <v>0.0</v>
      </c>
      <c r="I4" s="17" t="s">
        <v>30</v>
      </c>
      <c r="J4" s="17">
        <v>1.0</v>
      </c>
      <c r="K4" s="17" t="s">
        <v>31</v>
      </c>
      <c r="L4" s="17">
        <v>0.25</v>
      </c>
      <c r="M4" s="17"/>
      <c r="N4" s="17"/>
      <c r="O4" s="17" t="s">
        <v>32</v>
      </c>
      <c r="P4" s="17">
        <v>0.5</v>
      </c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6"/>
      <c r="B5" s="17"/>
      <c r="C5" s="17"/>
      <c r="D5" s="17"/>
      <c r="E5" s="17"/>
      <c r="F5" s="17"/>
      <c r="G5" s="17"/>
      <c r="H5" s="17"/>
      <c r="I5" s="17"/>
      <c r="J5" s="17"/>
      <c r="K5" s="17" t="s">
        <v>33</v>
      </c>
      <c r="L5" s="17">
        <v>0.25</v>
      </c>
      <c r="M5" s="17"/>
      <c r="N5" s="17"/>
      <c r="O5" s="17" t="s">
        <v>34</v>
      </c>
      <c r="P5" s="17">
        <v>0.5</v>
      </c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16">
        <v>2.0</v>
      </c>
      <c r="B6" s="17" t="s">
        <v>35</v>
      </c>
      <c r="C6" s="17">
        <v>9.604253938E9</v>
      </c>
      <c r="D6" s="17">
        <v>575.0</v>
      </c>
      <c r="E6" s="17">
        <v>2.5</v>
      </c>
      <c r="F6" s="17">
        <v>0.0</v>
      </c>
      <c r="G6" s="17">
        <v>2.5</v>
      </c>
      <c r="H6" s="17">
        <v>0.0</v>
      </c>
      <c r="I6" s="17" t="s">
        <v>30</v>
      </c>
      <c r="J6" s="17">
        <v>0.75</v>
      </c>
      <c r="K6" s="17" t="s">
        <v>36</v>
      </c>
      <c r="L6" s="17">
        <v>0.5</v>
      </c>
      <c r="M6" s="17"/>
      <c r="N6" s="17"/>
      <c r="O6" s="17" t="s">
        <v>32</v>
      </c>
      <c r="P6" s="17">
        <v>0.5</v>
      </c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16"/>
      <c r="B7" s="17"/>
      <c r="C7" s="17"/>
      <c r="D7" s="17"/>
      <c r="E7" s="17"/>
      <c r="F7" s="17"/>
      <c r="G7" s="17"/>
      <c r="H7" s="17"/>
      <c r="I7" s="17" t="s">
        <v>37</v>
      </c>
      <c r="J7" s="17">
        <v>0.25</v>
      </c>
      <c r="K7" s="17" t="s">
        <v>38</v>
      </c>
      <c r="L7" s="17">
        <v>0.25</v>
      </c>
      <c r="M7" s="17"/>
      <c r="N7" s="17"/>
      <c r="O7" s="17" t="s">
        <v>34</v>
      </c>
      <c r="P7" s="17">
        <v>0.5</v>
      </c>
      <c r="Q7" s="17"/>
      <c r="R7" s="17"/>
      <c r="S7" s="17" t="s">
        <v>39</v>
      </c>
      <c r="T7" s="17"/>
      <c r="U7" s="17"/>
      <c r="V7" s="17"/>
      <c r="W7" s="17"/>
      <c r="X7" s="17"/>
      <c r="Y7" s="17"/>
      <c r="Z7" s="17"/>
    </row>
    <row r="8" ht="12.75" customHeight="1">
      <c r="A8" s="16">
        <v>3.0</v>
      </c>
      <c r="B8" s="17" t="s">
        <v>40</v>
      </c>
      <c r="C8" s="17">
        <v>9.850578646E9</v>
      </c>
      <c r="D8" s="17">
        <v>576.0</v>
      </c>
      <c r="E8" s="17">
        <v>20.0</v>
      </c>
      <c r="F8" s="17">
        <v>0.0</v>
      </c>
      <c r="G8" s="17">
        <v>30.0</v>
      </c>
      <c r="H8" s="17">
        <v>0.0</v>
      </c>
      <c r="I8" s="17" t="s">
        <v>30</v>
      </c>
      <c r="J8" s="17">
        <v>7.0</v>
      </c>
      <c r="K8" s="17" t="s">
        <v>36</v>
      </c>
      <c r="L8" s="17">
        <v>4.0</v>
      </c>
      <c r="M8" s="17"/>
      <c r="N8" s="17"/>
      <c r="O8" s="17" t="s">
        <v>32</v>
      </c>
      <c r="P8" s="17">
        <v>4.0</v>
      </c>
      <c r="Q8" s="17" t="s">
        <v>36</v>
      </c>
      <c r="R8" s="17">
        <v>4.0</v>
      </c>
      <c r="S8" s="17" t="s">
        <v>41</v>
      </c>
      <c r="T8" s="17">
        <v>2.0</v>
      </c>
      <c r="U8" s="17"/>
      <c r="V8" s="17"/>
      <c r="W8" s="17" t="s">
        <v>42</v>
      </c>
      <c r="X8" s="17">
        <v>7.0</v>
      </c>
      <c r="Y8" s="17"/>
      <c r="Z8" s="17"/>
    </row>
    <row r="9" ht="12.75" customHeight="1">
      <c r="A9" s="16"/>
      <c r="B9" s="17"/>
      <c r="C9" s="17"/>
      <c r="D9" s="17"/>
      <c r="E9" s="17"/>
      <c r="F9" s="17"/>
      <c r="G9" s="17"/>
      <c r="H9" s="17"/>
      <c r="I9" s="17" t="s">
        <v>43</v>
      </c>
      <c r="J9" s="17">
        <v>7.0</v>
      </c>
      <c r="K9" s="17"/>
      <c r="L9" s="17"/>
      <c r="M9" s="17"/>
      <c r="N9" s="17"/>
      <c r="O9" s="17" t="s">
        <v>34</v>
      </c>
      <c r="P9" s="17">
        <v>2.0</v>
      </c>
      <c r="Q9" s="17" t="s">
        <v>44</v>
      </c>
      <c r="R9" s="17">
        <v>2.0</v>
      </c>
      <c r="S9" s="17"/>
      <c r="T9" s="17"/>
      <c r="U9" s="17"/>
      <c r="V9" s="17"/>
      <c r="W9" s="17"/>
      <c r="X9" s="17"/>
      <c r="Y9" s="17"/>
      <c r="Z9" s="17"/>
    </row>
    <row r="10" ht="12.75" customHeight="1">
      <c r="A10" s="16"/>
      <c r="B10" s="17"/>
      <c r="C10" s="17"/>
      <c r="D10" s="17"/>
      <c r="E10" s="17"/>
      <c r="F10" s="17"/>
      <c r="G10" s="17"/>
      <c r="H10" s="17"/>
      <c r="I10" s="17" t="s">
        <v>45</v>
      </c>
      <c r="J10" s="17">
        <v>0.5</v>
      </c>
      <c r="K10" s="17"/>
      <c r="L10" s="17"/>
      <c r="M10" s="17"/>
      <c r="N10" s="17"/>
      <c r="O10" s="17" t="s">
        <v>41</v>
      </c>
      <c r="P10" s="17">
        <v>1.0</v>
      </c>
      <c r="Q10" s="17" t="s">
        <v>31</v>
      </c>
      <c r="R10" s="17">
        <v>2.0</v>
      </c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6"/>
      <c r="B11" s="17"/>
      <c r="C11" s="17"/>
      <c r="D11" s="17"/>
      <c r="E11" s="17"/>
      <c r="F11" s="17"/>
      <c r="G11" s="17"/>
      <c r="H11" s="17"/>
      <c r="I11" s="17" t="s">
        <v>37</v>
      </c>
      <c r="J11" s="17">
        <v>1.0</v>
      </c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 t="s">
        <v>46</v>
      </c>
      <c r="J12" s="17">
        <v>1.0</v>
      </c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6"/>
      <c r="B13" s="17"/>
      <c r="C13" s="17"/>
      <c r="D13" s="17"/>
      <c r="E13" s="17"/>
      <c r="F13" s="17"/>
      <c r="G13" s="17"/>
      <c r="H13" s="17"/>
      <c r="I13" s="17" t="s">
        <v>47</v>
      </c>
      <c r="J13" s="17">
        <v>0.5</v>
      </c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6">
        <v>4.0</v>
      </c>
      <c r="B15" s="17" t="s">
        <v>48</v>
      </c>
      <c r="C15" s="17">
        <v>9.284965114E9</v>
      </c>
      <c r="D15" s="17">
        <v>312.0</v>
      </c>
      <c r="E15" s="17">
        <v>6.0</v>
      </c>
      <c r="F15" s="17">
        <v>0.0</v>
      </c>
      <c r="G15" s="17">
        <v>6.0</v>
      </c>
      <c r="H15" s="17">
        <v>0.0</v>
      </c>
      <c r="I15" s="17" t="s">
        <v>30</v>
      </c>
      <c r="J15" s="17">
        <v>2.0</v>
      </c>
      <c r="K15" s="17" t="s">
        <v>49</v>
      </c>
      <c r="L15" s="17">
        <v>0.5</v>
      </c>
      <c r="M15" s="17"/>
      <c r="N15" s="17"/>
      <c r="O15" s="17" t="s">
        <v>32</v>
      </c>
      <c r="P15" s="17">
        <v>2.0</v>
      </c>
      <c r="Q15" s="17" t="s">
        <v>36</v>
      </c>
      <c r="R15" s="17">
        <v>2.0</v>
      </c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6"/>
      <c r="B16" s="17"/>
      <c r="C16" s="17"/>
      <c r="D16" s="17"/>
      <c r="E16" s="17"/>
      <c r="F16" s="17"/>
      <c r="G16" s="17"/>
      <c r="H16" s="17"/>
      <c r="I16" s="17" t="s">
        <v>50</v>
      </c>
      <c r="J16" s="17">
        <v>4.0</v>
      </c>
      <c r="K16" s="17" t="s">
        <v>38</v>
      </c>
      <c r="L16" s="17">
        <v>0.25</v>
      </c>
      <c r="M16" s="17"/>
      <c r="N16" s="17"/>
      <c r="O16" s="17" t="s">
        <v>34</v>
      </c>
      <c r="P16" s="17">
        <v>1.0</v>
      </c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 t="s">
        <v>47</v>
      </c>
      <c r="J17" s="17">
        <v>0.5</v>
      </c>
      <c r="K17" s="17"/>
      <c r="L17" s="17"/>
      <c r="M17" s="17"/>
      <c r="N17" s="17"/>
      <c r="O17" s="17" t="s">
        <v>51</v>
      </c>
      <c r="P17" s="17">
        <v>0.5</v>
      </c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6"/>
      <c r="B18" s="17"/>
      <c r="C18" s="17"/>
      <c r="D18" s="17"/>
      <c r="E18" s="17"/>
      <c r="F18" s="17"/>
      <c r="G18" s="17"/>
      <c r="H18" s="17"/>
      <c r="I18" s="17" t="s">
        <v>37</v>
      </c>
      <c r="J18" s="17">
        <v>0.5</v>
      </c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 t="s">
        <v>46</v>
      </c>
      <c r="J19" s="17">
        <v>0.5</v>
      </c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 t="s">
        <v>52</v>
      </c>
      <c r="J20" s="17">
        <v>0.5</v>
      </c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6">
        <v>5.0</v>
      </c>
      <c r="B21" s="17" t="s">
        <v>53</v>
      </c>
      <c r="C21" s="17">
        <v>9.921466019E9</v>
      </c>
      <c r="D21" s="17">
        <v>563.0</v>
      </c>
      <c r="E21" s="17">
        <v>10.0</v>
      </c>
      <c r="F21" s="17">
        <v>0.0</v>
      </c>
      <c r="G21" s="17">
        <v>10.0</v>
      </c>
      <c r="H21" s="17">
        <v>0.0</v>
      </c>
      <c r="I21" s="17" t="s">
        <v>54</v>
      </c>
      <c r="J21" s="17">
        <v>2.5</v>
      </c>
      <c r="K21" s="17" t="s">
        <v>49</v>
      </c>
      <c r="L21" s="17">
        <v>1.25</v>
      </c>
      <c r="M21" s="17"/>
      <c r="N21" s="17"/>
      <c r="O21" s="17" t="s">
        <v>32</v>
      </c>
      <c r="P21" s="17">
        <v>2.0</v>
      </c>
      <c r="Q21" s="17" t="s">
        <v>36</v>
      </c>
      <c r="R21" s="17">
        <v>5.0</v>
      </c>
      <c r="S21" s="17"/>
      <c r="T21" s="17"/>
      <c r="U21" s="17"/>
      <c r="V21" s="17"/>
      <c r="W21" s="17" t="s">
        <v>42</v>
      </c>
      <c r="X21" s="17">
        <v>3.0</v>
      </c>
      <c r="Y21" s="17"/>
      <c r="Z21" s="17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 t="s">
        <v>37</v>
      </c>
      <c r="J22" s="17">
        <v>0.5</v>
      </c>
      <c r="K22" s="17"/>
      <c r="L22" s="17"/>
      <c r="M22" s="17"/>
      <c r="N22" s="17"/>
      <c r="O22" s="17" t="s">
        <v>50</v>
      </c>
      <c r="P22" s="17">
        <v>1.0</v>
      </c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6"/>
      <c r="B23" s="17"/>
      <c r="C23" s="17"/>
      <c r="D23" s="17"/>
      <c r="E23" s="17"/>
      <c r="F23" s="17"/>
      <c r="G23" s="17"/>
      <c r="H23" s="17"/>
      <c r="I23" s="17" t="s">
        <v>30</v>
      </c>
      <c r="J23" s="17">
        <v>2.25</v>
      </c>
      <c r="K23" s="17"/>
      <c r="L23" s="17"/>
      <c r="M23" s="17"/>
      <c r="N23" s="17"/>
      <c r="O23" s="17" t="s">
        <v>41</v>
      </c>
      <c r="P23" s="17">
        <v>1.0</v>
      </c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 t="s">
        <v>50</v>
      </c>
      <c r="J24" s="17">
        <v>1.5</v>
      </c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6"/>
      <c r="B25" s="17"/>
      <c r="C25" s="17"/>
      <c r="D25" s="17"/>
      <c r="E25" s="17"/>
      <c r="F25" s="17"/>
      <c r="G25" s="17"/>
      <c r="H25" s="17"/>
      <c r="I25" s="17" t="s">
        <v>45</v>
      </c>
      <c r="J25" s="17">
        <v>0.5</v>
      </c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6">
        <v>6.0</v>
      </c>
      <c r="B26" s="17" t="s">
        <v>55</v>
      </c>
      <c r="C26" s="17">
        <v>7.798454221E9</v>
      </c>
      <c r="D26" s="17">
        <v>825.0</v>
      </c>
      <c r="E26" s="17">
        <v>5.5</v>
      </c>
      <c r="F26" s="17">
        <v>0.0</v>
      </c>
      <c r="G26" s="17">
        <v>5.5</v>
      </c>
      <c r="H26" s="17">
        <v>0.0</v>
      </c>
      <c r="I26" s="17" t="s">
        <v>50</v>
      </c>
      <c r="J26" s="17">
        <v>5.0</v>
      </c>
      <c r="K26" s="17" t="s">
        <v>36</v>
      </c>
      <c r="L26" s="17">
        <v>1.0</v>
      </c>
      <c r="M26" s="17"/>
      <c r="N26" s="17"/>
      <c r="O26" s="17" t="s">
        <v>32</v>
      </c>
      <c r="P26" s="17">
        <v>1.0</v>
      </c>
      <c r="Q26" s="17" t="s">
        <v>36</v>
      </c>
      <c r="R26" s="17">
        <v>3.0</v>
      </c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6"/>
      <c r="B27" s="17"/>
      <c r="C27" s="17"/>
      <c r="D27" s="17"/>
      <c r="E27" s="17"/>
      <c r="F27" s="17"/>
      <c r="G27" s="17"/>
      <c r="H27" s="17"/>
      <c r="I27" s="17" t="s">
        <v>30</v>
      </c>
      <c r="J27" s="17">
        <v>0.75</v>
      </c>
      <c r="K27" s="17"/>
      <c r="L27" s="17"/>
      <c r="M27" s="17"/>
      <c r="N27" s="17"/>
      <c r="O27" s="17" t="s">
        <v>50</v>
      </c>
      <c r="P27" s="17">
        <v>1.0</v>
      </c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 t="s">
        <v>37</v>
      </c>
      <c r="J28" s="17">
        <v>0.5</v>
      </c>
      <c r="K28" s="17"/>
      <c r="L28" s="17"/>
      <c r="M28" s="17"/>
      <c r="N28" s="17"/>
      <c r="O28" s="17" t="s">
        <v>34</v>
      </c>
      <c r="P28" s="17">
        <v>0.25</v>
      </c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6"/>
      <c r="B29" s="17"/>
      <c r="C29" s="17"/>
      <c r="D29" s="17"/>
      <c r="E29" s="17"/>
      <c r="F29" s="17"/>
      <c r="G29" s="17"/>
      <c r="H29" s="17"/>
      <c r="I29" s="17" t="s">
        <v>47</v>
      </c>
      <c r="J29" s="17">
        <v>1.0</v>
      </c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6"/>
      <c r="B30" s="17"/>
      <c r="C30" s="17"/>
      <c r="D30" s="17"/>
      <c r="E30" s="17"/>
      <c r="F30" s="17"/>
      <c r="G30" s="17"/>
      <c r="H30" s="17"/>
      <c r="I30" s="17" t="s">
        <v>45</v>
      </c>
      <c r="J30" s="17">
        <v>0.1</v>
      </c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6">
        <v>7.0</v>
      </c>
      <c r="B31" s="17" t="s">
        <v>55</v>
      </c>
      <c r="C31" s="17">
        <v>7.798454221E9</v>
      </c>
      <c r="D31" s="17">
        <v>718.0</v>
      </c>
      <c r="E31" s="17">
        <v>2.5</v>
      </c>
      <c r="F31" s="17">
        <v>0.0</v>
      </c>
      <c r="G31" s="17">
        <v>2.5</v>
      </c>
      <c r="H31" s="17">
        <v>0.0</v>
      </c>
      <c r="I31" s="17" t="s">
        <v>30</v>
      </c>
      <c r="J31" s="17">
        <v>1.0</v>
      </c>
      <c r="K31" s="17"/>
      <c r="L31" s="17"/>
      <c r="M31" s="17"/>
      <c r="N31" s="17"/>
      <c r="O31" s="17" t="s">
        <v>32</v>
      </c>
      <c r="P31" s="17">
        <v>1.0</v>
      </c>
      <c r="Q31" s="17" t="s">
        <v>36</v>
      </c>
      <c r="R31" s="17">
        <v>1.0</v>
      </c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6"/>
      <c r="B32" s="17"/>
      <c r="C32" s="17"/>
      <c r="D32" s="17"/>
      <c r="E32" s="17"/>
      <c r="F32" s="17"/>
      <c r="G32" s="17"/>
      <c r="H32" s="17"/>
      <c r="I32" s="17" t="s">
        <v>50</v>
      </c>
      <c r="J32" s="17">
        <v>1.0</v>
      </c>
      <c r="K32" s="17"/>
      <c r="L32" s="17"/>
      <c r="M32" s="17"/>
      <c r="N32" s="17"/>
      <c r="O32" s="17" t="s">
        <v>34</v>
      </c>
      <c r="P32" s="17">
        <v>0.5</v>
      </c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6"/>
      <c r="B33" s="17"/>
      <c r="C33" s="17"/>
      <c r="D33" s="17"/>
      <c r="E33" s="17"/>
      <c r="F33" s="17"/>
      <c r="G33" s="17"/>
      <c r="H33" s="17"/>
      <c r="I33" s="17" t="s">
        <v>37</v>
      </c>
      <c r="J33" s="17">
        <v>0.25</v>
      </c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6"/>
      <c r="B34" s="17"/>
      <c r="C34" s="17"/>
      <c r="D34" s="17"/>
      <c r="E34" s="17"/>
      <c r="F34" s="17"/>
      <c r="G34" s="17"/>
      <c r="H34" s="17"/>
      <c r="I34" s="17" t="s">
        <v>46</v>
      </c>
      <c r="J34" s="17">
        <v>0.25</v>
      </c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6">
        <v>8.0</v>
      </c>
      <c r="B35" s="17" t="s">
        <v>56</v>
      </c>
      <c r="C35" s="17">
        <v>9.021331104E9</v>
      </c>
      <c r="D35" s="17">
        <v>826.0</v>
      </c>
      <c r="E35" s="17">
        <v>2.5</v>
      </c>
      <c r="F35" s="17">
        <v>0.0</v>
      </c>
      <c r="G35" s="17">
        <v>2.5</v>
      </c>
      <c r="H35" s="17">
        <v>0.0</v>
      </c>
      <c r="I35" s="17" t="s">
        <v>47</v>
      </c>
      <c r="J35" s="17">
        <v>0.5</v>
      </c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 t="s">
        <v>42</v>
      </c>
      <c r="X35" s="17">
        <v>2.0</v>
      </c>
      <c r="Y35" s="17"/>
      <c r="Z35" s="17"/>
    </row>
    <row r="36" ht="12.75" customHeight="1">
      <c r="A36" s="16">
        <v>9.0</v>
      </c>
      <c r="B36" s="17" t="s">
        <v>56</v>
      </c>
      <c r="C36" s="17">
        <v>9.021331104E9</v>
      </c>
      <c r="D36" s="17">
        <v>702.0</v>
      </c>
      <c r="E36" s="17">
        <v>7.0</v>
      </c>
      <c r="F36" s="17">
        <v>0.0</v>
      </c>
      <c r="G36" s="17">
        <v>7.0</v>
      </c>
      <c r="H36" s="17">
        <v>0.0</v>
      </c>
      <c r="I36" s="17" t="s">
        <v>54</v>
      </c>
      <c r="J36" s="17">
        <v>1.5</v>
      </c>
      <c r="K36" s="17" t="s">
        <v>57</v>
      </c>
      <c r="L36" s="17">
        <v>3.0</v>
      </c>
      <c r="M36" s="17"/>
      <c r="N36" s="17"/>
      <c r="O36" s="17" t="s">
        <v>32</v>
      </c>
      <c r="P36" s="17">
        <v>2.0</v>
      </c>
      <c r="Q36" s="17" t="s">
        <v>36</v>
      </c>
      <c r="R36" s="17">
        <v>3.0</v>
      </c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6"/>
      <c r="B37" s="17"/>
      <c r="C37" s="17"/>
      <c r="D37" s="17"/>
      <c r="E37" s="17"/>
      <c r="F37" s="17"/>
      <c r="G37" s="17"/>
      <c r="H37" s="17"/>
      <c r="I37" s="17" t="s">
        <v>50</v>
      </c>
      <c r="J37" s="17">
        <v>2.5</v>
      </c>
      <c r="K37" s="17" t="s">
        <v>44</v>
      </c>
      <c r="L37" s="17">
        <v>1.0</v>
      </c>
      <c r="M37" s="17"/>
      <c r="N37" s="17"/>
      <c r="O37" s="17" t="s">
        <v>34</v>
      </c>
      <c r="P37" s="17">
        <v>1.0</v>
      </c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6"/>
      <c r="B38" s="17"/>
      <c r="C38" s="17"/>
      <c r="D38" s="17"/>
      <c r="E38" s="17"/>
      <c r="F38" s="17"/>
      <c r="G38" s="17"/>
      <c r="H38" s="17"/>
      <c r="I38" s="17" t="s">
        <v>37</v>
      </c>
      <c r="J38" s="17">
        <v>0.5</v>
      </c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6">
        <v>10.0</v>
      </c>
      <c r="B39" s="17" t="s">
        <v>58</v>
      </c>
      <c r="C39" s="17">
        <v>9.623540858E9</v>
      </c>
      <c r="D39" s="17">
        <v>410.0</v>
      </c>
      <c r="E39" s="17">
        <v>2.0</v>
      </c>
      <c r="F39" s="17">
        <v>0.0</v>
      </c>
      <c r="G39" s="17">
        <v>2.0</v>
      </c>
      <c r="H39" s="17">
        <v>0.0</v>
      </c>
      <c r="I39" s="17" t="s">
        <v>50</v>
      </c>
      <c r="J39" s="17">
        <v>1.0</v>
      </c>
      <c r="K39" s="18"/>
      <c r="M39" s="17"/>
      <c r="N39" s="17"/>
      <c r="O39" s="17" t="s">
        <v>36</v>
      </c>
      <c r="P39" s="17">
        <v>2.0</v>
      </c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6"/>
      <c r="B40" s="17"/>
      <c r="C40" s="17"/>
      <c r="D40" s="17"/>
      <c r="E40" s="17"/>
      <c r="F40" s="17"/>
      <c r="G40" s="17"/>
      <c r="H40" s="17"/>
      <c r="I40" s="17" t="s">
        <v>37</v>
      </c>
      <c r="J40" s="17">
        <v>0.5</v>
      </c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6"/>
      <c r="B41" s="17"/>
      <c r="C41" s="17"/>
      <c r="D41" s="17"/>
      <c r="E41" s="17"/>
      <c r="F41" s="17"/>
      <c r="G41" s="17"/>
      <c r="H41" s="17"/>
      <c r="I41" s="17" t="s">
        <v>45</v>
      </c>
      <c r="J41" s="17">
        <v>0.5</v>
      </c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6">
        <v>11.0</v>
      </c>
      <c r="B42" s="17" t="s">
        <v>59</v>
      </c>
      <c r="C42" s="17">
        <v>9.623257083E9</v>
      </c>
      <c r="D42" s="17">
        <v>710.0</v>
      </c>
      <c r="E42" s="17">
        <v>4.0</v>
      </c>
      <c r="F42" s="17">
        <v>0.0</v>
      </c>
      <c r="G42" s="17">
        <v>4.0</v>
      </c>
      <c r="H42" s="17">
        <v>0.0</v>
      </c>
      <c r="I42" s="17" t="s">
        <v>30</v>
      </c>
      <c r="J42" s="17">
        <v>0.25</v>
      </c>
      <c r="K42" s="17" t="s">
        <v>38</v>
      </c>
      <c r="L42" s="17">
        <v>0.25</v>
      </c>
      <c r="M42" s="17"/>
      <c r="N42" s="17"/>
      <c r="O42" s="17" t="s">
        <v>32</v>
      </c>
      <c r="P42" s="17">
        <v>1.0</v>
      </c>
      <c r="Q42" s="17" t="s">
        <v>36</v>
      </c>
      <c r="R42" s="17">
        <v>1.0</v>
      </c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6"/>
      <c r="B43" s="17"/>
      <c r="C43" s="17"/>
      <c r="D43" s="17"/>
      <c r="E43" s="17"/>
      <c r="F43" s="17"/>
      <c r="G43" s="17"/>
      <c r="H43" s="17"/>
      <c r="I43" s="17" t="s">
        <v>50</v>
      </c>
      <c r="J43" s="17">
        <v>1.0</v>
      </c>
      <c r="K43" s="17" t="s">
        <v>31</v>
      </c>
      <c r="L43" s="17">
        <v>0.25</v>
      </c>
      <c r="M43" s="17"/>
      <c r="N43" s="17"/>
      <c r="O43" s="17" t="s">
        <v>34</v>
      </c>
      <c r="P43" s="17">
        <v>0.5</v>
      </c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6"/>
      <c r="B44" s="17"/>
      <c r="C44" s="17"/>
      <c r="D44" s="17"/>
      <c r="E44" s="17"/>
      <c r="F44" s="17"/>
      <c r="G44" s="17"/>
      <c r="H44" s="17"/>
      <c r="I44" s="17" t="s">
        <v>54</v>
      </c>
      <c r="J44" s="17">
        <v>0.5</v>
      </c>
      <c r="K44" s="17" t="s">
        <v>36</v>
      </c>
      <c r="L44" s="17">
        <v>1.0</v>
      </c>
      <c r="M44" s="17"/>
      <c r="N44" s="17"/>
      <c r="O44" s="17" t="s">
        <v>41</v>
      </c>
      <c r="P44" s="17">
        <v>1.5</v>
      </c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6"/>
      <c r="B45" s="17"/>
      <c r="C45" s="17"/>
      <c r="D45" s="17"/>
      <c r="E45" s="17"/>
      <c r="F45" s="17"/>
      <c r="G45" s="17"/>
      <c r="H45" s="17"/>
      <c r="I45" s="17" t="s">
        <v>60</v>
      </c>
      <c r="J45" s="17">
        <v>0.25</v>
      </c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6">
        <v>12.0</v>
      </c>
      <c r="B46" s="17" t="s">
        <v>61</v>
      </c>
      <c r="C46" s="17">
        <v>9.923747603E9</v>
      </c>
      <c r="D46" s="17" t="s">
        <v>62</v>
      </c>
      <c r="E46" s="17">
        <v>4.0</v>
      </c>
      <c r="F46" s="17">
        <v>4.0</v>
      </c>
      <c r="G46" s="17">
        <v>0.0</v>
      </c>
      <c r="H46" s="17">
        <v>0.0</v>
      </c>
      <c r="I46" s="17" t="s">
        <v>30</v>
      </c>
      <c r="J46" s="17">
        <v>1.0</v>
      </c>
      <c r="K46" s="17"/>
      <c r="L46" s="17"/>
      <c r="M46" s="17"/>
      <c r="N46" s="17"/>
      <c r="O46" s="17" t="s">
        <v>32</v>
      </c>
      <c r="P46" s="17">
        <v>1.0</v>
      </c>
      <c r="Q46" s="17" t="s">
        <v>36</v>
      </c>
      <c r="R46" s="17">
        <v>2.0</v>
      </c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6"/>
      <c r="B47" s="17"/>
      <c r="C47" s="17"/>
      <c r="D47" s="17"/>
      <c r="E47" s="17"/>
      <c r="F47" s="17"/>
      <c r="G47" s="17"/>
      <c r="H47" s="17"/>
      <c r="I47" s="17" t="s">
        <v>50</v>
      </c>
      <c r="J47" s="17">
        <v>1.0</v>
      </c>
      <c r="K47" s="17"/>
      <c r="L47" s="17"/>
      <c r="M47" s="17"/>
      <c r="N47" s="17"/>
      <c r="O47" s="17" t="s">
        <v>34</v>
      </c>
      <c r="P47" s="17">
        <v>0.5</v>
      </c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 t="s">
        <v>54</v>
      </c>
      <c r="J48" s="17">
        <v>0.5</v>
      </c>
      <c r="K48" s="17"/>
      <c r="L48" s="17"/>
      <c r="M48" s="17"/>
      <c r="N48" s="17"/>
      <c r="O48" s="17" t="s">
        <v>41</v>
      </c>
      <c r="P48" s="17">
        <v>0.5</v>
      </c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 t="s">
        <v>37</v>
      </c>
      <c r="J49" s="17">
        <v>0.5</v>
      </c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6"/>
      <c r="B50" s="17"/>
      <c r="C50" s="17"/>
      <c r="D50" s="17"/>
      <c r="E50" s="17"/>
      <c r="F50" s="17"/>
      <c r="G50" s="17"/>
      <c r="H50" s="17"/>
      <c r="I50" s="17" t="s">
        <v>47</v>
      </c>
      <c r="J50" s="17">
        <v>0.5</v>
      </c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6">
        <v>13.0</v>
      </c>
      <c r="B51" s="17" t="s">
        <v>63</v>
      </c>
      <c r="C51" s="17">
        <v>9.890263664E9</v>
      </c>
      <c r="D51" s="17">
        <v>707.0</v>
      </c>
      <c r="E51" s="17">
        <v>3.0</v>
      </c>
      <c r="F51" s="17">
        <v>3.0</v>
      </c>
      <c r="G51" s="17">
        <v>0.0</v>
      </c>
      <c r="H51" s="17">
        <v>0.0</v>
      </c>
      <c r="I51" s="17" t="s">
        <v>30</v>
      </c>
      <c r="J51" s="17">
        <v>0.5</v>
      </c>
      <c r="K51" s="17" t="s">
        <v>64</v>
      </c>
      <c r="L51" s="17">
        <v>0.5</v>
      </c>
      <c r="M51" s="17"/>
      <c r="N51" s="17"/>
      <c r="O51" s="17" t="s">
        <v>32</v>
      </c>
      <c r="P51" s="17">
        <v>1.0</v>
      </c>
      <c r="Q51" s="17" t="s">
        <v>36</v>
      </c>
      <c r="R51" s="17">
        <v>1.0</v>
      </c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6"/>
      <c r="B52" s="17"/>
      <c r="C52" s="17"/>
      <c r="D52" s="17"/>
      <c r="E52" s="17"/>
      <c r="F52" s="17"/>
      <c r="G52" s="17"/>
      <c r="H52" s="17"/>
      <c r="I52" s="17" t="s">
        <v>50</v>
      </c>
      <c r="J52" s="17">
        <v>1.0</v>
      </c>
      <c r="K52" s="17"/>
      <c r="L52" s="17"/>
      <c r="M52" s="17"/>
      <c r="N52" s="17"/>
      <c r="O52" s="17" t="s">
        <v>41</v>
      </c>
      <c r="P52" s="17">
        <v>1.0</v>
      </c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6"/>
      <c r="B53" s="17"/>
      <c r="C53" s="17"/>
      <c r="D53" s="17"/>
      <c r="E53" s="17"/>
      <c r="F53" s="17"/>
      <c r="G53" s="17"/>
      <c r="H53" s="17"/>
      <c r="I53" s="17" t="s">
        <v>45</v>
      </c>
      <c r="J53" s="17">
        <v>0.25</v>
      </c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6"/>
      <c r="B54" s="17"/>
      <c r="C54" s="17"/>
      <c r="D54" s="17"/>
      <c r="E54" s="17"/>
      <c r="F54" s="17"/>
      <c r="G54" s="17"/>
      <c r="H54" s="17"/>
      <c r="I54" s="17" t="s">
        <v>47</v>
      </c>
      <c r="J54" s="17">
        <v>1.5</v>
      </c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6">
        <v>14.0</v>
      </c>
      <c r="B55" s="17" t="s">
        <v>65</v>
      </c>
      <c r="C55" s="17">
        <v>9.822958298E9</v>
      </c>
      <c r="D55" s="17">
        <v>123.0</v>
      </c>
      <c r="E55" s="17">
        <v>7.5</v>
      </c>
      <c r="F55" s="17">
        <v>0.0</v>
      </c>
      <c r="G55" s="17">
        <v>7.5</v>
      </c>
      <c r="H55" s="17">
        <v>0.0</v>
      </c>
      <c r="I55" s="17" t="s">
        <v>54</v>
      </c>
      <c r="J55" s="17">
        <v>2.0</v>
      </c>
      <c r="K55" s="17" t="s">
        <v>36</v>
      </c>
      <c r="L55" s="17">
        <v>2.0</v>
      </c>
      <c r="M55" s="17"/>
      <c r="N55" s="17"/>
      <c r="O55" s="17" t="s">
        <v>32</v>
      </c>
      <c r="P55" s="17">
        <v>1.0</v>
      </c>
      <c r="Q55" s="17" t="s">
        <v>36</v>
      </c>
      <c r="R55" s="17">
        <v>4.0</v>
      </c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6"/>
      <c r="B56" s="17"/>
      <c r="C56" s="17"/>
      <c r="D56" s="17"/>
      <c r="E56" s="17"/>
      <c r="F56" s="17"/>
      <c r="G56" s="17"/>
      <c r="H56" s="17"/>
      <c r="I56" s="17" t="s">
        <v>50</v>
      </c>
      <c r="J56" s="17">
        <v>2.5</v>
      </c>
      <c r="K56" s="17"/>
      <c r="L56" s="17"/>
      <c r="M56" s="17"/>
      <c r="N56" s="17"/>
      <c r="O56" s="17" t="s">
        <v>50</v>
      </c>
      <c r="P56" s="17">
        <v>2.0</v>
      </c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6"/>
      <c r="B57" s="17"/>
      <c r="C57" s="17"/>
      <c r="D57" s="17"/>
      <c r="E57" s="17"/>
      <c r="F57" s="17"/>
      <c r="G57" s="17"/>
      <c r="H57" s="17"/>
      <c r="I57" s="17" t="s">
        <v>37</v>
      </c>
      <c r="J57" s="17">
        <v>0.75</v>
      </c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6"/>
      <c r="B58" s="17"/>
      <c r="C58" s="17"/>
      <c r="D58" s="17"/>
      <c r="E58" s="17"/>
      <c r="F58" s="17"/>
      <c r="G58" s="17"/>
      <c r="H58" s="17"/>
      <c r="I58" s="17" t="s">
        <v>30</v>
      </c>
      <c r="J58" s="17">
        <v>1.0</v>
      </c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6"/>
      <c r="B59" s="17"/>
      <c r="C59" s="17"/>
      <c r="D59" s="17"/>
      <c r="E59" s="17"/>
      <c r="F59" s="17"/>
      <c r="G59" s="17"/>
      <c r="H59" s="17"/>
      <c r="I59" s="17" t="s">
        <v>47</v>
      </c>
      <c r="J59" s="17">
        <v>0.5</v>
      </c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6">
        <v>15.0</v>
      </c>
      <c r="B60" s="17" t="s">
        <v>66</v>
      </c>
      <c r="C60" s="17">
        <v>9.921720515E9</v>
      </c>
      <c r="D60" s="17">
        <v>723.0</v>
      </c>
      <c r="E60" s="17">
        <v>5.0</v>
      </c>
      <c r="F60" s="17">
        <v>0.0</v>
      </c>
      <c r="G60" s="17">
        <v>5.0</v>
      </c>
      <c r="H60" s="17">
        <v>0.0</v>
      </c>
      <c r="I60" s="17" t="s">
        <v>50</v>
      </c>
      <c r="J60" s="17">
        <v>3.0</v>
      </c>
      <c r="K60" s="17"/>
      <c r="L60" s="17"/>
      <c r="M60" s="17"/>
      <c r="N60" s="17"/>
      <c r="O60" s="17" t="s">
        <v>32</v>
      </c>
      <c r="P60" s="17">
        <v>1.0</v>
      </c>
      <c r="Q60" s="17" t="s">
        <v>36</v>
      </c>
      <c r="R60" s="17">
        <v>1.0</v>
      </c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6"/>
      <c r="B61" s="17"/>
      <c r="C61" s="17"/>
      <c r="D61" s="17"/>
      <c r="E61" s="17"/>
      <c r="F61" s="17"/>
      <c r="G61" s="17"/>
      <c r="H61" s="17"/>
      <c r="I61" s="17" t="s">
        <v>30</v>
      </c>
      <c r="J61" s="17">
        <v>1.0</v>
      </c>
      <c r="K61" s="17"/>
      <c r="L61" s="17"/>
      <c r="M61" s="17"/>
      <c r="N61" s="17"/>
      <c r="O61" s="17" t="s">
        <v>34</v>
      </c>
      <c r="P61" s="17">
        <v>1.0</v>
      </c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6"/>
      <c r="B62" s="17"/>
      <c r="C62" s="17"/>
      <c r="D62" s="17"/>
      <c r="E62" s="17"/>
      <c r="F62" s="17"/>
      <c r="G62" s="17"/>
      <c r="H62" s="17"/>
      <c r="I62" s="17" t="s">
        <v>47</v>
      </c>
      <c r="J62" s="17">
        <v>1.0</v>
      </c>
      <c r="K62" s="17"/>
      <c r="L62" s="17"/>
      <c r="M62" s="17"/>
      <c r="N62" s="17"/>
      <c r="O62" s="17" t="s">
        <v>41</v>
      </c>
      <c r="P62" s="17">
        <v>1.0</v>
      </c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9">
        <v>16.0</v>
      </c>
      <c r="B63" s="20" t="s">
        <v>67</v>
      </c>
      <c r="C63" s="20">
        <v>9.767798152E9</v>
      </c>
      <c r="D63" s="20">
        <v>501.0</v>
      </c>
      <c r="E63" s="20">
        <v>2.5</v>
      </c>
      <c r="F63" s="20">
        <v>2.5</v>
      </c>
      <c r="G63" s="20">
        <v>0.0</v>
      </c>
      <c r="H63" s="20">
        <v>0.0</v>
      </c>
      <c r="I63" s="20" t="s">
        <v>30</v>
      </c>
      <c r="J63" s="20">
        <v>1.5</v>
      </c>
      <c r="K63" s="20" t="s">
        <v>31</v>
      </c>
      <c r="L63" s="20">
        <v>0.5</v>
      </c>
      <c r="M63" s="17"/>
      <c r="N63" s="17"/>
      <c r="O63" s="20" t="s">
        <v>32</v>
      </c>
      <c r="P63" s="20">
        <v>0.5</v>
      </c>
      <c r="Q63" s="20" t="s">
        <v>44</v>
      </c>
      <c r="R63" s="20">
        <v>1.0</v>
      </c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20" t="s">
        <v>50</v>
      </c>
      <c r="P64" s="20">
        <v>1.0</v>
      </c>
      <c r="Q64" s="17"/>
      <c r="R64" s="17"/>
      <c r="S64" s="17"/>
    </row>
    <row r="65" ht="12.75" customHeight="1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</row>
    <row r="66" ht="12.75" customHeight="1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2.75" customHeight="1">
      <c r="A255" s="16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ht="12.75" customHeight="1">
      <c r="A256" s="16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ht="12.75" customHeight="1">
      <c r="A257" s="16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2.75" customHeight="1">
      <c r="A258" s="16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ht="12.75" customHeight="1">
      <c r="A259" s="16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ht="12.75" customHeight="1">
      <c r="A260" s="16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ht="12.75" customHeight="1">
      <c r="A261" s="16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ht="12.75" customHeight="1">
      <c r="A262" s="16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ht="15.75" customHeight="1">
      <c r="I263" s="18"/>
      <c r="K263" s="18"/>
      <c r="M263" s="21"/>
      <c r="O263" s="18"/>
      <c r="Q263" s="18"/>
      <c r="S263" s="21"/>
      <c r="U263" s="21"/>
      <c r="W263" s="21"/>
    </row>
    <row r="264" ht="15.75" customHeight="1">
      <c r="I264" s="18"/>
      <c r="K264" s="18"/>
      <c r="M264" s="21"/>
      <c r="O264" s="18"/>
      <c r="Q264" s="18"/>
      <c r="S264" s="21"/>
      <c r="U264" s="21"/>
      <c r="W264" s="21"/>
    </row>
    <row r="265" ht="15.75" customHeight="1">
      <c r="I265" s="18"/>
      <c r="K265" s="18"/>
      <c r="M265" s="21"/>
      <c r="O265" s="18"/>
      <c r="Q265" s="18"/>
      <c r="S265" s="21"/>
      <c r="U265" s="21"/>
      <c r="W265" s="21"/>
    </row>
    <row r="266" ht="15.75" customHeight="1">
      <c r="I266" s="18"/>
      <c r="K266" s="18"/>
      <c r="M266" s="21"/>
      <c r="O266" s="18"/>
      <c r="Q266" s="18"/>
      <c r="S266" s="21"/>
      <c r="U266" s="21"/>
      <c r="W266" s="21"/>
    </row>
    <row r="267" ht="15.75" customHeight="1">
      <c r="I267" s="18"/>
      <c r="K267" s="18"/>
      <c r="M267" s="21"/>
      <c r="O267" s="18"/>
      <c r="Q267" s="18"/>
      <c r="S267" s="21"/>
      <c r="U267" s="21"/>
      <c r="W267" s="21"/>
    </row>
    <row r="268" ht="15.75" customHeight="1">
      <c r="I268" s="18"/>
      <c r="K268" s="18"/>
      <c r="M268" s="21"/>
      <c r="O268" s="18"/>
      <c r="Q268" s="18"/>
      <c r="S268" s="21"/>
      <c r="U268" s="21"/>
      <c r="W268" s="21"/>
    </row>
    <row r="269" ht="15.75" customHeight="1">
      <c r="I269" s="18"/>
      <c r="K269" s="18"/>
      <c r="M269" s="21"/>
      <c r="O269" s="18"/>
      <c r="Q269" s="18"/>
      <c r="S269" s="21"/>
      <c r="U269" s="21"/>
      <c r="W269" s="21"/>
    </row>
    <row r="270" ht="15.75" customHeight="1">
      <c r="I270" s="18"/>
      <c r="K270" s="18"/>
      <c r="M270" s="21"/>
      <c r="O270" s="18"/>
      <c r="Q270" s="18"/>
      <c r="S270" s="21"/>
      <c r="U270" s="21"/>
      <c r="W270" s="21"/>
    </row>
    <row r="271" ht="15.75" customHeight="1">
      <c r="I271" s="18"/>
      <c r="K271" s="18"/>
      <c r="M271" s="21"/>
      <c r="O271" s="18"/>
      <c r="Q271" s="18"/>
      <c r="S271" s="21"/>
      <c r="U271" s="21"/>
      <c r="W271" s="21"/>
    </row>
    <row r="272" ht="15.75" customHeight="1">
      <c r="I272" s="18"/>
      <c r="K272" s="18"/>
      <c r="M272" s="21"/>
      <c r="O272" s="18"/>
      <c r="Q272" s="18"/>
      <c r="S272" s="21"/>
      <c r="U272" s="21"/>
      <c r="W272" s="21"/>
    </row>
    <row r="273" ht="15.75" customHeight="1">
      <c r="I273" s="18"/>
      <c r="K273" s="18"/>
      <c r="M273" s="21"/>
      <c r="O273" s="18"/>
      <c r="Q273" s="18"/>
      <c r="S273" s="21"/>
      <c r="U273" s="21"/>
      <c r="W273" s="21"/>
    </row>
    <row r="274" ht="15.75" customHeight="1">
      <c r="I274" s="18"/>
      <c r="K274" s="18"/>
      <c r="M274" s="21"/>
      <c r="O274" s="18"/>
      <c r="Q274" s="18"/>
      <c r="S274" s="21"/>
      <c r="U274" s="21"/>
      <c r="W274" s="21"/>
    </row>
    <row r="275" ht="15.75" customHeight="1">
      <c r="I275" s="18"/>
      <c r="K275" s="18"/>
      <c r="M275" s="21"/>
      <c r="O275" s="18"/>
      <c r="Q275" s="18"/>
      <c r="S275" s="21"/>
      <c r="U275" s="21"/>
      <c r="W275" s="21"/>
    </row>
    <row r="276" ht="15.75" customHeight="1">
      <c r="I276" s="18"/>
      <c r="K276" s="18"/>
      <c r="M276" s="21"/>
      <c r="O276" s="18"/>
      <c r="Q276" s="18"/>
      <c r="S276" s="21"/>
      <c r="U276" s="21"/>
      <c r="W276" s="21"/>
    </row>
    <row r="277" ht="15.75" customHeight="1">
      <c r="I277" s="18"/>
      <c r="K277" s="18"/>
      <c r="M277" s="21"/>
      <c r="O277" s="18"/>
      <c r="Q277" s="18"/>
      <c r="S277" s="21"/>
      <c r="U277" s="21"/>
      <c r="W277" s="21"/>
    </row>
    <row r="278" ht="15.75" customHeight="1">
      <c r="I278" s="18"/>
      <c r="K278" s="18"/>
      <c r="M278" s="21"/>
      <c r="O278" s="18"/>
      <c r="Q278" s="18"/>
      <c r="S278" s="21"/>
      <c r="U278" s="21"/>
      <c r="W278" s="21"/>
    </row>
    <row r="279" ht="15.75" customHeight="1">
      <c r="I279" s="18"/>
      <c r="K279" s="18"/>
      <c r="M279" s="21"/>
      <c r="O279" s="18"/>
      <c r="Q279" s="18"/>
      <c r="S279" s="21"/>
      <c r="U279" s="21"/>
      <c r="W279" s="21"/>
    </row>
    <row r="280" ht="15.75" customHeight="1">
      <c r="I280" s="18"/>
      <c r="K280" s="18"/>
      <c r="M280" s="21"/>
      <c r="O280" s="18"/>
      <c r="Q280" s="18"/>
      <c r="S280" s="21"/>
      <c r="U280" s="21"/>
      <c r="W280" s="21"/>
    </row>
    <row r="281" ht="15.75" customHeight="1">
      <c r="I281" s="18"/>
      <c r="K281" s="18"/>
      <c r="M281" s="21"/>
      <c r="O281" s="18"/>
      <c r="Q281" s="18"/>
      <c r="S281" s="21"/>
      <c r="U281" s="21"/>
      <c r="W281" s="21"/>
    </row>
    <row r="282" ht="15.75" customHeight="1">
      <c r="I282" s="18"/>
      <c r="K282" s="18"/>
      <c r="M282" s="21"/>
      <c r="O282" s="18"/>
      <c r="Q282" s="18"/>
      <c r="S282" s="21"/>
      <c r="U282" s="21"/>
      <c r="W282" s="21"/>
    </row>
    <row r="283" ht="15.75" customHeight="1">
      <c r="I283" s="18"/>
      <c r="K283" s="18"/>
      <c r="M283" s="21"/>
      <c r="O283" s="18"/>
      <c r="Q283" s="18"/>
      <c r="S283" s="21"/>
      <c r="U283" s="21"/>
      <c r="W283" s="21"/>
    </row>
    <row r="284" ht="15.75" customHeight="1">
      <c r="I284" s="18"/>
      <c r="K284" s="18"/>
      <c r="M284" s="21"/>
      <c r="O284" s="18"/>
      <c r="Q284" s="18"/>
      <c r="S284" s="21"/>
      <c r="U284" s="21"/>
      <c r="W284" s="21"/>
    </row>
    <row r="285" ht="15.75" customHeight="1">
      <c r="I285" s="18"/>
      <c r="K285" s="18"/>
      <c r="M285" s="21"/>
      <c r="O285" s="18"/>
      <c r="Q285" s="18"/>
      <c r="S285" s="21"/>
      <c r="U285" s="21"/>
      <c r="W285" s="21"/>
    </row>
    <row r="286" ht="15.75" customHeight="1">
      <c r="I286" s="18"/>
      <c r="K286" s="18"/>
      <c r="M286" s="21"/>
      <c r="O286" s="18"/>
      <c r="Q286" s="18"/>
      <c r="S286" s="21"/>
      <c r="U286" s="21"/>
      <c r="W286" s="21"/>
    </row>
    <row r="287" ht="15.75" customHeight="1">
      <c r="I287" s="18"/>
      <c r="K287" s="18"/>
      <c r="M287" s="21"/>
      <c r="O287" s="18"/>
      <c r="Q287" s="18"/>
      <c r="S287" s="21"/>
      <c r="U287" s="21"/>
      <c r="W287" s="21"/>
    </row>
    <row r="288" ht="15.75" customHeight="1">
      <c r="I288" s="18"/>
      <c r="K288" s="18"/>
      <c r="M288" s="21"/>
      <c r="O288" s="18"/>
      <c r="Q288" s="18"/>
      <c r="S288" s="21"/>
      <c r="U288" s="21"/>
      <c r="W288" s="21"/>
    </row>
    <row r="289" ht="15.75" customHeight="1">
      <c r="I289" s="18"/>
      <c r="K289" s="18"/>
      <c r="M289" s="21"/>
      <c r="O289" s="18"/>
      <c r="Q289" s="18"/>
      <c r="S289" s="21"/>
      <c r="U289" s="21"/>
      <c r="W289" s="21"/>
    </row>
    <row r="290" ht="15.75" customHeight="1">
      <c r="I290" s="18"/>
      <c r="K290" s="18"/>
      <c r="M290" s="21"/>
      <c r="O290" s="18"/>
      <c r="Q290" s="18"/>
      <c r="S290" s="21"/>
      <c r="U290" s="21"/>
      <c r="W290" s="21"/>
    </row>
    <row r="291" ht="15.75" customHeight="1">
      <c r="I291" s="18"/>
      <c r="K291" s="18"/>
      <c r="M291" s="21"/>
      <c r="O291" s="18"/>
      <c r="Q291" s="18"/>
      <c r="S291" s="21"/>
      <c r="U291" s="21"/>
      <c r="W291" s="21"/>
    </row>
    <row r="292" ht="15.75" customHeight="1">
      <c r="I292" s="18"/>
      <c r="K292" s="18"/>
      <c r="M292" s="21"/>
      <c r="O292" s="18"/>
      <c r="Q292" s="18"/>
      <c r="S292" s="21"/>
      <c r="U292" s="21"/>
      <c r="W292" s="21"/>
    </row>
    <row r="293" ht="15.75" customHeight="1">
      <c r="I293" s="18"/>
      <c r="K293" s="18"/>
      <c r="M293" s="21"/>
      <c r="O293" s="18"/>
      <c r="Q293" s="18"/>
      <c r="S293" s="21"/>
      <c r="U293" s="21"/>
      <c r="W293" s="21"/>
    </row>
    <row r="294" ht="15.75" customHeight="1">
      <c r="I294" s="18"/>
      <c r="K294" s="18"/>
      <c r="M294" s="21"/>
      <c r="O294" s="18"/>
      <c r="Q294" s="18"/>
      <c r="S294" s="21"/>
      <c r="U294" s="21"/>
      <c r="W294" s="21"/>
    </row>
    <row r="295" ht="15.75" customHeight="1">
      <c r="I295" s="18"/>
      <c r="K295" s="18"/>
      <c r="M295" s="21"/>
      <c r="O295" s="18"/>
      <c r="Q295" s="18"/>
      <c r="S295" s="21"/>
      <c r="U295" s="21"/>
      <c r="W295" s="21"/>
    </row>
    <row r="296" ht="15.75" customHeight="1">
      <c r="I296" s="18"/>
      <c r="K296" s="18"/>
      <c r="M296" s="21"/>
      <c r="O296" s="18"/>
      <c r="Q296" s="18"/>
      <c r="S296" s="21"/>
      <c r="U296" s="21"/>
      <c r="W296" s="21"/>
    </row>
    <row r="297" ht="15.75" customHeight="1">
      <c r="I297" s="18"/>
      <c r="K297" s="18"/>
      <c r="M297" s="21"/>
      <c r="O297" s="18"/>
      <c r="Q297" s="18"/>
      <c r="S297" s="21"/>
      <c r="U297" s="21"/>
      <c r="W297" s="21"/>
    </row>
    <row r="298" ht="15.75" customHeight="1">
      <c r="I298" s="18"/>
      <c r="K298" s="18"/>
      <c r="M298" s="21"/>
      <c r="O298" s="18"/>
      <c r="Q298" s="18"/>
      <c r="S298" s="21"/>
      <c r="U298" s="21"/>
      <c r="W298" s="21"/>
    </row>
    <row r="299" ht="15.75" customHeight="1">
      <c r="I299" s="18"/>
      <c r="K299" s="18"/>
      <c r="M299" s="21"/>
      <c r="O299" s="18"/>
      <c r="Q299" s="18"/>
      <c r="S299" s="21"/>
      <c r="U299" s="21"/>
      <c r="W299" s="21"/>
    </row>
    <row r="300" ht="15.75" customHeight="1">
      <c r="I300" s="18"/>
      <c r="K300" s="18"/>
      <c r="M300" s="21"/>
      <c r="O300" s="18"/>
      <c r="Q300" s="18"/>
      <c r="S300" s="21"/>
      <c r="U300" s="21"/>
      <c r="W300" s="21"/>
    </row>
    <row r="301" ht="15.75" customHeight="1">
      <c r="I301" s="18"/>
      <c r="K301" s="18"/>
      <c r="M301" s="21"/>
      <c r="O301" s="18"/>
      <c r="Q301" s="18"/>
      <c r="S301" s="21"/>
      <c r="U301" s="21"/>
      <c r="W301" s="21"/>
    </row>
    <row r="302" ht="15.75" customHeight="1">
      <c r="I302" s="18"/>
      <c r="K302" s="18"/>
      <c r="M302" s="21"/>
      <c r="O302" s="18"/>
      <c r="Q302" s="18"/>
      <c r="S302" s="21"/>
      <c r="U302" s="21"/>
      <c r="W302" s="21"/>
    </row>
    <row r="303" ht="15.75" customHeight="1">
      <c r="I303" s="18"/>
      <c r="K303" s="18"/>
      <c r="M303" s="21"/>
      <c r="O303" s="18"/>
      <c r="Q303" s="18"/>
      <c r="S303" s="21"/>
      <c r="U303" s="21"/>
      <c r="W303" s="21"/>
    </row>
    <row r="304" ht="15.75" customHeight="1">
      <c r="I304" s="18"/>
      <c r="K304" s="18"/>
      <c r="M304" s="21"/>
      <c r="O304" s="18"/>
      <c r="Q304" s="18"/>
      <c r="S304" s="21"/>
      <c r="U304" s="21"/>
      <c r="W304" s="21"/>
    </row>
    <row r="305" ht="15.75" customHeight="1">
      <c r="I305" s="18"/>
      <c r="K305" s="18"/>
      <c r="M305" s="21"/>
      <c r="O305" s="18"/>
      <c r="Q305" s="18"/>
      <c r="S305" s="21"/>
      <c r="U305" s="21"/>
      <c r="W305" s="21"/>
    </row>
    <row r="306" ht="15.75" customHeight="1">
      <c r="I306" s="18"/>
      <c r="K306" s="18"/>
      <c r="M306" s="21"/>
      <c r="O306" s="18"/>
      <c r="Q306" s="18"/>
      <c r="S306" s="21"/>
      <c r="U306" s="21"/>
      <c r="W306" s="21"/>
    </row>
    <row r="307" ht="15.75" customHeight="1">
      <c r="I307" s="18"/>
      <c r="K307" s="18"/>
      <c r="M307" s="21"/>
      <c r="O307" s="18"/>
      <c r="Q307" s="18"/>
      <c r="S307" s="21"/>
      <c r="U307" s="21"/>
      <c r="W307" s="21"/>
    </row>
    <row r="308" ht="15.75" customHeight="1">
      <c r="I308" s="18"/>
      <c r="K308" s="18"/>
      <c r="M308" s="21"/>
      <c r="O308" s="18"/>
      <c r="Q308" s="18"/>
      <c r="S308" s="21"/>
      <c r="U308" s="21"/>
      <c r="W308" s="21"/>
    </row>
    <row r="309" ht="15.75" customHeight="1">
      <c r="I309" s="18"/>
      <c r="K309" s="18"/>
      <c r="M309" s="21"/>
      <c r="O309" s="18"/>
      <c r="Q309" s="18"/>
      <c r="S309" s="21"/>
      <c r="U309" s="21"/>
      <c r="W309" s="21"/>
    </row>
    <row r="310" ht="15.75" customHeight="1">
      <c r="I310" s="18"/>
      <c r="K310" s="18"/>
      <c r="M310" s="21"/>
      <c r="O310" s="18"/>
      <c r="Q310" s="18"/>
      <c r="S310" s="21"/>
      <c r="U310" s="21"/>
      <c r="W310" s="21"/>
    </row>
    <row r="311" ht="15.75" customHeight="1">
      <c r="I311" s="18"/>
      <c r="K311" s="18"/>
      <c r="M311" s="21"/>
      <c r="O311" s="18"/>
      <c r="Q311" s="18"/>
      <c r="S311" s="21"/>
      <c r="U311" s="21"/>
      <c r="W311" s="21"/>
    </row>
    <row r="312" ht="15.75" customHeight="1">
      <c r="I312" s="18"/>
      <c r="K312" s="18"/>
      <c r="M312" s="21"/>
      <c r="O312" s="18"/>
      <c r="Q312" s="18"/>
      <c r="S312" s="21"/>
      <c r="U312" s="21"/>
      <c r="W312" s="21"/>
    </row>
    <row r="313" ht="15.75" customHeight="1">
      <c r="I313" s="18"/>
      <c r="K313" s="18"/>
      <c r="M313" s="21"/>
      <c r="O313" s="18"/>
      <c r="Q313" s="18"/>
      <c r="S313" s="21"/>
      <c r="U313" s="21"/>
      <c r="W313" s="21"/>
    </row>
    <row r="314" ht="15.75" customHeight="1">
      <c r="I314" s="18"/>
      <c r="K314" s="18"/>
      <c r="M314" s="21"/>
      <c r="O314" s="18"/>
      <c r="Q314" s="18"/>
      <c r="S314" s="21"/>
      <c r="U314" s="21"/>
      <c r="W314" s="21"/>
    </row>
    <row r="315" ht="15.75" customHeight="1">
      <c r="I315" s="18"/>
      <c r="K315" s="18"/>
      <c r="M315" s="21"/>
      <c r="O315" s="18"/>
      <c r="Q315" s="18"/>
      <c r="S315" s="21"/>
      <c r="U315" s="21"/>
      <c r="W315" s="21"/>
    </row>
    <row r="316" ht="15.75" customHeight="1">
      <c r="I316" s="18"/>
      <c r="K316" s="18"/>
      <c r="M316" s="21"/>
      <c r="O316" s="18"/>
      <c r="Q316" s="18"/>
      <c r="S316" s="21"/>
      <c r="U316" s="21"/>
      <c r="W316" s="21"/>
    </row>
    <row r="317" ht="15.75" customHeight="1">
      <c r="I317" s="18"/>
      <c r="K317" s="18"/>
      <c r="M317" s="21"/>
      <c r="O317" s="18"/>
      <c r="Q317" s="18"/>
      <c r="S317" s="21"/>
      <c r="U317" s="21"/>
      <c r="W317" s="21"/>
    </row>
    <row r="318" ht="15.75" customHeight="1">
      <c r="I318" s="18"/>
      <c r="K318" s="18"/>
      <c r="M318" s="21"/>
      <c r="O318" s="18"/>
      <c r="Q318" s="18"/>
      <c r="S318" s="21"/>
      <c r="U318" s="21"/>
      <c r="W318" s="21"/>
    </row>
    <row r="319" ht="15.75" customHeight="1">
      <c r="I319" s="18"/>
      <c r="K319" s="18"/>
      <c r="M319" s="21"/>
      <c r="O319" s="18"/>
      <c r="Q319" s="18"/>
      <c r="S319" s="21"/>
      <c r="U319" s="21"/>
      <c r="W319" s="21"/>
    </row>
    <row r="320" ht="15.75" customHeight="1">
      <c r="I320" s="18"/>
      <c r="K320" s="18"/>
      <c r="M320" s="21"/>
      <c r="O320" s="18"/>
      <c r="Q320" s="18"/>
      <c r="S320" s="21"/>
      <c r="U320" s="21"/>
      <c r="W320" s="21"/>
    </row>
    <row r="321" ht="15.75" customHeight="1">
      <c r="I321" s="18"/>
      <c r="K321" s="18"/>
      <c r="M321" s="21"/>
      <c r="O321" s="18"/>
      <c r="Q321" s="18"/>
      <c r="S321" s="21"/>
      <c r="U321" s="21"/>
      <c r="W321" s="21"/>
    </row>
    <row r="322" ht="15.75" customHeight="1">
      <c r="I322" s="18"/>
      <c r="K322" s="18"/>
      <c r="M322" s="21"/>
      <c r="O322" s="18"/>
      <c r="Q322" s="18"/>
      <c r="S322" s="21"/>
      <c r="U322" s="21"/>
      <c r="W322" s="21"/>
    </row>
    <row r="323" ht="15.75" customHeight="1">
      <c r="I323" s="18"/>
      <c r="K323" s="18"/>
      <c r="M323" s="21"/>
      <c r="O323" s="18"/>
      <c r="Q323" s="18"/>
      <c r="S323" s="21"/>
      <c r="U323" s="21"/>
      <c r="W323" s="21"/>
    </row>
    <row r="324" ht="15.75" customHeight="1">
      <c r="I324" s="18"/>
      <c r="K324" s="18"/>
      <c r="M324" s="21"/>
      <c r="O324" s="18"/>
      <c r="Q324" s="18"/>
      <c r="S324" s="21"/>
      <c r="U324" s="21"/>
      <c r="W324" s="21"/>
    </row>
    <row r="325" ht="15.75" customHeight="1">
      <c r="I325" s="18"/>
      <c r="K325" s="18"/>
      <c r="M325" s="21"/>
      <c r="O325" s="18"/>
      <c r="Q325" s="18"/>
      <c r="S325" s="21"/>
      <c r="U325" s="21"/>
      <c r="W325" s="21"/>
    </row>
    <row r="326" ht="15.75" customHeight="1">
      <c r="I326" s="18"/>
      <c r="K326" s="18"/>
      <c r="M326" s="21"/>
      <c r="O326" s="18"/>
      <c r="Q326" s="18"/>
      <c r="S326" s="21"/>
      <c r="U326" s="21"/>
      <c r="W326" s="21"/>
    </row>
    <row r="327" ht="15.75" customHeight="1">
      <c r="I327" s="18"/>
      <c r="K327" s="18"/>
      <c r="M327" s="21"/>
      <c r="O327" s="18"/>
      <c r="Q327" s="18"/>
      <c r="S327" s="21"/>
      <c r="U327" s="21"/>
      <c r="W327" s="21"/>
    </row>
    <row r="328" ht="15.75" customHeight="1">
      <c r="I328" s="18"/>
      <c r="K328" s="18"/>
      <c r="M328" s="21"/>
      <c r="O328" s="18"/>
      <c r="Q328" s="18"/>
      <c r="S328" s="21"/>
      <c r="U328" s="21"/>
      <c r="W328" s="21"/>
    </row>
    <row r="329" ht="15.75" customHeight="1">
      <c r="I329" s="18"/>
      <c r="K329" s="18"/>
      <c r="M329" s="21"/>
      <c r="O329" s="18"/>
      <c r="Q329" s="18"/>
      <c r="S329" s="21"/>
      <c r="U329" s="21"/>
      <c r="W329" s="21"/>
    </row>
    <row r="330" ht="15.75" customHeight="1">
      <c r="I330" s="18"/>
      <c r="K330" s="18"/>
      <c r="M330" s="21"/>
      <c r="O330" s="18"/>
      <c r="Q330" s="18"/>
      <c r="S330" s="21"/>
      <c r="U330" s="21"/>
      <c r="W330" s="21"/>
    </row>
    <row r="331" ht="15.75" customHeight="1">
      <c r="I331" s="18"/>
      <c r="K331" s="18"/>
      <c r="M331" s="21"/>
      <c r="O331" s="18"/>
      <c r="Q331" s="18"/>
      <c r="S331" s="21"/>
      <c r="U331" s="21"/>
      <c r="W331" s="21"/>
    </row>
    <row r="332" ht="15.75" customHeight="1">
      <c r="I332" s="18"/>
      <c r="K332" s="18"/>
      <c r="M332" s="21"/>
      <c r="O332" s="18"/>
      <c r="Q332" s="18"/>
      <c r="S332" s="21"/>
      <c r="U332" s="21"/>
      <c r="W332" s="21"/>
    </row>
    <row r="333" ht="15.75" customHeight="1">
      <c r="I333" s="18"/>
      <c r="K333" s="18"/>
      <c r="M333" s="21"/>
      <c r="O333" s="18"/>
      <c r="Q333" s="18"/>
      <c r="S333" s="21"/>
      <c r="U333" s="21"/>
      <c r="W333" s="21"/>
    </row>
    <row r="334" ht="15.75" customHeight="1">
      <c r="I334" s="18"/>
      <c r="K334" s="18"/>
      <c r="M334" s="21"/>
      <c r="O334" s="18"/>
      <c r="Q334" s="18"/>
      <c r="S334" s="21"/>
      <c r="U334" s="21"/>
      <c r="W334" s="21"/>
    </row>
    <row r="335" ht="15.75" customHeight="1">
      <c r="I335" s="18"/>
      <c r="K335" s="18"/>
      <c r="M335" s="21"/>
      <c r="O335" s="18"/>
      <c r="Q335" s="18"/>
      <c r="S335" s="21"/>
      <c r="U335" s="21"/>
      <c r="W335" s="21"/>
    </row>
    <row r="336" ht="15.75" customHeight="1">
      <c r="I336" s="18"/>
      <c r="K336" s="18"/>
      <c r="M336" s="21"/>
      <c r="O336" s="18"/>
      <c r="Q336" s="18"/>
      <c r="S336" s="21"/>
      <c r="U336" s="21"/>
      <c r="W336" s="21"/>
    </row>
    <row r="337" ht="15.75" customHeight="1">
      <c r="I337" s="18"/>
      <c r="K337" s="18"/>
      <c r="M337" s="21"/>
      <c r="O337" s="18"/>
      <c r="Q337" s="18"/>
      <c r="S337" s="21"/>
      <c r="U337" s="21"/>
      <c r="W337" s="21"/>
    </row>
    <row r="338" ht="15.75" customHeight="1">
      <c r="I338" s="18"/>
      <c r="K338" s="18"/>
      <c r="M338" s="21"/>
      <c r="O338" s="18"/>
      <c r="Q338" s="18"/>
      <c r="S338" s="21"/>
      <c r="U338" s="21"/>
      <c r="W338" s="21"/>
    </row>
    <row r="339" ht="15.75" customHeight="1">
      <c r="I339" s="18"/>
      <c r="K339" s="18"/>
      <c r="M339" s="21"/>
      <c r="O339" s="18"/>
      <c r="Q339" s="18"/>
      <c r="S339" s="21"/>
      <c r="U339" s="21"/>
      <c r="W339" s="21"/>
    </row>
    <row r="340" ht="15.75" customHeight="1">
      <c r="I340" s="18"/>
      <c r="K340" s="18"/>
      <c r="M340" s="21"/>
      <c r="O340" s="18"/>
      <c r="Q340" s="18"/>
      <c r="S340" s="21"/>
      <c r="U340" s="21"/>
      <c r="W340" s="21"/>
    </row>
    <row r="341" ht="15.75" customHeight="1">
      <c r="I341" s="18"/>
      <c r="K341" s="18"/>
      <c r="M341" s="21"/>
      <c r="O341" s="18"/>
      <c r="Q341" s="18"/>
      <c r="S341" s="21"/>
      <c r="U341" s="21"/>
      <c r="W341" s="21"/>
    </row>
    <row r="342" ht="15.75" customHeight="1">
      <c r="I342" s="18"/>
      <c r="K342" s="18"/>
      <c r="M342" s="21"/>
      <c r="O342" s="18"/>
      <c r="Q342" s="18"/>
      <c r="S342" s="21"/>
      <c r="U342" s="21"/>
      <c r="W342" s="21"/>
    </row>
    <row r="343" ht="15.75" customHeight="1">
      <c r="I343" s="18"/>
      <c r="K343" s="18"/>
      <c r="M343" s="21"/>
      <c r="O343" s="18"/>
      <c r="Q343" s="18"/>
      <c r="S343" s="21"/>
      <c r="U343" s="21"/>
      <c r="W343" s="21"/>
    </row>
    <row r="344" ht="15.75" customHeight="1">
      <c r="I344" s="18"/>
      <c r="K344" s="18"/>
      <c r="M344" s="21"/>
      <c r="O344" s="18"/>
      <c r="Q344" s="18"/>
      <c r="S344" s="21"/>
      <c r="U344" s="21"/>
      <c r="W344" s="21"/>
    </row>
    <row r="345" ht="15.75" customHeight="1">
      <c r="I345" s="18"/>
      <c r="K345" s="18"/>
      <c r="M345" s="21"/>
      <c r="O345" s="18"/>
      <c r="Q345" s="18"/>
      <c r="S345" s="21"/>
      <c r="U345" s="21"/>
      <c r="W345" s="21"/>
    </row>
    <row r="346" ht="15.75" customHeight="1">
      <c r="I346" s="18"/>
      <c r="K346" s="18"/>
      <c r="M346" s="21"/>
      <c r="O346" s="18"/>
      <c r="Q346" s="18"/>
      <c r="S346" s="21"/>
      <c r="U346" s="21"/>
      <c r="W346" s="21"/>
    </row>
    <row r="347" ht="15.75" customHeight="1">
      <c r="I347" s="18"/>
      <c r="K347" s="18"/>
      <c r="M347" s="21"/>
      <c r="O347" s="18"/>
      <c r="Q347" s="18"/>
      <c r="S347" s="21"/>
      <c r="U347" s="21"/>
      <c r="W347" s="21"/>
    </row>
    <row r="348" ht="15.75" customHeight="1">
      <c r="I348" s="18"/>
      <c r="K348" s="18"/>
      <c r="M348" s="21"/>
      <c r="O348" s="18"/>
      <c r="Q348" s="18"/>
      <c r="S348" s="21"/>
      <c r="U348" s="21"/>
      <c r="W348" s="21"/>
    </row>
    <row r="349" ht="15.75" customHeight="1">
      <c r="I349" s="18"/>
      <c r="K349" s="18"/>
      <c r="M349" s="21"/>
      <c r="O349" s="18"/>
      <c r="Q349" s="18"/>
      <c r="S349" s="21"/>
      <c r="U349" s="21"/>
      <c r="W349" s="21"/>
    </row>
    <row r="350" ht="15.75" customHeight="1">
      <c r="I350" s="18"/>
      <c r="K350" s="18"/>
      <c r="M350" s="21"/>
      <c r="O350" s="18"/>
      <c r="Q350" s="18"/>
      <c r="S350" s="21"/>
      <c r="U350" s="21"/>
      <c r="W350" s="21"/>
    </row>
    <row r="351" ht="15.75" customHeight="1">
      <c r="I351" s="18"/>
      <c r="K351" s="18"/>
      <c r="M351" s="21"/>
      <c r="O351" s="18"/>
      <c r="Q351" s="18"/>
      <c r="S351" s="21"/>
      <c r="U351" s="21"/>
      <c r="W351" s="21"/>
    </row>
    <row r="352" ht="15.75" customHeight="1">
      <c r="I352" s="18"/>
      <c r="K352" s="18"/>
      <c r="M352" s="21"/>
      <c r="O352" s="18"/>
      <c r="Q352" s="18"/>
      <c r="S352" s="21"/>
      <c r="U352" s="21"/>
      <c r="W352" s="21"/>
    </row>
    <row r="353" ht="15.75" customHeight="1">
      <c r="I353" s="18"/>
      <c r="K353" s="18"/>
      <c r="M353" s="21"/>
      <c r="O353" s="18"/>
      <c r="Q353" s="18"/>
      <c r="S353" s="21"/>
      <c r="U353" s="21"/>
      <c r="W353" s="21"/>
    </row>
    <row r="354" ht="15.75" customHeight="1">
      <c r="I354" s="18"/>
      <c r="K354" s="18"/>
      <c r="M354" s="21"/>
      <c r="O354" s="18"/>
      <c r="Q354" s="18"/>
      <c r="S354" s="21"/>
      <c r="U354" s="21"/>
      <c r="W354" s="21"/>
    </row>
    <row r="355" ht="15.75" customHeight="1">
      <c r="I355" s="18"/>
      <c r="K355" s="18"/>
      <c r="M355" s="21"/>
      <c r="O355" s="18"/>
      <c r="Q355" s="18"/>
      <c r="S355" s="21"/>
      <c r="U355" s="21"/>
      <c r="W355" s="21"/>
    </row>
    <row r="356" ht="15.75" customHeight="1">
      <c r="I356" s="18"/>
      <c r="K356" s="18"/>
      <c r="M356" s="21"/>
      <c r="O356" s="18"/>
      <c r="Q356" s="18"/>
      <c r="S356" s="21"/>
      <c r="U356" s="21"/>
      <c r="W356" s="21"/>
    </row>
    <row r="357" ht="15.75" customHeight="1">
      <c r="I357" s="18"/>
      <c r="K357" s="18"/>
      <c r="M357" s="21"/>
      <c r="O357" s="18"/>
      <c r="Q357" s="18"/>
      <c r="S357" s="21"/>
      <c r="U357" s="21"/>
      <c r="W357" s="21"/>
    </row>
    <row r="358" ht="15.75" customHeight="1">
      <c r="I358" s="18"/>
      <c r="K358" s="18"/>
      <c r="M358" s="21"/>
      <c r="O358" s="18"/>
      <c r="Q358" s="18"/>
      <c r="S358" s="21"/>
      <c r="U358" s="21"/>
      <c r="W358" s="21"/>
    </row>
    <row r="359" ht="15.75" customHeight="1">
      <c r="I359" s="18"/>
      <c r="K359" s="18"/>
      <c r="M359" s="21"/>
      <c r="O359" s="18"/>
      <c r="Q359" s="18"/>
      <c r="S359" s="21"/>
      <c r="U359" s="21"/>
      <c r="W359" s="21"/>
    </row>
    <row r="360" ht="15.75" customHeight="1">
      <c r="I360" s="18"/>
      <c r="K360" s="18"/>
      <c r="M360" s="21"/>
      <c r="O360" s="18"/>
      <c r="Q360" s="18"/>
      <c r="S360" s="21"/>
      <c r="U360" s="21"/>
      <c r="W360" s="21"/>
    </row>
    <row r="361" ht="15.75" customHeight="1">
      <c r="I361" s="18"/>
      <c r="K361" s="18"/>
      <c r="M361" s="21"/>
      <c r="O361" s="18"/>
      <c r="Q361" s="18"/>
      <c r="S361" s="21"/>
      <c r="U361" s="21"/>
      <c r="W361" s="21"/>
    </row>
    <row r="362" ht="15.75" customHeight="1">
      <c r="I362" s="18"/>
      <c r="K362" s="18"/>
      <c r="M362" s="21"/>
      <c r="O362" s="18"/>
      <c r="Q362" s="18"/>
      <c r="S362" s="21"/>
      <c r="U362" s="21"/>
      <c r="W362" s="21"/>
    </row>
    <row r="363" ht="15.75" customHeight="1">
      <c r="I363" s="18"/>
      <c r="K363" s="18"/>
      <c r="M363" s="21"/>
      <c r="O363" s="18"/>
      <c r="Q363" s="18"/>
      <c r="S363" s="21"/>
      <c r="U363" s="21"/>
      <c r="W363" s="21"/>
    </row>
    <row r="364" ht="15.75" customHeight="1">
      <c r="I364" s="18"/>
      <c r="K364" s="18"/>
      <c r="M364" s="21"/>
      <c r="O364" s="18"/>
      <c r="Q364" s="18"/>
      <c r="S364" s="21"/>
      <c r="U364" s="21"/>
      <c r="W364" s="21"/>
    </row>
    <row r="365" ht="15.75" customHeight="1">
      <c r="I365" s="18"/>
      <c r="K365" s="18"/>
      <c r="M365" s="21"/>
      <c r="O365" s="18"/>
      <c r="Q365" s="18"/>
      <c r="S365" s="21"/>
      <c r="U365" s="21"/>
      <c r="W365" s="21"/>
    </row>
    <row r="366" ht="15.75" customHeight="1">
      <c r="I366" s="18"/>
      <c r="K366" s="18"/>
      <c r="M366" s="21"/>
      <c r="O366" s="18"/>
      <c r="Q366" s="18"/>
      <c r="S366" s="21"/>
      <c r="U366" s="21"/>
      <c r="W366" s="21"/>
    </row>
    <row r="367" ht="15.75" customHeight="1">
      <c r="I367" s="18"/>
      <c r="K367" s="18"/>
      <c r="M367" s="21"/>
      <c r="O367" s="18"/>
      <c r="Q367" s="18"/>
      <c r="S367" s="21"/>
      <c r="U367" s="21"/>
      <c r="W367" s="21"/>
    </row>
    <row r="368" ht="15.75" customHeight="1">
      <c r="I368" s="18"/>
      <c r="K368" s="18"/>
      <c r="M368" s="21"/>
      <c r="O368" s="18"/>
      <c r="Q368" s="18"/>
      <c r="S368" s="21"/>
      <c r="U368" s="21"/>
      <c r="W368" s="21"/>
    </row>
    <row r="369" ht="15.75" customHeight="1">
      <c r="I369" s="18"/>
      <c r="K369" s="18"/>
      <c r="M369" s="21"/>
      <c r="O369" s="18"/>
      <c r="Q369" s="18"/>
      <c r="S369" s="21"/>
      <c r="U369" s="21"/>
      <c r="W369" s="21"/>
    </row>
    <row r="370" ht="15.75" customHeight="1">
      <c r="I370" s="18"/>
      <c r="K370" s="18"/>
      <c r="M370" s="21"/>
      <c r="O370" s="18"/>
      <c r="Q370" s="18"/>
      <c r="S370" s="21"/>
      <c r="U370" s="21"/>
      <c r="W370" s="21"/>
    </row>
    <row r="371" ht="15.75" customHeight="1">
      <c r="I371" s="18"/>
      <c r="K371" s="18"/>
      <c r="M371" s="21"/>
      <c r="O371" s="18"/>
      <c r="Q371" s="18"/>
      <c r="S371" s="21"/>
      <c r="U371" s="21"/>
      <c r="W371" s="21"/>
    </row>
    <row r="372" ht="15.75" customHeight="1">
      <c r="I372" s="18"/>
      <c r="K372" s="18"/>
      <c r="M372" s="21"/>
      <c r="O372" s="18"/>
      <c r="Q372" s="18"/>
      <c r="S372" s="21"/>
      <c r="U372" s="21"/>
      <c r="W372" s="21"/>
    </row>
    <row r="373" ht="15.75" customHeight="1">
      <c r="I373" s="18"/>
      <c r="K373" s="18"/>
      <c r="M373" s="21"/>
      <c r="O373" s="18"/>
      <c r="Q373" s="18"/>
      <c r="S373" s="21"/>
      <c r="U373" s="21"/>
      <c r="W373" s="21"/>
    </row>
    <row r="374" ht="15.75" customHeight="1">
      <c r="I374" s="18"/>
      <c r="K374" s="18"/>
      <c r="M374" s="21"/>
      <c r="O374" s="18"/>
      <c r="Q374" s="18"/>
      <c r="S374" s="21"/>
      <c r="U374" s="21"/>
      <c r="W374" s="21"/>
    </row>
    <row r="375" ht="15.75" customHeight="1">
      <c r="I375" s="18"/>
      <c r="K375" s="18"/>
      <c r="M375" s="21"/>
      <c r="O375" s="18"/>
      <c r="Q375" s="18"/>
      <c r="S375" s="21"/>
      <c r="U375" s="21"/>
      <c r="W375" s="21"/>
    </row>
    <row r="376" ht="15.75" customHeight="1">
      <c r="I376" s="18"/>
      <c r="K376" s="18"/>
      <c r="M376" s="21"/>
      <c r="O376" s="18"/>
      <c r="Q376" s="18"/>
      <c r="S376" s="21"/>
      <c r="U376" s="21"/>
      <c r="W376" s="21"/>
    </row>
    <row r="377" ht="15.75" customHeight="1">
      <c r="I377" s="18"/>
      <c r="K377" s="18"/>
      <c r="M377" s="21"/>
      <c r="O377" s="18"/>
      <c r="Q377" s="18"/>
      <c r="S377" s="21"/>
      <c r="U377" s="21"/>
      <c r="W377" s="21"/>
    </row>
    <row r="378" ht="15.75" customHeight="1">
      <c r="I378" s="18"/>
      <c r="K378" s="18"/>
      <c r="M378" s="21"/>
      <c r="O378" s="18"/>
      <c r="Q378" s="18"/>
      <c r="S378" s="21"/>
      <c r="U378" s="21"/>
      <c r="W378" s="21"/>
    </row>
    <row r="379" ht="15.75" customHeight="1">
      <c r="I379" s="18"/>
      <c r="K379" s="18"/>
      <c r="M379" s="21"/>
      <c r="O379" s="18"/>
      <c r="Q379" s="18"/>
      <c r="S379" s="21"/>
      <c r="U379" s="21"/>
      <c r="W379" s="21"/>
    </row>
    <row r="380" ht="15.75" customHeight="1">
      <c r="I380" s="18"/>
      <c r="K380" s="18"/>
      <c r="M380" s="21"/>
      <c r="O380" s="18"/>
      <c r="Q380" s="18"/>
      <c r="S380" s="21"/>
      <c r="U380" s="21"/>
      <c r="W380" s="21"/>
    </row>
    <row r="381" ht="15.75" customHeight="1">
      <c r="I381" s="18"/>
      <c r="K381" s="18"/>
      <c r="M381" s="21"/>
      <c r="O381" s="18"/>
      <c r="Q381" s="18"/>
      <c r="S381" s="21"/>
      <c r="U381" s="21"/>
      <c r="W381" s="21"/>
    </row>
    <row r="382" ht="15.75" customHeight="1">
      <c r="I382" s="18"/>
      <c r="K382" s="18"/>
      <c r="M382" s="21"/>
      <c r="O382" s="18"/>
      <c r="Q382" s="18"/>
      <c r="S382" s="21"/>
      <c r="U382" s="21"/>
      <c r="W382" s="21"/>
    </row>
    <row r="383" ht="15.75" customHeight="1">
      <c r="I383" s="18"/>
      <c r="K383" s="18"/>
      <c r="M383" s="21"/>
      <c r="O383" s="18"/>
      <c r="Q383" s="18"/>
      <c r="S383" s="21"/>
      <c r="U383" s="21"/>
      <c r="W383" s="21"/>
    </row>
    <row r="384" ht="15.75" customHeight="1">
      <c r="I384" s="18"/>
      <c r="K384" s="18"/>
      <c r="M384" s="21"/>
      <c r="O384" s="18"/>
      <c r="Q384" s="18"/>
      <c r="S384" s="21"/>
      <c r="U384" s="21"/>
      <c r="W384" s="21"/>
    </row>
    <row r="385" ht="15.75" customHeight="1">
      <c r="I385" s="18"/>
      <c r="K385" s="18"/>
      <c r="M385" s="21"/>
      <c r="O385" s="18"/>
      <c r="Q385" s="18"/>
      <c r="S385" s="21"/>
      <c r="U385" s="21"/>
      <c r="W385" s="21"/>
    </row>
    <row r="386" ht="15.75" customHeight="1">
      <c r="I386" s="18"/>
      <c r="K386" s="18"/>
      <c r="M386" s="21"/>
      <c r="O386" s="18"/>
      <c r="Q386" s="18"/>
      <c r="S386" s="21"/>
      <c r="U386" s="21"/>
      <c r="W386" s="21"/>
    </row>
    <row r="387" ht="15.75" customHeight="1">
      <c r="I387" s="18"/>
      <c r="K387" s="18"/>
      <c r="M387" s="21"/>
      <c r="O387" s="18"/>
      <c r="Q387" s="18"/>
      <c r="S387" s="21"/>
      <c r="U387" s="21"/>
      <c r="W387" s="21"/>
    </row>
    <row r="388" ht="15.75" customHeight="1">
      <c r="I388" s="18"/>
      <c r="K388" s="18"/>
      <c r="M388" s="21"/>
      <c r="O388" s="18"/>
      <c r="Q388" s="18"/>
      <c r="S388" s="21"/>
      <c r="U388" s="21"/>
      <c r="W388" s="21"/>
    </row>
    <row r="389" ht="15.75" customHeight="1">
      <c r="I389" s="18"/>
      <c r="K389" s="18"/>
      <c r="M389" s="21"/>
      <c r="O389" s="18"/>
      <c r="Q389" s="18"/>
      <c r="S389" s="21"/>
      <c r="U389" s="21"/>
      <c r="W389" s="21"/>
    </row>
    <row r="390" ht="15.75" customHeight="1">
      <c r="I390" s="18"/>
      <c r="K390" s="18"/>
      <c r="M390" s="21"/>
      <c r="O390" s="18"/>
      <c r="Q390" s="18"/>
      <c r="S390" s="21"/>
      <c r="U390" s="21"/>
      <c r="W390" s="21"/>
    </row>
    <row r="391" ht="15.75" customHeight="1">
      <c r="I391" s="18"/>
      <c r="K391" s="18"/>
      <c r="M391" s="21"/>
      <c r="O391" s="18"/>
      <c r="Q391" s="18"/>
      <c r="S391" s="21"/>
      <c r="U391" s="21"/>
      <c r="W391" s="21"/>
    </row>
    <row r="392" ht="15.75" customHeight="1">
      <c r="I392" s="18"/>
      <c r="K392" s="18"/>
      <c r="M392" s="21"/>
      <c r="O392" s="18"/>
      <c r="Q392" s="18"/>
      <c r="S392" s="21"/>
      <c r="U392" s="21"/>
      <c r="W392" s="21"/>
    </row>
    <row r="393" ht="15.75" customHeight="1">
      <c r="I393" s="18"/>
      <c r="K393" s="18"/>
      <c r="M393" s="21"/>
      <c r="O393" s="18"/>
      <c r="Q393" s="18"/>
      <c r="S393" s="21"/>
      <c r="U393" s="21"/>
      <c r="W393" s="21"/>
    </row>
    <row r="394" ht="15.75" customHeight="1">
      <c r="I394" s="18"/>
      <c r="K394" s="18"/>
      <c r="M394" s="21"/>
      <c r="O394" s="18"/>
      <c r="Q394" s="18"/>
      <c r="S394" s="21"/>
      <c r="U394" s="21"/>
      <c r="W394" s="21"/>
    </row>
    <row r="395" ht="15.75" customHeight="1">
      <c r="I395" s="18"/>
      <c r="K395" s="18"/>
      <c r="M395" s="21"/>
      <c r="O395" s="18"/>
      <c r="Q395" s="18"/>
      <c r="S395" s="21"/>
      <c r="U395" s="21"/>
      <c r="W395" s="21"/>
    </row>
    <row r="396" ht="15.75" customHeight="1">
      <c r="I396" s="18"/>
      <c r="K396" s="18"/>
      <c r="M396" s="21"/>
      <c r="O396" s="18"/>
      <c r="Q396" s="18"/>
      <c r="S396" s="21"/>
      <c r="U396" s="21"/>
      <c r="W396" s="21"/>
    </row>
    <row r="397" ht="15.75" customHeight="1">
      <c r="I397" s="18"/>
      <c r="K397" s="18"/>
      <c r="M397" s="21"/>
      <c r="O397" s="18"/>
      <c r="Q397" s="18"/>
      <c r="S397" s="21"/>
      <c r="U397" s="21"/>
      <c r="W397" s="21"/>
    </row>
    <row r="398" ht="15.75" customHeight="1">
      <c r="I398" s="18"/>
      <c r="K398" s="18"/>
      <c r="M398" s="21"/>
      <c r="O398" s="18"/>
      <c r="Q398" s="18"/>
      <c r="S398" s="21"/>
      <c r="U398" s="21"/>
      <c r="W398" s="21"/>
    </row>
    <row r="399" ht="15.75" customHeight="1">
      <c r="I399" s="18"/>
      <c r="K399" s="18"/>
      <c r="M399" s="21"/>
      <c r="O399" s="18"/>
      <c r="Q399" s="18"/>
      <c r="S399" s="21"/>
      <c r="U399" s="21"/>
      <c r="W399" s="21"/>
    </row>
    <row r="400" ht="15.75" customHeight="1">
      <c r="I400" s="18"/>
      <c r="K400" s="18"/>
      <c r="M400" s="21"/>
      <c r="O400" s="18"/>
      <c r="Q400" s="18"/>
      <c r="S400" s="21"/>
      <c r="U400" s="21"/>
      <c r="W400" s="21"/>
    </row>
    <row r="401" ht="15.75" customHeight="1">
      <c r="I401" s="18"/>
      <c r="K401" s="18"/>
      <c r="M401" s="21"/>
      <c r="O401" s="18"/>
      <c r="Q401" s="18"/>
      <c r="S401" s="21"/>
      <c r="U401" s="21"/>
      <c r="W401" s="21"/>
    </row>
    <row r="402" ht="15.75" customHeight="1">
      <c r="I402" s="18"/>
      <c r="K402" s="18"/>
      <c r="M402" s="21"/>
      <c r="O402" s="18"/>
      <c r="Q402" s="18"/>
      <c r="S402" s="21"/>
      <c r="U402" s="21"/>
      <c r="W402" s="21"/>
    </row>
    <row r="403" ht="15.75" customHeight="1">
      <c r="I403" s="18"/>
      <c r="K403" s="18"/>
      <c r="M403" s="21"/>
      <c r="O403" s="18"/>
      <c r="Q403" s="18"/>
      <c r="S403" s="21"/>
      <c r="U403" s="21"/>
      <c r="W403" s="21"/>
    </row>
    <row r="404" ht="15.75" customHeight="1">
      <c r="I404" s="18"/>
      <c r="K404" s="18"/>
      <c r="M404" s="21"/>
      <c r="O404" s="18"/>
      <c r="Q404" s="18"/>
      <c r="S404" s="21"/>
      <c r="U404" s="21"/>
      <c r="W404" s="21"/>
    </row>
    <row r="405" ht="15.75" customHeight="1">
      <c r="I405" s="18"/>
      <c r="K405" s="18"/>
      <c r="M405" s="21"/>
      <c r="O405" s="18"/>
      <c r="Q405" s="18"/>
      <c r="S405" s="21"/>
      <c r="U405" s="21"/>
      <c r="W405" s="21"/>
    </row>
    <row r="406" ht="15.75" customHeight="1">
      <c r="I406" s="18"/>
      <c r="K406" s="18"/>
      <c r="M406" s="21"/>
      <c r="O406" s="18"/>
      <c r="Q406" s="18"/>
      <c r="S406" s="21"/>
      <c r="U406" s="21"/>
      <c r="W406" s="21"/>
    </row>
    <row r="407" ht="15.75" customHeight="1">
      <c r="I407" s="18"/>
      <c r="K407" s="18"/>
      <c r="M407" s="21"/>
      <c r="O407" s="18"/>
      <c r="Q407" s="18"/>
      <c r="S407" s="21"/>
      <c r="U407" s="21"/>
      <c r="W407" s="21"/>
    </row>
    <row r="408" ht="15.75" customHeight="1">
      <c r="I408" s="18"/>
      <c r="K408" s="18"/>
      <c r="M408" s="21"/>
      <c r="O408" s="18"/>
      <c r="Q408" s="18"/>
      <c r="S408" s="21"/>
      <c r="U408" s="21"/>
      <c r="W408" s="21"/>
    </row>
    <row r="409" ht="15.75" customHeight="1">
      <c r="I409" s="18"/>
      <c r="K409" s="18"/>
      <c r="M409" s="21"/>
      <c r="O409" s="18"/>
      <c r="Q409" s="18"/>
      <c r="S409" s="21"/>
      <c r="U409" s="21"/>
      <c r="W409" s="21"/>
    </row>
    <row r="410" ht="15.75" customHeight="1">
      <c r="I410" s="18"/>
      <c r="K410" s="18"/>
      <c r="M410" s="21"/>
      <c r="O410" s="18"/>
      <c r="Q410" s="18"/>
      <c r="S410" s="21"/>
      <c r="U410" s="21"/>
      <c r="W410" s="21"/>
    </row>
    <row r="411" ht="15.75" customHeight="1">
      <c r="I411" s="18"/>
      <c r="K411" s="18"/>
      <c r="M411" s="21"/>
      <c r="O411" s="18"/>
      <c r="Q411" s="18"/>
      <c r="S411" s="21"/>
      <c r="U411" s="21"/>
      <c r="W411" s="21"/>
    </row>
    <row r="412" ht="15.75" customHeight="1">
      <c r="I412" s="18"/>
      <c r="K412" s="18"/>
      <c r="M412" s="21"/>
      <c r="O412" s="18"/>
      <c r="Q412" s="18"/>
      <c r="S412" s="21"/>
      <c r="U412" s="21"/>
      <c r="W412" s="21"/>
    </row>
    <row r="413" ht="15.75" customHeight="1">
      <c r="I413" s="18"/>
      <c r="K413" s="18"/>
      <c r="M413" s="21"/>
      <c r="O413" s="18"/>
      <c r="Q413" s="18"/>
      <c r="S413" s="21"/>
      <c r="U413" s="21"/>
      <c r="W413" s="21"/>
    </row>
    <row r="414" ht="15.75" customHeight="1">
      <c r="I414" s="18"/>
      <c r="K414" s="18"/>
      <c r="M414" s="21"/>
      <c r="O414" s="18"/>
      <c r="Q414" s="18"/>
      <c r="S414" s="21"/>
      <c r="U414" s="21"/>
      <c r="W414" s="21"/>
    </row>
    <row r="415" ht="15.75" customHeight="1">
      <c r="I415" s="18"/>
      <c r="K415" s="18"/>
      <c r="M415" s="21"/>
      <c r="O415" s="18"/>
      <c r="Q415" s="18"/>
      <c r="S415" s="21"/>
      <c r="U415" s="21"/>
      <c r="W415" s="21"/>
    </row>
    <row r="416" ht="15.75" customHeight="1">
      <c r="I416" s="18"/>
      <c r="K416" s="18"/>
      <c r="M416" s="21"/>
      <c r="O416" s="18"/>
      <c r="Q416" s="18"/>
      <c r="S416" s="21"/>
      <c r="U416" s="21"/>
      <c r="W416" s="21"/>
    </row>
    <row r="417" ht="15.75" customHeight="1">
      <c r="I417" s="18"/>
      <c r="K417" s="18"/>
      <c r="M417" s="21"/>
      <c r="O417" s="18"/>
      <c r="Q417" s="18"/>
      <c r="S417" s="21"/>
      <c r="U417" s="21"/>
      <c r="W417" s="21"/>
    </row>
    <row r="418" ht="15.75" customHeight="1">
      <c r="I418" s="18"/>
      <c r="K418" s="18"/>
      <c r="M418" s="21"/>
      <c r="O418" s="18"/>
      <c r="Q418" s="18"/>
      <c r="S418" s="21"/>
      <c r="U418" s="21"/>
      <c r="W418" s="21"/>
    </row>
    <row r="419" ht="15.75" customHeight="1">
      <c r="I419" s="18"/>
      <c r="K419" s="18"/>
      <c r="M419" s="21"/>
      <c r="O419" s="18"/>
      <c r="Q419" s="18"/>
      <c r="S419" s="21"/>
      <c r="U419" s="21"/>
      <c r="W419" s="21"/>
    </row>
    <row r="420" ht="15.75" customHeight="1">
      <c r="I420" s="18"/>
      <c r="K420" s="18"/>
      <c r="M420" s="21"/>
      <c r="O420" s="18"/>
      <c r="Q420" s="18"/>
      <c r="S420" s="21"/>
      <c r="U420" s="21"/>
      <c r="W420" s="21"/>
    </row>
    <row r="421" ht="15.75" customHeight="1">
      <c r="I421" s="18"/>
      <c r="K421" s="18"/>
      <c r="M421" s="21"/>
      <c r="O421" s="18"/>
      <c r="Q421" s="18"/>
      <c r="S421" s="21"/>
      <c r="U421" s="21"/>
      <c r="W421" s="21"/>
    </row>
    <row r="422" ht="15.75" customHeight="1">
      <c r="I422" s="18"/>
      <c r="K422" s="18"/>
      <c r="M422" s="21"/>
      <c r="O422" s="18"/>
      <c r="Q422" s="18"/>
      <c r="S422" s="21"/>
      <c r="U422" s="21"/>
      <c r="W422" s="21"/>
    </row>
    <row r="423" ht="15.75" customHeight="1">
      <c r="I423" s="18"/>
      <c r="K423" s="18"/>
      <c r="M423" s="21"/>
      <c r="O423" s="18"/>
      <c r="Q423" s="18"/>
      <c r="S423" s="21"/>
      <c r="U423" s="21"/>
      <c r="W423" s="21"/>
    </row>
    <row r="424" ht="15.75" customHeight="1">
      <c r="I424" s="18"/>
      <c r="K424" s="18"/>
      <c r="M424" s="21"/>
      <c r="O424" s="18"/>
      <c r="Q424" s="18"/>
      <c r="S424" s="21"/>
      <c r="U424" s="21"/>
      <c r="W424" s="21"/>
    </row>
    <row r="425" ht="15.75" customHeight="1">
      <c r="I425" s="18"/>
      <c r="K425" s="18"/>
      <c r="M425" s="21"/>
      <c r="O425" s="18"/>
      <c r="Q425" s="18"/>
      <c r="S425" s="21"/>
      <c r="U425" s="21"/>
      <c r="W425" s="21"/>
    </row>
    <row r="426" ht="15.75" customHeight="1">
      <c r="I426" s="18"/>
      <c r="K426" s="18"/>
      <c r="M426" s="21"/>
      <c r="O426" s="18"/>
      <c r="Q426" s="18"/>
      <c r="S426" s="21"/>
      <c r="U426" s="21"/>
      <c r="W426" s="21"/>
    </row>
    <row r="427" ht="15.75" customHeight="1">
      <c r="I427" s="18"/>
      <c r="K427" s="18"/>
      <c r="M427" s="21"/>
      <c r="O427" s="18"/>
      <c r="Q427" s="18"/>
      <c r="S427" s="21"/>
      <c r="U427" s="21"/>
      <c r="W427" s="21"/>
    </row>
    <row r="428" ht="15.75" customHeight="1">
      <c r="I428" s="18"/>
      <c r="K428" s="18"/>
      <c r="M428" s="21"/>
      <c r="O428" s="18"/>
      <c r="Q428" s="18"/>
      <c r="S428" s="21"/>
      <c r="U428" s="21"/>
      <c r="W428" s="21"/>
    </row>
    <row r="429" ht="15.75" customHeight="1">
      <c r="I429" s="18"/>
      <c r="K429" s="18"/>
      <c r="M429" s="21"/>
      <c r="O429" s="18"/>
      <c r="Q429" s="18"/>
      <c r="S429" s="21"/>
      <c r="U429" s="21"/>
      <c r="W429" s="21"/>
    </row>
    <row r="430" ht="15.75" customHeight="1">
      <c r="I430" s="18"/>
      <c r="K430" s="18"/>
      <c r="M430" s="21"/>
      <c r="O430" s="18"/>
      <c r="Q430" s="18"/>
      <c r="S430" s="21"/>
      <c r="U430" s="21"/>
      <c r="W430" s="21"/>
    </row>
    <row r="431" ht="15.75" customHeight="1">
      <c r="I431" s="18"/>
      <c r="K431" s="18"/>
      <c r="M431" s="21"/>
      <c r="O431" s="18"/>
      <c r="Q431" s="18"/>
      <c r="S431" s="21"/>
      <c r="U431" s="21"/>
      <c r="W431" s="21"/>
    </row>
    <row r="432" ht="15.75" customHeight="1">
      <c r="I432" s="18"/>
      <c r="K432" s="18"/>
      <c r="M432" s="21"/>
      <c r="O432" s="18"/>
      <c r="Q432" s="18"/>
      <c r="S432" s="21"/>
      <c r="U432" s="21"/>
      <c r="W432" s="21"/>
    </row>
    <row r="433" ht="15.75" customHeight="1">
      <c r="I433" s="18"/>
      <c r="K433" s="18"/>
      <c r="M433" s="21"/>
      <c r="O433" s="18"/>
      <c r="Q433" s="18"/>
      <c r="S433" s="21"/>
      <c r="U433" s="21"/>
      <c r="W433" s="21"/>
    </row>
    <row r="434" ht="15.75" customHeight="1">
      <c r="I434" s="18"/>
      <c r="K434" s="18"/>
      <c r="M434" s="21"/>
      <c r="O434" s="18"/>
      <c r="Q434" s="18"/>
      <c r="S434" s="21"/>
      <c r="U434" s="21"/>
      <c r="W434" s="21"/>
    </row>
    <row r="435" ht="15.75" customHeight="1">
      <c r="I435" s="18"/>
      <c r="K435" s="18"/>
      <c r="M435" s="21"/>
      <c r="O435" s="18"/>
      <c r="Q435" s="18"/>
      <c r="S435" s="21"/>
      <c r="U435" s="21"/>
      <c r="W435" s="21"/>
    </row>
    <row r="436" ht="15.75" customHeight="1">
      <c r="I436" s="18"/>
      <c r="K436" s="18"/>
      <c r="M436" s="21"/>
      <c r="O436" s="18"/>
      <c r="Q436" s="18"/>
      <c r="S436" s="21"/>
      <c r="U436" s="21"/>
      <c r="W436" s="21"/>
    </row>
    <row r="437" ht="15.75" customHeight="1">
      <c r="I437" s="18"/>
      <c r="K437" s="18"/>
      <c r="M437" s="21"/>
      <c r="O437" s="18"/>
      <c r="Q437" s="18"/>
      <c r="S437" s="21"/>
      <c r="U437" s="21"/>
      <c r="W437" s="21"/>
    </row>
    <row r="438" ht="15.75" customHeight="1">
      <c r="I438" s="18"/>
      <c r="K438" s="18"/>
      <c r="M438" s="21"/>
      <c r="O438" s="18"/>
      <c r="Q438" s="18"/>
      <c r="S438" s="21"/>
      <c r="U438" s="21"/>
      <c r="W438" s="21"/>
    </row>
    <row r="439" ht="15.75" customHeight="1">
      <c r="I439" s="18"/>
      <c r="K439" s="18"/>
      <c r="M439" s="21"/>
      <c r="O439" s="18"/>
      <c r="Q439" s="18"/>
      <c r="S439" s="21"/>
      <c r="U439" s="21"/>
      <c r="W439" s="21"/>
    </row>
    <row r="440" ht="15.75" customHeight="1">
      <c r="I440" s="18"/>
      <c r="K440" s="18"/>
      <c r="M440" s="21"/>
      <c r="O440" s="18"/>
      <c r="Q440" s="18"/>
      <c r="S440" s="21"/>
      <c r="U440" s="21"/>
      <c r="W440" s="21"/>
    </row>
    <row r="441" ht="15.75" customHeight="1">
      <c r="I441" s="18"/>
      <c r="K441" s="18"/>
      <c r="M441" s="21"/>
      <c r="O441" s="18"/>
      <c r="Q441" s="18"/>
      <c r="S441" s="21"/>
      <c r="U441" s="21"/>
      <c r="W441" s="21"/>
    </row>
    <row r="442" ht="15.75" customHeight="1">
      <c r="I442" s="18"/>
      <c r="K442" s="18"/>
      <c r="M442" s="21"/>
      <c r="O442" s="18"/>
      <c r="Q442" s="18"/>
      <c r="S442" s="21"/>
      <c r="U442" s="21"/>
      <c r="W442" s="21"/>
    </row>
    <row r="443" ht="15.75" customHeight="1">
      <c r="I443" s="18"/>
      <c r="K443" s="18"/>
      <c r="M443" s="21"/>
      <c r="O443" s="18"/>
      <c r="Q443" s="18"/>
      <c r="S443" s="21"/>
      <c r="U443" s="21"/>
      <c r="W443" s="21"/>
    </row>
    <row r="444" ht="15.75" customHeight="1">
      <c r="I444" s="18"/>
      <c r="K444" s="18"/>
      <c r="M444" s="21"/>
      <c r="O444" s="18"/>
      <c r="Q444" s="18"/>
      <c r="S444" s="21"/>
      <c r="U444" s="21"/>
      <c r="W444" s="21"/>
    </row>
    <row r="445" ht="15.75" customHeight="1">
      <c r="I445" s="18"/>
      <c r="K445" s="18"/>
      <c r="M445" s="21"/>
      <c r="O445" s="18"/>
      <c r="Q445" s="18"/>
      <c r="S445" s="21"/>
      <c r="U445" s="21"/>
      <c r="W445" s="21"/>
    </row>
    <row r="446" ht="15.75" customHeight="1">
      <c r="I446" s="18"/>
      <c r="K446" s="18"/>
      <c r="M446" s="21"/>
      <c r="O446" s="18"/>
      <c r="Q446" s="18"/>
      <c r="S446" s="21"/>
      <c r="U446" s="21"/>
      <c r="W446" s="21"/>
    </row>
    <row r="447" ht="15.75" customHeight="1">
      <c r="I447" s="18"/>
      <c r="K447" s="18"/>
      <c r="M447" s="21"/>
      <c r="O447" s="18"/>
      <c r="Q447" s="18"/>
      <c r="S447" s="21"/>
      <c r="U447" s="21"/>
      <c r="W447" s="21"/>
    </row>
    <row r="448" ht="15.75" customHeight="1">
      <c r="I448" s="18"/>
      <c r="K448" s="18"/>
      <c r="M448" s="21"/>
      <c r="O448" s="18"/>
      <c r="Q448" s="18"/>
      <c r="S448" s="21"/>
      <c r="U448" s="21"/>
      <c r="W448" s="21"/>
    </row>
    <row r="449" ht="15.75" customHeight="1">
      <c r="I449" s="18"/>
      <c r="K449" s="18"/>
      <c r="M449" s="21"/>
      <c r="O449" s="18"/>
      <c r="Q449" s="18"/>
      <c r="S449" s="21"/>
      <c r="U449" s="21"/>
      <c r="W449" s="21"/>
    </row>
    <row r="450" ht="15.75" customHeight="1">
      <c r="I450" s="18"/>
      <c r="K450" s="18"/>
      <c r="M450" s="21"/>
      <c r="O450" s="18"/>
      <c r="Q450" s="18"/>
      <c r="S450" s="21"/>
      <c r="U450" s="21"/>
      <c r="W450" s="21"/>
    </row>
    <row r="451" ht="15.75" customHeight="1">
      <c r="I451" s="18"/>
      <c r="K451" s="18"/>
      <c r="M451" s="21"/>
      <c r="O451" s="18"/>
      <c r="Q451" s="18"/>
      <c r="S451" s="21"/>
      <c r="U451" s="21"/>
      <c r="W451" s="21"/>
    </row>
    <row r="452" ht="15.75" customHeight="1">
      <c r="I452" s="18"/>
      <c r="K452" s="18"/>
      <c r="M452" s="21"/>
      <c r="O452" s="18"/>
      <c r="Q452" s="18"/>
      <c r="S452" s="21"/>
      <c r="U452" s="21"/>
      <c r="W452" s="21"/>
    </row>
    <row r="453" ht="15.75" customHeight="1">
      <c r="I453" s="18"/>
      <c r="K453" s="18"/>
      <c r="M453" s="21"/>
      <c r="O453" s="18"/>
      <c r="Q453" s="18"/>
      <c r="S453" s="21"/>
      <c r="U453" s="21"/>
      <c r="W453" s="21"/>
    </row>
    <row r="454" ht="15.75" customHeight="1">
      <c r="I454" s="18"/>
      <c r="K454" s="18"/>
      <c r="M454" s="21"/>
      <c r="O454" s="18"/>
      <c r="Q454" s="18"/>
      <c r="S454" s="21"/>
      <c r="U454" s="21"/>
      <c r="W454" s="21"/>
    </row>
    <row r="455" ht="15.75" customHeight="1">
      <c r="I455" s="18"/>
      <c r="K455" s="18"/>
      <c r="M455" s="21"/>
      <c r="O455" s="18"/>
      <c r="Q455" s="18"/>
      <c r="S455" s="21"/>
      <c r="U455" s="21"/>
      <c r="W455" s="21"/>
    </row>
    <row r="456" ht="15.75" customHeight="1">
      <c r="I456" s="18"/>
      <c r="K456" s="18"/>
      <c r="M456" s="21"/>
      <c r="O456" s="18"/>
      <c r="Q456" s="18"/>
      <c r="S456" s="21"/>
      <c r="U456" s="21"/>
      <c r="W456" s="21"/>
    </row>
    <row r="457" ht="15.75" customHeight="1">
      <c r="I457" s="18"/>
      <c r="K457" s="18"/>
      <c r="M457" s="21"/>
      <c r="O457" s="18"/>
      <c r="Q457" s="18"/>
      <c r="S457" s="21"/>
      <c r="U457" s="21"/>
      <c r="W457" s="21"/>
    </row>
    <row r="458" ht="15.75" customHeight="1">
      <c r="I458" s="18"/>
      <c r="K458" s="18"/>
      <c r="M458" s="21"/>
      <c r="O458" s="18"/>
      <c r="Q458" s="18"/>
      <c r="S458" s="21"/>
      <c r="U458" s="21"/>
      <c r="W458" s="21"/>
    </row>
    <row r="459" ht="15.75" customHeight="1">
      <c r="I459" s="18"/>
      <c r="K459" s="18"/>
      <c r="M459" s="21"/>
      <c r="O459" s="18"/>
      <c r="Q459" s="18"/>
      <c r="S459" s="21"/>
      <c r="U459" s="21"/>
      <c r="W459" s="21"/>
    </row>
    <row r="460" ht="15.75" customHeight="1">
      <c r="I460" s="18"/>
      <c r="K460" s="18"/>
      <c r="M460" s="21"/>
      <c r="O460" s="18"/>
      <c r="Q460" s="18"/>
      <c r="S460" s="21"/>
      <c r="U460" s="21"/>
      <c r="W460" s="21"/>
    </row>
    <row r="461" ht="15.75" customHeight="1">
      <c r="I461" s="18"/>
      <c r="K461" s="18"/>
      <c r="M461" s="21"/>
      <c r="O461" s="18"/>
      <c r="Q461" s="18"/>
      <c r="S461" s="21"/>
      <c r="U461" s="21"/>
      <c r="W461" s="21"/>
    </row>
    <row r="462" ht="15.75" customHeight="1">
      <c r="I462" s="18"/>
      <c r="K462" s="18"/>
      <c r="M462" s="21"/>
      <c r="O462" s="18"/>
      <c r="Q462" s="18"/>
      <c r="S462" s="21"/>
      <c r="U462" s="21"/>
      <c r="W462" s="21"/>
    </row>
    <row r="463" ht="15.75" customHeight="1">
      <c r="I463" s="18"/>
      <c r="K463" s="18"/>
      <c r="M463" s="21"/>
      <c r="O463" s="18"/>
      <c r="Q463" s="18"/>
      <c r="S463" s="21"/>
      <c r="U463" s="21"/>
      <c r="W463" s="21"/>
    </row>
    <row r="464" ht="15.75" customHeight="1">
      <c r="I464" s="18"/>
      <c r="K464" s="18"/>
      <c r="M464" s="21"/>
      <c r="O464" s="18"/>
      <c r="Q464" s="18"/>
      <c r="S464" s="21"/>
      <c r="U464" s="21"/>
      <c r="W464" s="21"/>
    </row>
    <row r="465" ht="15.75" customHeight="1">
      <c r="I465" s="18"/>
      <c r="K465" s="18"/>
      <c r="M465" s="21"/>
      <c r="O465" s="18"/>
      <c r="Q465" s="18"/>
      <c r="S465" s="21"/>
      <c r="U465" s="21"/>
      <c r="W465" s="21"/>
    </row>
    <row r="466" ht="15.75" customHeight="1">
      <c r="I466" s="18"/>
      <c r="K466" s="18"/>
      <c r="M466" s="21"/>
      <c r="O466" s="18"/>
      <c r="Q466" s="18"/>
      <c r="S466" s="21"/>
      <c r="U466" s="21"/>
      <c r="W466" s="21"/>
    </row>
    <row r="467" ht="15.75" customHeight="1">
      <c r="I467" s="18"/>
      <c r="K467" s="18"/>
      <c r="M467" s="21"/>
      <c r="O467" s="18"/>
      <c r="Q467" s="18"/>
      <c r="S467" s="21"/>
      <c r="U467" s="21"/>
      <c r="W467" s="21"/>
    </row>
    <row r="468" ht="15.75" customHeight="1">
      <c r="I468" s="18"/>
      <c r="K468" s="18"/>
      <c r="M468" s="21"/>
      <c r="O468" s="18"/>
      <c r="Q468" s="18"/>
      <c r="S468" s="21"/>
      <c r="U468" s="21"/>
      <c r="W468" s="21"/>
    </row>
    <row r="469" ht="15.75" customHeight="1">
      <c r="I469" s="18"/>
      <c r="K469" s="18"/>
      <c r="M469" s="21"/>
      <c r="O469" s="18"/>
      <c r="Q469" s="18"/>
      <c r="S469" s="21"/>
      <c r="U469" s="21"/>
      <c r="W469" s="21"/>
    </row>
    <row r="470" ht="15.75" customHeight="1">
      <c r="I470" s="18"/>
      <c r="K470" s="18"/>
      <c r="M470" s="21"/>
      <c r="O470" s="18"/>
      <c r="Q470" s="18"/>
      <c r="S470" s="21"/>
      <c r="U470" s="21"/>
      <c r="W470" s="21"/>
    </row>
    <row r="471" ht="15.75" customHeight="1">
      <c r="I471" s="18"/>
      <c r="K471" s="18"/>
      <c r="M471" s="21"/>
      <c r="O471" s="18"/>
      <c r="Q471" s="18"/>
      <c r="S471" s="21"/>
      <c r="U471" s="21"/>
      <c r="W471" s="21"/>
    </row>
    <row r="472" ht="15.75" customHeight="1">
      <c r="I472" s="18"/>
      <c r="K472" s="18"/>
      <c r="M472" s="21"/>
      <c r="O472" s="18"/>
      <c r="Q472" s="18"/>
      <c r="S472" s="21"/>
      <c r="U472" s="21"/>
      <c r="W472" s="21"/>
    </row>
    <row r="473" ht="15.75" customHeight="1">
      <c r="I473" s="18"/>
      <c r="K473" s="18"/>
      <c r="M473" s="21"/>
      <c r="O473" s="18"/>
      <c r="Q473" s="18"/>
      <c r="S473" s="21"/>
      <c r="U473" s="21"/>
      <c r="W473" s="21"/>
    </row>
    <row r="474" ht="15.75" customHeight="1">
      <c r="I474" s="18"/>
      <c r="K474" s="18"/>
      <c r="M474" s="21"/>
      <c r="O474" s="18"/>
      <c r="Q474" s="18"/>
      <c r="S474" s="21"/>
      <c r="U474" s="21"/>
      <c r="W474" s="21"/>
    </row>
    <row r="475" ht="15.75" customHeight="1">
      <c r="I475" s="18"/>
      <c r="K475" s="18"/>
      <c r="M475" s="21"/>
      <c r="O475" s="18"/>
      <c r="Q475" s="18"/>
      <c r="S475" s="21"/>
      <c r="U475" s="21"/>
      <c r="W475" s="21"/>
    </row>
    <row r="476" ht="15.75" customHeight="1">
      <c r="I476" s="18"/>
      <c r="K476" s="18"/>
      <c r="M476" s="21"/>
      <c r="O476" s="18"/>
      <c r="Q476" s="18"/>
      <c r="S476" s="21"/>
      <c r="U476" s="21"/>
      <c r="W476" s="21"/>
    </row>
    <row r="477" ht="15.75" customHeight="1">
      <c r="I477" s="18"/>
      <c r="K477" s="18"/>
      <c r="M477" s="21"/>
      <c r="O477" s="18"/>
      <c r="Q477" s="18"/>
      <c r="S477" s="21"/>
      <c r="U477" s="21"/>
      <c r="W477" s="21"/>
    </row>
    <row r="478" ht="15.75" customHeight="1">
      <c r="I478" s="18"/>
      <c r="K478" s="18"/>
      <c r="M478" s="21"/>
      <c r="O478" s="18"/>
      <c r="Q478" s="18"/>
      <c r="S478" s="21"/>
      <c r="U478" s="21"/>
      <c r="W478" s="21"/>
    </row>
    <row r="479" ht="15.75" customHeight="1">
      <c r="I479" s="18"/>
      <c r="K479" s="18"/>
      <c r="M479" s="21"/>
      <c r="O479" s="18"/>
      <c r="Q479" s="18"/>
      <c r="S479" s="21"/>
      <c r="U479" s="21"/>
      <c r="W479" s="21"/>
    </row>
    <row r="480" ht="15.75" customHeight="1">
      <c r="I480" s="18"/>
      <c r="K480" s="18"/>
      <c r="M480" s="21"/>
      <c r="O480" s="18"/>
      <c r="Q480" s="18"/>
      <c r="S480" s="21"/>
      <c r="U480" s="21"/>
      <c r="W480" s="21"/>
    </row>
    <row r="481" ht="15.75" customHeight="1">
      <c r="I481" s="18"/>
      <c r="K481" s="18"/>
      <c r="M481" s="21"/>
      <c r="O481" s="18"/>
      <c r="Q481" s="18"/>
      <c r="S481" s="21"/>
      <c r="U481" s="21"/>
      <c r="W481" s="21"/>
    </row>
    <row r="482" ht="15.75" customHeight="1">
      <c r="I482" s="18"/>
      <c r="K482" s="18"/>
      <c r="M482" s="21"/>
      <c r="O482" s="18"/>
      <c r="Q482" s="18"/>
      <c r="S482" s="21"/>
      <c r="U482" s="21"/>
      <c r="W482" s="21"/>
    </row>
    <row r="483" ht="15.75" customHeight="1">
      <c r="I483" s="18"/>
      <c r="K483" s="18"/>
      <c r="M483" s="21"/>
      <c r="O483" s="18"/>
      <c r="Q483" s="18"/>
      <c r="S483" s="21"/>
      <c r="U483" s="21"/>
      <c r="W483" s="21"/>
    </row>
    <row r="484" ht="15.75" customHeight="1">
      <c r="I484" s="18"/>
      <c r="K484" s="18"/>
      <c r="M484" s="21"/>
      <c r="O484" s="18"/>
      <c r="Q484" s="18"/>
      <c r="S484" s="21"/>
      <c r="U484" s="21"/>
      <c r="W484" s="21"/>
    </row>
    <row r="485" ht="15.75" customHeight="1">
      <c r="I485" s="18"/>
      <c r="K485" s="18"/>
      <c r="M485" s="21"/>
      <c r="O485" s="18"/>
      <c r="Q485" s="18"/>
      <c r="S485" s="21"/>
      <c r="U485" s="21"/>
      <c r="W485" s="21"/>
    </row>
    <row r="486" ht="15.75" customHeight="1">
      <c r="I486" s="18"/>
      <c r="K486" s="18"/>
      <c r="M486" s="21"/>
      <c r="O486" s="18"/>
      <c r="Q486" s="18"/>
      <c r="S486" s="21"/>
      <c r="U486" s="21"/>
      <c r="W486" s="21"/>
    </row>
    <row r="487" ht="15.75" customHeight="1">
      <c r="I487" s="18"/>
      <c r="K487" s="18"/>
      <c r="M487" s="21"/>
      <c r="O487" s="18"/>
      <c r="Q487" s="18"/>
      <c r="S487" s="21"/>
      <c r="U487" s="21"/>
      <c r="W487" s="21"/>
    </row>
    <row r="488" ht="15.75" customHeight="1">
      <c r="I488" s="18"/>
      <c r="K488" s="18"/>
      <c r="M488" s="21"/>
      <c r="O488" s="18"/>
      <c r="Q488" s="18"/>
      <c r="S488" s="21"/>
      <c r="U488" s="21"/>
      <c r="W488" s="21"/>
    </row>
    <row r="489" ht="15.75" customHeight="1">
      <c r="I489" s="18"/>
      <c r="K489" s="18"/>
      <c r="M489" s="21"/>
      <c r="O489" s="18"/>
      <c r="Q489" s="18"/>
      <c r="S489" s="21"/>
      <c r="U489" s="21"/>
      <c r="W489" s="21"/>
    </row>
    <row r="490" ht="15.75" customHeight="1">
      <c r="I490" s="18"/>
      <c r="K490" s="18"/>
      <c r="M490" s="21"/>
      <c r="O490" s="18"/>
      <c r="Q490" s="18"/>
      <c r="S490" s="21"/>
      <c r="U490" s="21"/>
      <c r="W490" s="21"/>
    </row>
    <row r="491" ht="15.75" customHeight="1">
      <c r="I491" s="18"/>
      <c r="K491" s="18"/>
      <c r="M491" s="21"/>
      <c r="O491" s="18"/>
      <c r="Q491" s="18"/>
      <c r="S491" s="21"/>
      <c r="U491" s="21"/>
      <c r="W491" s="21"/>
    </row>
    <row r="492" ht="15.75" customHeight="1">
      <c r="I492" s="18"/>
      <c r="K492" s="18"/>
      <c r="M492" s="21"/>
      <c r="O492" s="18"/>
      <c r="Q492" s="18"/>
      <c r="S492" s="21"/>
      <c r="U492" s="21"/>
      <c r="W492" s="21"/>
    </row>
    <row r="493" ht="15.75" customHeight="1">
      <c r="I493" s="18"/>
      <c r="K493" s="18"/>
      <c r="M493" s="21"/>
      <c r="O493" s="18"/>
      <c r="Q493" s="18"/>
      <c r="S493" s="21"/>
      <c r="U493" s="21"/>
      <c r="W493" s="21"/>
    </row>
    <row r="494" ht="15.75" customHeight="1">
      <c r="I494" s="18"/>
      <c r="K494" s="18"/>
      <c r="M494" s="21"/>
      <c r="O494" s="18"/>
      <c r="Q494" s="18"/>
      <c r="S494" s="21"/>
      <c r="U494" s="21"/>
      <c r="W494" s="21"/>
    </row>
    <row r="495" ht="15.75" customHeight="1">
      <c r="I495" s="18"/>
      <c r="K495" s="18"/>
      <c r="M495" s="21"/>
      <c r="O495" s="18"/>
      <c r="Q495" s="18"/>
      <c r="S495" s="21"/>
      <c r="U495" s="21"/>
      <c r="W495" s="21"/>
    </row>
    <row r="496" ht="15.75" customHeight="1">
      <c r="I496" s="18"/>
      <c r="K496" s="18"/>
      <c r="M496" s="21"/>
      <c r="O496" s="18"/>
      <c r="Q496" s="18"/>
      <c r="S496" s="21"/>
      <c r="U496" s="21"/>
      <c r="W496" s="21"/>
    </row>
    <row r="497" ht="15.75" customHeight="1">
      <c r="I497" s="18"/>
      <c r="K497" s="18"/>
      <c r="M497" s="21"/>
      <c r="O497" s="18"/>
      <c r="Q497" s="18"/>
      <c r="S497" s="21"/>
      <c r="U497" s="21"/>
      <c r="W497" s="21"/>
    </row>
    <row r="498" ht="15.75" customHeight="1">
      <c r="I498" s="18"/>
      <c r="K498" s="18"/>
      <c r="M498" s="21"/>
      <c r="O498" s="18"/>
      <c r="Q498" s="18"/>
      <c r="S498" s="21"/>
      <c r="U498" s="21"/>
      <c r="W498" s="21"/>
    </row>
    <row r="499" ht="15.75" customHeight="1">
      <c r="I499" s="18"/>
      <c r="K499" s="18"/>
      <c r="M499" s="21"/>
      <c r="O499" s="18"/>
      <c r="Q499" s="18"/>
      <c r="S499" s="21"/>
      <c r="U499" s="21"/>
      <c r="W499" s="21"/>
    </row>
    <row r="500" ht="15.75" customHeight="1">
      <c r="I500" s="18"/>
      <c r="K500" s="18"/>
      <c r="M500" s="21"/>
      <c r="O500" s="18"/>
      <c r="Q500" s="18"/>
      <c r="S500" s="21"/>
      <c r="U500" s="21"/>
      <c r="W500" s="21"/>
    </row>
    <row r="501" ht="15.75" customHeight="1">
      <c r="I501" s="18"/>
      <c r="K501" s="18"/>
      <c r="M501" s="21"/>
      <c r="O501" s="18"/>
      <c r="Q501" s="18"/>
      <c r="S501" s="21"/>
      <c r="U501" s="21"/>
      <c r="W501" s="21"/>
    </row>
    <row r="502" ht="15.75" customHeight="1">
      <c r="I502" s="18"/>
      <c r="K502" s="18"/>
      <c r="M502" s="21"/>
      <c r="O502" s="18"/>
      <c r="Q502" s="18"/>
      <c r="S502" s="21"/>
      <c r="U502" s="21"/>
      <c r="W502" s="21"/>
    </row>
    <row r="503" ht="15.75" customHeight="1">
      <c r="I503" s="18"/>
      <c r="K503" s="18"/>
      <c r="M503" s="21"/>
      <c r="O503" s="18"/>
      <c r="Q503" s="18"/>
      <c r="S503" s="21"/>
      <c r="U503" s="21"/>
      <c r="W503" s="21"/>
    </row>
    <row r="504" ht="15.75" customHeight="1">
      <c r="I504" s="18"/>
      <c r="K504" s="18"/>
      <c r="M504" s="21"/>
      <c r="O504" s="18"/>
      <c r="Q504" s="18"/>
      <c r="S504" s="21"/>
      <c r="U504" s="21"/>
      <c r="W504" s="21"/>
    </row>
    <row r="505" ht="15.75" customHeight="1">
      <c r="I505" s="18"/>
      <c r="K505" s="18"/>
      <c r="M505" s="21"/>
      <c r="O505" s="18"/>
      <c r="Q505" s="18"/>
      <c r="S505" s="21"/>
      <c r="U505" s="21"/>
      <c r="W505" s="21"/>
    </row>
    <row r="506" ht="15.75" customHeight="1">
      <c r="I506" s="18"/>
      <c r="K506" s="18"/>
      <c r="M506" s="21"/>
      <c r="O506" s="18"/>
      <c r="Q506" s="18"/>
      <c r="S506" s="21"/>
      <c r="U506" s="21"/>
      <c r="W506" s="21"/>
    </row>
    <row r="507" ht="15.75" customHeight="1">
      <c r="I507" s="18"/>
      <c r="K507" s="18"/>
      <c r="M507" s="21"/>
      <c r="O507" s="18"/>
      <c r="Q507" s="18"/>
      <c r="S507" s="21"/>
      <c r="U507" s="21"/>
      <c r="W507" s="21"/>
    </row>
    <row r="508" ht="15.75" customHeight="1">
      <c r="I508" s="18"/>
      <c r="K508" s="18"/>
      <c r="M508" s="21"/>
      <c r="O508" s="18"/>
      <c r="Q508" s="18"/>
      <c r="S508" s="21"/>
      <c r="U508" s="21"/>
      <c r="W508" s="21"/>
    </row>
    <row r="509" ht="15.75" customHeight="1">
      <c r="I509" s="18"/>
      <c r="K509" s="18"/>
      <c r="M509" s="21"/>
      <c r="O509" s="18"/>
      <c r="Q509" s="18"/>
      <c r="S509" s="21"/>
      <c r="U509" s="21"/>
      <c r="W509" s="21"/>
    </row>
    <row r="510" ht="15.75" customHeight="1">
      <c r="I510" s="18"/>
      <c r="K510" s="18"/>
      <c r="M510" s="21"/>
      <c r="O510" s="18"/>
      <c r="Q510" s="18"/>
      <c r="S510" s="21"/>
      <c r="U510" s="21"/>
      <c r="W510" s="21"/>
    </row>
    <row r="511" ht="15.75" customHeight="1">
      <c r="I511" s="18"/>
      <c r="K511" s="18"/>
      <c r="M511" s="21"/>
      <c r="O511" s="18"/>
      <c r="Q511" s="18"/>
      <c r="S511" s="21"/>
      <c r="U511" s="21"/>
      <c r="W511" s="21"/>
    </row>
    <row r="512" ht="15.75" customHeight="1">
      <c r="I512" s="18"/>
      <c r="K512" s="18"/>
      <c r="M512" s="21"/>
      <c r="O512" s="18"/>
      <c r="Q512" s="18"/>
      <c r="S512" s="21"/>
      <c r="U512" s="21"/>
      <c r="W512" s="21"/>
    </row>
    <row r="513" ht="15.75" customHeight="1">
      <c r="I513" s="18"/>
      <c r="K513" s="18"/>
      <c r="M513" s="21"/>
      <c r="O513" s="18"/>
      <c r="Q513" s="18"/>
      <c r="S513" s="21"/>
      <c r="U513" s="21"/>
      <c r="W513" s="21"/>
    </row>
    <row r="514" ht="15.75" customHeight="1">
      <c r="I514" s="18"/>
      <c r="K514" s="18"/>
      <c r="M514" s="21"/>
      <c r="O514" s="18"/>
      <c r="Q514" s="18"/>
      <c r="S514" s="21"/>
      <c r="U514" s="21"/>
      <c r="W514" s="21"/>
    </row>
    <row r="515" ht="15.75" customHeight="1">
      <c r="I515" s="18"/>
      <c r="K515" s="18"/>
      <c r="M515" s="21"/>
      <c r="O515" s="18"/>
      <c r="Q515" s="18"/>
      <c r="S515" s="21"/>
      <c r="U515" s="21"/>
      <c r="W515" s="21"/>
    </row>
    <row r="516" ht="15.75" customHeight="1">
      <c r="I516" s="18"/>
      <c r="K516" s="18"/>
      <c r="M516" s="21"/>
      <c r="O516" s="18"/>
      <c r="Q516" s="18"/>
      <c r="S516" s="21"/>
      <c r="U516" s="21"/>
      <c r="W516" s="21"/>
    </row>
    <row r="517" ht="15.75" customHeight="1">
      <c r="I517" s="18"/>
      <c r="K517" s="18"/>
      <c r="M517" s="21"/>
      <c r="O517" s="18"/>
      <c r="Q517" s="18"/>
      <c r="S517" s="21"/>
      <c r="U517" s="21"/>
      <c r="W517" s="21"/>
    </row>
    <row r="518" ht="15.75" customHeight="1">
      <c r="I518" s="18"/>
      <c r="K518" s="18"/>
      <c r="M518" s="21"/>
      <c r="O518" s="18"/>
      <c r="Q518" s="18"/>
      <c r="S518" s="21"/>
      <c r="U518" s="21"/>
      <c r="W518" s="21"/>
    </row>
    <row r="519" ht="15.75" customHeight="1">
      <c r="I519" s="18"/>
      <c r="K519" s="18"/>
      <c r="M519" s="21"/>
      <c r="O519" s="18"/>
      <c r="Q519" s="18"/>
      <c r="S519" s="21"/>
      <c r="U519" s="21"/>
      <c r="W519" s="21"/>
    </row>
    <row r="520" ht="15.75" customHeight="1">
      <c r="I520" s="18"/>
      <c r="K520" s="18"/>
      <c r="M520" s="21"/>
      <c r="O520" s="18"/>
      <c r="Q520" s="18"/>
      <c r="S520" s="21"/>
      <c r="U520" s="21"/>
      <c r="W520" s="21"/>
    </row>
    <row r="521" ht="15.75" customHeight="1">
      <c r="I521" s="18"/>
      <c r="K521" s="18"/>
      <c r="M521" s="21"/>
      <c r="O521" s="18"/>
      <c r="Q521" s="18"/>
      <c r="S521" s="21"/>
      <c r="U521" s="21"/>
      <c r="W521" s="21"/>
    </row>
    <row r="522" ht="15.75" customHeight="1">
      <c r="I522" s="18"/>
      <c r="K522" s="18"/>
      <c r="M522" s="21"/>
      <c r="O522" s="18"/>
      <c r="Q522" s="18"/>
      <c r="S522" s="21"/>
      <c r="U522" s="21"/>
      <c r="W522" s="21"/>
    </row>
    <row r="523" ht="15.75" customHeight="1">
      <c r="I523" s="18"/>
      <c r="K523" s="18"/>
      <c r="M523" s="21"/>
      <c r="O523" s="18"/>
      <c r="Q523" s="18"/>
      <c r="S523" s="21"/>
      <c r="U523" s="21"/>
      <c r="W523" s="21"/>
    </row>
    <row r="524" ht="15.75" customHeight="1">
      <c r="I524" s="18"/>
      <c r="K524" s="18"/>
      <c r="M524" s="21"/>
      <c r="O524" s="18"/>
      <c r="Q524" s="18"/>
      <c r="S524" s="21"/>
      <c r="U524" s="21"/>
      <c r="W524" s="21"/>
    </row>
    <row r="525" ht="15.75" customHeight="1">
      <c r="I525" s="18"/>
      <c r="K525" s="18"/>
      <c r="M525" s="21"/>
      <c r="O525" s="18"/>
      <c r="Q525" s="18"/>
      <c r="S525" s="21"/>
      <c r="U525" s="21"/>
      <c r="W525" s="21"/>
    </row>
    <row r="526" ht="15.75" customHeight="1">
      <c r="I526" s="18"/>
      <c r="K526" s="18"/>
      <c r="M526" s="21"/>
      <c r="O526" s="18"/>
      <c r="Q526" s="18"/>
      <c r="S526" s="21"/>
      <c r="U526" s="21"/>
      <c r="W526" s="21"/>
    </row>
    <row r="527" ht="15.75" customHeight="1">
      <c r="I527" s="18"/>
      <c r="K527" s="18"/>
      <c r="M527" s="21"/>
      <c r="O527" s="18"/>
      <c r="Q527" s="18"/>
      <c r="S527" s="21"/>
      <c r="U527" s="21"/>
      <c r="W527" s="21"/>
    </row>
    <row r="528" ht="15.75" customHeight="1">
      <c r="I528" s="18"/>
      <c r="K528" s="18"/>
      <c r="M528" s="21"/>
      <c r="O528" s="18"/>
      <c r="Q528" s="18"/>
      <c r="S528" s="21"/>
      <c r="U528" s="21"/>
      <c r="W528" s="21"/>
    </row>
    <row r="529" ht="15.75" customHeight="1">
      <c r="I529" s="18"/>
      <c r="K529" s="18"/>
      <c r="M529" s="21"/>
      <c r="O529" s="18"/>
      <c r="Q529" s="18"/>
      <c r="S529" s="21"/>
      <c r="U529" s="21"/>
      <c r="W529" s="21"/>
    </row>
    <row r="530" ht="15.75" customHeight="1">
      <c r="I530" s="18"/>
      <c r="K530" s="18"/>
      <c r="M530" s="21"/>
      <c r="O530" s="18"/>
      <c r="Q530" s="18"/>
      <c r="S530" s="21"/>
      <c r="U530" s="21"/>
      <c r="W530" s="21"/>
    </row>
    <row r="531" ht="15.75" customHeight="1">
      <c r="I531" s="18"/>
      <c r="K531" s="18"/>
      <c r="M531" s="21"/>
      <c r="O531" s="18"/>
      <c r="Q531" s="18"/>
      <c r="S531" s="21"/>
      <c r="U531" s="21"/>
      <c r="W531" s="21"/>
    </row>
    <row r="532" ht="15.75" customHeight="1">
      <c r="I532" s="18"/>
      <c r="K532" s="18"/>
      <c r="M532" s="21"/>
      <c r="O532" s="18"/>
      <c r="Q532" s="18"/>
      <c r="S532" s="21"/>
      <c r="U532" s="21"/>
      <c r="W532" s="21"/>
    </row>
    <row r="533" ht="15.75" customHeight="1">
      <c r="I533" s="18"/>
      <c r="K533" s="18"/>
      <c r="M533" s="21"/>
      <c r="O533" s="18"/>
      <c r="Q533" s="18"/>
      <c r="S533" s="21"/>
      <c r="U533" s="21"/>
      <c r="W533" s="21"/>
    </row>
    <row r="534" ht="15.75" customHeight="1">
      <c r="I534" s="18"/>
      <c r="K534" s="18"/>
      <c r="M534" s="21"/>
      <c r="O534" s="18"/>
      <c r="Q534" s="18"/>
      <c r="S534" s="21"/>
      <c r="U534" s="21"/>
      <c r="W534" s="21"/>
    </row>
    <row r="535" ht="15.75" customHeight="1">
      <c r="I535" s="18"/>
      <c r="K535" s="18"/>
      <c r="M535" s="21"/>
      <c r="O535" s="18"/>
      <c r="Q535" s="18"/>
      <c r="S535" s="21"/>
      <c r="U535" s="21"/>
      <c r="W535" s="21"/>
    </row>
    <row r="536" ht="15.75" customHeight="1">
      <c r="I536" s="18"/>
      <c r="K536" s="18"/>
      <c r="M536" s="21"/>
      <c r="O536" s="18"/>
      <c r="Q536" s="18"/>
      <c r="S536" s="21"/>
      <c r="U536" s="21"/>
      <c r="W536" s="21"/>
    </row>
    <row r="537" ht="15.75" customHeight="1">
      <c r="I537" s="18"/>
      <c r="K537" s="18"/>
      <c r="M537" s="21"/>
      <c r="O537" s="18"/>
      <c r="Q537" s="18"/>
      <c r="S537" s="21"/>
      <c r="U537" s="21"/>
      <c r="W537" s="21"/>
    </row>
    <row r="538" ht="15.75" customHeight="1">
      <c r="I538" s="18"/>
      <c r="K538" s="18"/>
      <c r="M538" s="21"/>
      <c r="O538" s="18"/>
      <c r="Q538" s="18"/>
      <c r="S538" s="21"/>
      <c r="U538" s="21"/>
      <c r="W538" s="21"/>
    </row>
    <row r="539" ht="15.75" customHeight="1">
      <c r="I539" s="18"/>
      <c r="K539" s="18"/>
      <c r="M539" s="21"/>
      <c r="O539" s="18"/>
      <c r="Q539" s="18"/>
      <c r="S539" s="21"/>
      <c r="U539" s="21"/>
      <c r="W539" s="21"/>
    </row>
    <row r="540" ht="15.75" customHeight="1">
      <c r="I540" s="18"/>
      <c r="K540" s="18"/>
      <c r="M540" s="21"/>
      <c r="O540" s="18"/>
      <c r="Q540" s="18"/>
      <c r="S540" s="21"/>
      <c r="U540" s="21"/>
      <c r="W540" s="21"/>
    </row>
    <row r="541" ht="15.75" customHeight="1">
      <c r="I541" s="18"/>
      <c r="K541" s="18"/>
      <c r="M541" s="21"/>
      <c r="O541" s="18"/>
      <c r="Q541" s="18"/>
      <c r="S541" s="21"/>
      <c r="U541" s="21"/>
      <c r="W541" s="21"/>
    </row>
    <row r="542" ht="15.75" customHeight="1">
      <c r="I542" s="18"/>
      <c r="K542" s="18"/>
      <c r="M542" s="21"/>
      <c r="O542" s="18"/>
      <c r="Q542" s="18"/>
      <c r="S542" s="21"/>
      <c r="U542" s="21"/>
      <c r="W542" s="21"/>
    </row>
    <row r="543" ht="15.75" customHeight="1">
      <c r="I543" s="18"/>
      <c r="K543" s="18"/>
      <c r="M543" s="21"/>
      <c r="O543" s="18"/>
      <c r="Q543" s="18"/>
      <c r="S543" s="21"/>
      <c r="U543" s="21"/>
      <c r="W543" s="21"/>
    </row>
    <row r="544" ht="15.75" customHeight="1">
      <c r="I544" s="18"/>
      <c r="K544" s="18"/>
      <c r="M544" s="21"/>
      <c r="O544" s="18"/>
      <c r="Q544" s="18"/>
      <c r="S544" s="21"/>
      <c r="U544" s="21"/>
      <c r="W544" s="21"/>
    </row>
    <row r="545" ht="15.75" customHeight="1">
      <c r="I545" s="18"/>
      <c r="K545" s="18"/>
      <c r="M545" s="21"/>
      <c r="O545" s="18"/>
      <c r="Q545" s="18"/>
      <c r="S545" s="21"/>
      <c r="U545" s="21"/>
      <c r="W545" s="21"/>
    </row>
    <row r="546" ht="15.75" customHeight="1">
      <c r="I546" s="18"/>
      <c r="K546" s="18"/>
      <c r="M546" s="21"/>
      <c r="O546" s="18"/>
      <c r="Q546" s="18"/>
      <c r="S546" s="21"/>
      <c r="U546" s="21"/>
      <c r="W546" s="21"/>
    </row>
    <row r="547" ht="15.75" customHeight="1">
      <c r="I547" s="18"/>
      <c r="K547" s="18"/>
      <c r="M547" s="21"/>
      <c r="O547" s="18"/>
      <c r="Q547" s="18"/>
      <c r="S547" s="21"/>
      <c r="U547" s="21"/>
      <c r="W547" s="21"/>
    </row>
    <row r="548" ht="15.75" customHeight="1">
      <c r="I548" s="18"/>
      <c r="K548" s="18"/>
      <c r="M548" s="21"/>
      <c r="O548" s="18"/>
      <c r="Q548" s="18"/>
      <c r="S548" s="21"/>
      <c r="U548" s="21"/>
      <c r="W548" s="21"/>
    </row>
    <row r="549" ht="15.75" customHeight="1">
      <c r="I549" s="18"/>
      <c r="K549" s="18"/>
      <c r="M549" s="21"/>
      <c r="O549" s="18"/>
      <c r="Q549" s="18"/>
      <c r="S549" s="21"/>
      <c r="U549" s="21"/>
      <c r="W549" s="21"/>
    </row>
    <row r="550" ht="15.75" customHeight="1">
      <c r="I550" s="18"/>
      <c r="K550" s="18"/>
      <c r="M550" s="21"/>
      <c r="O550" s="18"/>
      <c r="Q550" s="18"/>
      <c r="S550" s="21"/>
      <c r="U550" s="21"/>
      <c r="W550" s="21"/>
    </row>
    <row r="551" ht="15.75" customHeight="1">
      <c r="I551" s="18"/>
      <c r="K551" s="18"/>
      <c r="M551" s="21"/>
      <c r="O551" s="18"/>
      <c r="Q551" s="18"/>
      <c r="S551" s="21"/>
      <c r="U551" s="21"/>
      <c r="W551" s="21"/>
    </row>
    <row r="552" ht="15.75" customHeight="1">
      <c r="I552" s="18"/>
      <c r="K552" s="18"/>
      <c r="M552" s="21"/>
      <c r="O552" s="18"/>
      <c r="Q552" s="18"/>
      <c r="S552" s="21"/>
      <c r="U552" s="21"/>
      <c r="W552" s="21"/>
    </row>
    <row r="553" ht="15.75" customHeight="1">
      <c r="I553" s="18"/>
      <c r="K553" s="18"/>
      <c r="M553" s="21"/>
      <c r="O553" s="18"/>
      <c r="Q553" s="18"/>
      <c r="S553" s="21"/>
      <c r="U553" s="21"/>
      <c r="W553" s="21"/>
    </row>
    <row r="554" ht="15.75" customHeight="1">
      <c r="I554" s="18"/>
      <c r="K554" s="18"/>
      <c r="M554" s="21"/>
      <c r="O554" s="18"/>
      <c r="Q554" s="18"/>
      <c r="S554" s="21"/>
      <c r="U554" s="21"/>
      <c r="W554" s="21"/>
    </row>
    <row r="555" ht="15.75" customHeight="1">
      <c r="I555" s="18"/>
      <c r="K555" s="18"/>
      <c r="M555" s="21"/>
      <c r="O555" s="18"/>
      <c r="Q555" s="18"/>
      <c r="S555" s="21"/>
      <c r="U555" s="21"/>
      <c r="W555" s="21"/>
    </row>
    <row r="556" ht="15.75" customHeight="1">
      <c r="I556" s="18"/>
      <c r="K556" s="18"/>
      <c r="M556" s="21"/>
      <c r="O556" s="18"/>
      <c r="Q556" s="18"/>
      <c r="S556" s="21"/>
      <c r="U556" s="21"/>
      <c r="W556" s="21"/>
    </row>
    <row r="557" ht="15.75" customHeight="1">
      <c r="I557" s="18"/>
      <c r="K557" s="18"/>
      <c r="M557" s="21"/>
      <c r="O557" s="18"/>
      <c r="Q557" s="18"/>
      <c r="S557" s="21"/>
      <c r="U557" s="21"/>
      <c r="W557" s="21"/>
    </row>
    <row r="558" ht="15.75" customHeight="1">
      <c r="I558" s="18"/>
      <c r="K558" s="18"/>
      <c r="M558" s="21"/>
      <c r="O558" s="18"/>
      <c r="Q558" s="18"/>
      <c r="S558" s="21"/>
      <c r="U558" s="21"/>
      <c r="W558" s="21"/>
    </row>
    <row r="559" ht="15.75" customHeight="1">
      <c r="I559" s="18"/>
      <c r="K559" s="18"/>
      <c r="M559" s="21"/>
      <c r="O559" s="18"/>
      <c r="Q559" s="18"/>
      <c r="S559" s="21"/>
      <c r="U559" s="21"/>
      <c r="W559" s="21"/>
    </row>
    <row r="560" ht="15.75" customHeight="1">
      <c r="I560" s="18"/>
      <c r="K560" s="18"/>
      <c r="M560" s="21"/>
      <c r="O560" s="18"/>
      <c r="Q560" s="18"/>
      <c r="S560" s="21"/>
      <c r="U560" s="21"/>
      <c r="W560" s="21"/>
    </row>
    <row r="561" ht="15.75" customHeight="1">
      <c r="I561" s="18"/>
      <c r="K561" s="18"/>
      <c r="M561" s="21"/>
      <c r="O561" s="18"/>
      <c r="Q561" s="18"/>
      <c r="S561" s="21"/>
      <c r="U561" s="21"/>
      <c r="W561" s="21"/>
    </row>
    <row r="562" ht="15.75" customHeight="1">
      <c r="I562" s="18"/>
      <c r="K562" s="18"/>
      <c r="M562" s="21"/>
      <c r="O562" s="18"/>
      <c r="Q562" s="18"/>
      <c r="S562" s="21"/>
      <c r="U562" s="21"/>
      <c r="W562" s="21"/>
    </row>
    <row r="563" ht="15.75" customHeight="1">
      <c r="I563" s="18"/>
      <c r="K563" s="18"/>
      <c r="M563" s="21"/>
      <c r="O563" s="18"/>
      <c r="Q563" s="18"/>
      <c r="S563" s="21"/>
      <c r="U563" s="21"/>
      <c r="W563" s="21"/>
    </row>
    <row r="564" ht="15.75" customHeight="1">
      <c r="I564" s="18"/>
      <c r="K564" s="18"/>
      <c r="M564" s="21"/>
      <c r="O564" s="18"/>
      <c r="Q564" s="18"/>
      <c r="S564" s="21"/>
      <c r="U564" s="21"/>
      <c r="W564" s="21"/>
    </row>
    <row r="565" ht="15.75" customHeight="1">
      <c r="I565" s="18"/>
      <c r="K565" s="18"/>
      <c r="M565" s="21"/>
      <c r="O565" s="18"/>
      <c r="Q565" s="18"/>
      <c r="S565" s="21"/>
      <c r="U565" s="21"/>
      <c r="W565" s="21"/>
    </row>
    <row r="566" ht="15.75" customHeight="1">
      <c r="I566" s="18"/>
      <c r="K566" s="18"/>
      <c r="M566" s="21"/>
      <c r="O566" s="18"/>
      <c r="Q566" s="18"/>
      <c r="S566" s="21"/>
      <c r="U566" s="21"/>
      <c r="W566" s="21"/>
    </row>
    <row r="567" ht="15.75" customHeight="1">
      <c r="I567" s="18"/>
      <c r="K567" s="18"/>
      <c r="M567" s="21"/>
      <c r="O567" s="18"/>
      <c r="Q567" s="18"/>
      <c r="S567" s="21"/>
      <c r="U567" s="21"/>
      <c r="W567" s="21"/>
    </row>
    <row r="568" ht="15.75" customHeight="1">
      <c r="I568" s="18"/>
      <c r="K568" s="18"/>
      <c r="M568" s="21"/>
      <c r="O568" s="18"/>
      <c r="Q568" s="18"/>
      <c r="S568" s="21"/>
      <c r="U568" s="21"/>
      <c r="W568" s="21"/>
    </row>
    <row r="569" ht="15.75" customHeight="1">
      <c r="I569" s="18"/>
      <c r="K569" s="18"/>
      <c r="M569" s="21"/>
      <c r="O569" s="18"/>
      <c r="Q569" s="18"/>
      <c r="S569" s="21"/>
      <c r="U569" s="21"/>
      <c r="W569" s="21"/>
    </row>
    <row r="570" ht="15.75" customHeight="1">
      <c r="I570" s="18"/>
      <c r="K570" s="18"/>
      <c r="M570" s="21"/>
      <c r="O570" s="18"/>
      <c r="Q570" s="18"/>
      <c r="S570" s="21"/>
      <c r="U570" s="21"/>
      <c r="W570" s="21"/>
    </row>
    <row r="571" ht="15.75" customHeight="1">
      <c r="I571" s="18"/>
      <c r="K571" s="18"/>
      <c r="M571" s="21"/>
      <c r="O571" s="18"/>
      <c r="Q571" s="18"/>
      <c r="S571" s="21"/>
      <c r="U571" s="21"/>
      <c r="W571" s="21"/>
    </row>
    <row r="572" ht="15.75" customHeight="1">
      <c r="I572" s="18"/>
      <c r="K572" s="18"/>
      <c r="M572" s="21"/>
      <c r="O572" s="18"/>
      <c r="Q572" s="18"/>
      <c r="S572" s="21"/>
      <c r="U572" s="21"/>
      <c r="W572" s="21"/>
    </row>
    <row r="573" ht="15.75" customHeight="1">
      <c r="I573" s="18"/>
      <c r="K573" s="18"/>
      <c r="M573" s="21"/>
      <c r="O573" s="18"/>
      <c r="Q573" s="18"/>
      <c r="S573" s="21"/>
      <c r="U573" s="21"/>
      <c r="W573" s="21"/>
    </row>
    <row r="574" ht="15.75" customHeight="1">
      <c r="I574" s="18"/>
      <c r="K574" s="18"/>
      <c r="M574" s="21"/>
      <c r="O574" s="18"/>
      <c r="Q574" s="18"/>
      <c r="S574" s="21"/>
      <c r="U574" s="21"/>
      <c r="W574" s="21"/>
    </row>
    <row r="575" ht="15.75" customHeight="1">
      <c r="I575" s="18"/>
      <c r="K575" s="18"/>
      <c r="M575" s="21"/>
      <c r="O575" s="18"/>
      <c r="Q575" s="18"/>
      <c r="S575" s="21"/>
      <c r="U575" s="21"/>
      <c r="W575" s="21"/>
    </row>
    <row r="576" ht="15.75" customHeight="1">
      <c r="I576" s="18"/>
      <c r="K576" s="18"/>
      <c r="M576" s="21"/>
      <c r="O576" s="18"/>
      <c r="Q576" s="18"/>
      <c r="S576" s="21"/>
      <c r="U576" s="21"/>
      <c r="W576" s="21"/>
    </row>
    <row r="577" ht="15.75" customHeight="1">
      <c r="I577" s="18"/>
      <c r="K577" s="18"/>
      <c r="M577" s="21"/>
      <c r="O577" s="18"/>
      <c r="Q577" s="18"/>
      <c r="S577" s="21"/>
      <c r="U577" s="21"/>
      <c r="W577" s="21"/>
    </row>
    <row r="578" ht="15.75" customHeight="1">
      <c r="I578" s="18"/>
      <c r="K578" s="18"/>
      <c r="M578" s="21"/>
      <c r="O578" s="18"/>
      <c r="Q578" s="18"/>
      <c r="S578" s="21"/>
      <c r="U578" s="21"/>
      <c r="W578" s="21"/>
    </row>
    <row r="579" ht="15.75" customHeight="1">
      <c r="I579" s="18"/>
      <c r="K579" s="18"/>
      <c r="M579" s="21"/>
      <c r="O579" s="18"/>
      <c r="Q579" s="18"/>
      <c r="S579" s="21"/>
      <c r="U579" s="21"/>
      <c r="W579" s="21"/>
    </row>
    <row r="580" ht="15.75" customHeight="1">
      <c r="I580" s="18"/>
      <c r="K580" s="18"/>
      <c r="M580" s="21"/>
      <c r="O580" s="18"/>
      <c r="Q580" s="18"/>
      <c r="S580" s="21"/>
      <c r="U580" s="21"/>
      <c r="W580" s="21"/>
    </row>
    <row r="581" ht="15.75" customHeight="1">
      <c r="I581" s="18"/>
      <c r="K581" s="18"/>
      <c r="M581" s="21"/>
      <c r="O581" s="18"/>
      <c r="Q581" s="18"/>
      <c r="S581" s="21"/>
      <c r="U581" s="21"/>
      <c r="W581" s="21"/>
    </row>
    <row r="582" ht="15.75" customHeight="1">
      <c r="I582" s="18"/>
      <c r="K582" s="18"/>
      <c r="M582" s="21"/>
      <c r="O582" s="18"/>
      <c r="Q582" s="18"/>
      <c r="S582" s="21"/>
      <c r="U582" s="21"/>
      <c r="W582" s="21"/>
    </row>
    <row r="583" ht="15.75" customHeight="1">
      <c r="I583" s="18"/>
      <c r="K583" s="18"/>
      <c r="M583" s="21"/>
      <c r="O583" s="18"/>
      <c r="Q583" s="18"/>
      <c r="S583" s="21"/>
      <c r="U583" s="21"/>
      <c r="W583" s="21"/>
    </row>
    <row r="584" ht="15.75" customHeight="1">
      <c r="I584" s="18"/>
      <c r="K584" s="18"/>
      <c r="M584" s="21"/>
      <c r="O584" s="18"/>
      <c r="Q584" s="18"/>
      <c r="S584" s="21"/>
      <c r="U584" s="21"/>
      <c r="W584" s="21"/>
    </row>
    <row r="585" ht="15.75" customHeight="1">
      <c r="I585" s="18"/>
      <c r="K585" s="18"/>
      <c r="M585" s="21"/>
      <c r="O585" s="18"/>
      <c r="Q585" s="18"/>
      <c r="S585" s="21"/>
      <c r="U585" s="21"/>
      <c r="W585" s="21"/>
    </row>
    <row r="586" ht="15.75" customHeight="1">
      <c r="I586" s="18"/>
      <c r="K586" s="18"/>
      <c r="M586" s="21"/>
      <c r="O586" s="18"/>
      <c r="Q586" s="18"/>
      <c r="S586" s="21"/>
      <c r="U586" s="21"/>
      <c r="W586" s="21"/>
    </row>
    <row r="587" ht="15.75" customHeight="1">
      <c r="I587" s="18"/>
      <c r="K587" s="18"/>
      <c r="M587" s="21"/>
      <c r="O587" s="18"/>
      <c r="Q587" s="18"/>
      <c r="S587" s="21"/>
      <c r="U587" s="21"/>
      <c r="W587" s="21"/>
    </row>
    <row r="588" ht="15.75" customHeight="1">
      <c r="I588" s="18"/>
      <c r="K588" s="18"/>
      <c r="M588" s="21"/>
      <c r="O588" s="18"/>
      <c r="Q588" s="18"/>
      <c r="S588" s="21"/>
      <c r="U588" s="21"/>
      <c r="W588" s="21"/>
    </row>
    <row r="589" ht="15.75" customHeight="1">
      <c r="I589" s="18"/>
      <c r="K589" s="18"/>
      <c r="M589" s="21"/>
      <c r="O589" s="18"/>
      <c r="Q589" s="18"/>
      <c r="S589" s="21"/>
      <c r="U589" s="21"/>
      <c r="W589" s="21"/>
    </row>
    <row r="590" ht="15.75" customHeight="1">
      <c r="I590" s="18"/>
      <c r="K590" s="18"/>
      <c r="M590" s="21"/>
      <c r="O590" s="18"/>
      <c r="Q590" s="18"/>
      <c r="S590" s="21"/>
      <c r="U590" s="21"/>
      <c r="W590" s="21"/>
    </row>
    <row r="591" ht="15.75" customHeight="1">
      <c r="I591" s="18"/>
      <c r="K591" s="18"/>
      <c r="M591" s="21"/>
      <c r="O591" s="18"/>
      <c r="Q591" s="18"/>
      <c r="S591" s="21"/>
      <c r="U591" s="21"/>
      <c r="W591" s="21"/>
    </row>
    <row r="592" ht="15.75" customHeight="1">
      <c r="I592" s="18"/>
      <c r="K592" s="18"/>
      <c r="M592" s="21"/>
      <c r="O592" s="18"/>
      <c r="Q592" s="18"/>
      <c r="S592" s="21"/>
      <c r="U592" s="21"/>
      <c r="W592" s="21"/>
    </row>
    <row r="593" ht="15.75" customHeight="1">
      <c r="I593" s="18"/>
      <c r="K593" s="18"/>
      <c r="M593" s="21"/>
      <c r="O593" s="18"/>
      <c r="Q593" s="18"/>
      <c r="S593" s="21"/>
      <c r="U593" s="21"/>
      <c r="W593" s="21"/>
    </row>
    <row r="594" ht="15.75" customHeight="1">
      <c r="I594" s="18"/>
      <c r="K594" s="18"/>
      <c r="M594" s="21"/>
      <c r="O594" s="18"/>
      <c r="Q594" s="18"/>
      <c r="S594" s="21"/>
      <c r="U594" s="21"/>
      <c r="W594" s="21"/>
    </row>
    <row r="595" ht="15.75" customHeight="1">
      <c r="I595" s="18"/>
      <c r="K595" s="18"/>
      <c r="M595" s="21"/>
      <c r="O595" s="18"/>
      <c r="Q595" s="18"/>
      <c r="S595" s="21"/>
      <c r="U595" s="21"/>
      <c r="W595" s="21"/>
    </row>
    <row r="596" ht="15.75" customHeight="1">
      <c r="I596" s="18"/>
      <c r="K596" s="18"/>
      <c r="M596" s="21"/>
      <c r="O596" s="18"/>
      <c r="Q596" s="18"/>
      <c r="S596" s="21"/>
      <c r="U596" s="21"/>
      <c r="W596" s="21"/>
    </row>
    <row r="597" ht="15.75" customHeight="1">
      <c r="I597" s="18"/>
      <c r="K597" s="18"/>
      <c r="M597" s="21"/>
      <c r="O597" s="18"/>
      <c r="Q597" s="18"/>
      <c r="S597" s="21"/>
      <c r="U597" s="21"/>
      <c r="W597" s="21"/>
    </row>
    <row r="598" ht="15.75" customHeight="1">
      <c r="I598" s="18"/>
      <c r="K598" s="18"/>
      <c r="M598" s="21"/>
      <c r="O598" s="18"/>
      <c r="Q598" s="18"/>
      <c r="S598" s="21"/>
      <c r="U598" s="21"/>
      <c r="W598" s="21"/>
    </row>
    <row r="599" ht="15.75" customHeight="1">
      <c r="I599" s="18"/>
      <c r="K599" s="18"/>
      <c r="M599" s="21"/>
      <c r="O599" s="18"/>
      <c r="Q599" s="18"/>
      <c r="S599" s="21"/>
      <c r="U599" s="21"/>
      <c r="W599" s="21"/>
    </row>
    <row r="600" ht="15.75" customHeight="1">
      <c r="I600" s="18"/>
      <c r="K600" s="18"/>
      <c r="M600" s="21"/>
      <c r="O600" s="18"/>
      <c r="Q600" s="18"/>
      <c r="S600" s="21"/>
      <c r="U600" s="21"/>
      <c r="W600" s="21"/>
    </row>
    <row r="601" ht="15.75" customHeight="1">
      <c r="I601" s="18"/>
      <c r="K601" s="18"/>
      <c r="M601" s="21"/>
      <c r="O601" s="18"/>
      <c r="Q601" s="18"/>
      <c r="S601" s="21"/>
      <c r="U601" s="21"/>
      <c r="W601" s="21"/>
    </row>
    <row r="602" ht="15.75" customHeight="1">
      <c r="I602" s="18"/>
      <c r="K602" s="18"/>
      <c r="M602" s="21"/>
      <c r="O602" s="18"/>
      <c r="Q602" s="18"/>
      <c r="S602" s="21"/>
      <c r="U602" s="21"/>
      <c r="W602" s="21"/>
    </row>
    <row r="603" ht="15.75" customHeight="1">
      <c r="I603" s="18"/>
      <c r="K603" s="18"/>
      <c r="M603" s="21"/>
      <c r="O603" s="18"/>
      <c r="Q603" s="18"/>
      <c r="S603" s="21"/>
      <c r="U603" s="21"/>
      <c r="W603" s="21"/>
    </row>
    <row r="604" ht="15.75" customHeight="1">
      <c r="I604" s="18"/>
      <c r="K604" s="18"/>
      <c r="M604" s="21"/>
      <c r="O604" s="18"/>
      <c r="Q604" s="18"/>
      <c r="S604" s="21"/>
      <c r="U604" s="21"/>
      <c r="W604" s="21"/>
    </row>
    <row r="605" ht="15.75" customHeight="1">
      <c r="I605" s="18"/>
      <c r="K605" s="18"/>
      <c r="M605" s="21"/>
      <c r="O605" s="18"/>
      <c r="Q605" s="18"/>
      <c r="S605" s="21"/>
      <c r="U605" s="21"/>
      <c r="W605" s="21"/>
    </row>
    <row r="606" ht="15.75" customHeight="1">
      <c r="I606" s="18"/>
      <c r="K606" s="18"/>
      <c r="M606" s="21"/>
      <c r="O606" s="18"/>
      <c r="Q606" s="18"/>
      <c r="S606" s="21"/>
      <c r="U606" s="21"/>
      <c r="W606" s="21"/>
    </row>
    <row r="607" ht="15.75" customHeight="1">
      <c r="I607" s="18"/>
      <c r="K607" s="18"/>
      <c r="M607" s="21"/>
      <c r="O607" s="18"/>
      <c r="Q607" s="18"/>
      <c r="S607" s="21"/>
      <c r="U607" s="21"/>
      <c r="W607" s="21"/>
    </row>
    <row r="608" ht="15.75" customHeight="1">
      <c r="I608" s="18"/>
      <c r="K608" s="18"/>
      <c r="M608" s="21"/>
      <c r="O608" s="18"/>
      <c r="Q608" s="18"/>
      <c r="S608" s="21"/>
      <c r="U608" s="21"/>
      <c r="W608" s="21"/>
    </row>
    <row r="609" ht="15.75" customHeight="1">
      <c r="I609" s="18"/>
      <c r="K609" s="18"/>
      <c r="M609" s="21"/>
      <c r="O609" s="18"/>
      <c r="Q609" s="18"/>
      <c r="S609" s="21"/>
      <c r="U609" s="21"/>
      <c r="W609" s="21"/>
    </row>
    <row r="610" ht="15.75" customHeight="1">
      <c r="I610" s="18"/>
      <c r="K610" s="18"/>
      <c r="M610" s="21"/>
      <c r="O610" s="18"/>
      <c r="Q610" s="18"/>
      <c r="S610" s="21"/>
      <c r="U610" s="21"/>
      <c r="W610" s="21"/>
    </row>
    <row r="611" ht="15.75" customHeight="1">
      <c r="I611" s="18"/>
      <c r="K611" s="18"/>
      <c r="M611" s="21"/>
      <c r="O611" s="18"/>
      <c r="Q611" s="18"/>
      <c r="S611" s="21"/>
      <c r="U611" s="21"/>
      <c r="W611" s="21"/>
    </row>
    <row r="612" ht="15.75" customHeight="1">
      <c r="I612" s="18"/>
      <c r="K612" s="18"/>
      <c r="M612" s="21"/>
      <c r="O612" s="18"/>
      <c r="Q612" s="18"/>
      <c r="S612" s="21"/>
      <c r="U612" s="21"/>
      <c r="W612" s="21"/>
    </row>
    <row r="613" ht="15.75" customHeight="1">
      <c r="I613" s="18"/>
      <c r="K613" s="18"/>
      <c r="M613" s="21"/>
      <c r="O613" s="18"/>
      <c r="Q613" s="18"/>
      <c r="S613" s="21"/>
      <c r="U613" s="21"/>
      <c r="W613" s="21"/>
    </row>
    <row r="614" ht="15.75" customHeight="1">
      <c r="I614" s="18"/>
      <c r="K614" s="18"/>
      <c r="M614" s="21"/>
      <c r="O614" s="18"/>
      <c r="Q614" s="18"/>
      <c r="S614" s="21"/>
      <c r="U614" s="21"/>
      <c r="W614" s="21"/>
    </row>
    <row r="615" ht="15.75" customHeight="1">
      <c r="I615" s="18"/>
      <c r="K615" s="18"/>
      <c r="M615" s="21"/>
      <c r="O615" s="18"/>
      <c r="Q615" s="18"/>
      <c r="S615" s="21"/>
      <c r="U615" s="21"/>
      <c r="W615" s="21"/>
    </row>
    <row r="616" ht="15.75" customHeight="1">
      <c r="I616" s="18"/>
      <c r="K616" s="18"/>
      <c r="M616" s="21"/>
      <c r="O616" s="18"/>
      <c r="Q616" s="18"/>
      <c r="S616" s="21"/>
      <c r="U616" s="21"/>
      <c r="W616" s="21"/>
    </row>
    <row r="617" ht="15.75" customHeight="1">
      <c r="I617" s="18"/>
      <c r="K617" s="18"/>
      <c r="M617" s="21"/>
      <c r="O617" s="18"/>
      <c r="Q617" s="18"/>
      <c r="S617" s="21"/>
      <c r="U617" s="21"/>
      <c r="W617" s="21"/>
    </row>
    <row r="618" ht="15.75" customHeight="1">
      <c r="I618" s="18"/>
      <c r="K618" s="18"/>
      <c r="M618" s="21"/>
      <c r="O618" s="18"/>
      <c r="Q618" s="18"/>
      <c r="S618" s="21"/>
      <c r="U618" s="21"/>
      <c r="W618" s="21"/>
    </row>
    <row r="619" ht="15.75" customHeight="1">
      <c r="I619" s="18"/>
      <c r="K619" s="18"/>
      <c r="M619" s="21"/>
      <c r="O619" s="18"/>
      <c r="Q619" s="18"/>
      <c r="S619" s="21"/>
      <c r="U619" s="21"/>
      <c r="W619" s="21"/>
    </row>
    <row r="620" ht="15.75" customHeight="1">
      <c r="I620" s="18"/>
      <c r="K620" s="18"/>
      <c r="M620" s="21"/>
      <c r="O620" s="18"/>
      <c r="Q620" s="18"/>
      <c r="S620" s="21"/>
      <c r="U620" s="21"/>
      <c r="W620" s="21"/>
    </row>
    <row r="621" ht="15.75" customHeight="1">
      <c r="I621" s="18"/>
      <c r="K621" s="18"/>
      <c r="M621" s="21"/>
      <c r="O621" s="18"/>
      <c r="Q621" s="18"/>
      <c r="S621" s="21"/>
      <c r="U621" s="21"/>
      <c r="W621" s="21"/>
    </row>
    <row r="622" ht="15.75" customHeight="1">
      <c r="I622" s="18"/>
      <c r="K622" s="18"/>
      <c r="M622" s="21"/>
      <c r="O622" s="18"/>
      <c r="Q622" s="18"/>
      <c r="S622" s="21"/>
      <c r="U622" s="21"/>
      <c r="W622" s="21"/>
    </row>
    <row r="623" ht="15.75" customHeight="1">
      <c r="I623" s="18"/>
      <c r="K623" s="18"/>
      <c r="M623" s="21"/>
      <c r="O623" s="18"/>
      <c r="Q623" s="18"/>
      <c r="S623" s="21"/>
      <c r="U623" s="21"/>
      <c r="W623" s="21"/>
    </row>
    <row r="624" ht="15.75" customHeight="1">
      <c r="I624" s="18"/>
      <c r="K624" s="18"/>
      <c r="M624" s="21"/>
      <c r="O624" s="18"/>
      <c r="Q624" s="18"/>
      <c r="S624" s="21"/>
      <c r="U624" s="21"/>
      <c r="W624" s="21"/>
    </row>
    <row r="625" ht="15.75" customHeight="1">
      <c r="I625" s="18"/>
      <c r="K625" s="18"/>
      <c r="M625" s="21"/>
      <c r="O625" s="18"/>
      <c r="Q625" s="18"/>
      <c r="S625" s="21"/>
      <c r="U625" s="21"/>
      <c r="W625" s="21"/>
    </row>
    <row r="626" ht="15.75" customHeight="1">
      <c r="I626" s="18"/>
      <c r="K626" s="18"/>
      <c r="M626" s="21"/>
      <c r="O626" s="18"/>
      <c r="Q626" s="18"/>
      <c r="S626" s="21"/>
      <c r="U626" s="21"/>
      <c r="W626" s="21"/>
    </row>
    <row r="627" ht="15.75" customHeight="1">
      <c r="I627" s="18"/>
      <c r="K627" s="18"/>
      <c r="M627" s="21"/>
      <c r="O627" s="18"/>
      <c r="Q627" s="18"/>
      <c r="S627" s="21"/>
      <c r="U627" s="21"/>
      <c r="W627" s="21"/>
    </row>
    <row r="628" ht="15.75" customHeight="1">
      <c r="I628" s="18"/>
      <c r="K628" s="18"/>
      <c r="M628" s="21"/>
      <c r="O628" s="18"/>
      <c r="Q628" s="18"/>
      <c r="S628" s="21"/>
      <c r="U628" s="21"/>
      <c r="W628" s="21"/>
    </row>
    <row r="629" ht="15.75" customHeight="1">
      <c r="I629" s="18"/>
      <c r="K629" s="18"/>
      <c r="M629" s="21"/>
      <c r="O629" s="18"/>
      <c r="Q629" s="18"/>
      <c r="S629" s="21"/>
      <c r="U629" s="21"/>
      <c r="W629" s="21"/>
    </row>
    <row r="630" ht="15.75" customHeight="1">
      <c r="I630" s="18"/>
      <c r="K630" s="18"/>
      <c r="M630" s="21"/>
      <c r="O630" s="18"/>
      <c r="Q630" s="18"/>
      <c r="S630" s="21"/>
      <c r="U630" s="21"/>
      <c r="W630" s="21"/>
    </row>
    <row r="631" ht="15.75" customHeight="1">
      <c r="I631" s="18"/>
      <c r="K631" s="18"/>
      <c r="M631" s="21"/>
      <c r="O631" s="18"/>
      <c r="Q631" s="18"/>
      <c r="S631" s="21"/>
      <c r="U631" s="21"/>
      <c r="W631" s="21"/>
    </row>
    <row r="632" ht="15.75" customHeight="1">
      <c r="I632" s="18"/>
      <c r="K632" s="18"/>
      <c r="M632" s="21"/>
      <c r="O632" s="18"/>
      <c r="Q632" s="18"/>
      <c r="S632" s="21"/>
      <c r="U632" s="21"/>
      <c r="W632" s="21"/>
    </row>
    <row r="633" ht="15.75" customHeight="1">
      <c r="I633" s="18"/>
      <c r="K633" s="18"/>
      <c r="M633" s="21"/>
      <c r="O633" s="18"/>
      <c r="Q633" s="18"/>
      <c r="S633" s="21"/>
      <c r="U633" s="21"/>
      <c r="W633" s="21"/>
    </row>
    <row r="634" ht="15.75" customHeight="1">
      <c r="I634" s="18"/>
      <c r="K634" s="18"/>
      <c r="M634" s="21"/>
      <c r="O634" s="18"/>
      <c r="Q634" s="18"/>
      <c r="S634" s="21"/>
      <c r="U634" s="21"/>
      <c r="W634" s="21"/>
    </row>
    <row r="635" ht="15.75" customHeight="1">
      <c r="I635" s="18"/>
      <c r="K635" s="18"/>
      <c r="M635" s="21"/>
      <c r="O635" s="18"/>
      <c r="Q635" s="18"/>
      <c r="S635" s="21"/>
      <c r="U635" s="21"/>
      <c r="W635" s="21"/>
    </row>
    <row r="636" ht="15.75" customHeight="1">
      <c r="I636" s="18"/>
      <c r="K636" s="18"/>
      <c r="M636" s="21"/>
      <c r="O636" s="18"/>
      <c r="Q636" s="18"/>
      <c r="S636" s="21"/>
      <c r="U636" s="21"/>
      <c r="W636" s="21"/>
    </row>
    <row r="637" ht="15.75" customHeight="1">
      <c r="I637" s="18"/>
      <c r="K637" s="18"/>
      <c r="M637" s="21"/>
      <c r="O637" s="18"/>
      <c r="Q637" s="18"/>
      <c r="S637" s="21"/>
      <c r="U637" s="21"/>
      <c r="W637" s="21"/>
    </row>
    <row r="638" ht="15.75" customHeight="1">
      <c r="I638" s="18"/>
      <c r="K638" s="18"/>
      <c r="M638" s="21"/>
      <c r="O638" s="18"/>
      <c r="Q638" s="18"/>
      <c r="S638" s="21"/>
      <c r="U638" s="21"/>
      <c r="W638" s="21"/>
    </row>
    <row r="639" ht="15.75" customHeight="1">
      <c r="I639" s="18"/>
      <c r="K639" s="18"/>
      <c r="M639" s="21"/>
      <c r="O639" s="18"/>
      <c r="Q639" s="18"/>
      <c r="S639" s="21"/>
      <c r="U639" s="21"/>
      <c r="W639" s="21"/>
    </row>
    <row r="640" ht="15.75" customHeight="1">
      <c r="I640" s="18"/>
      <c r="K640" s="18"/>
      <c r="M640" s="21"/>
      <c r="O640" s="18"/>
      <c r="Q640" s="18"/>
      <c r="S640" s="21"/>
      <c r="U640" s="21"/>
      <c r="W640" s="21"/>
    </row>
    <row r="641" ht="15.75" customHeight="1">
      <c r="I641" s="18"/>
      <c r="K641" s="18"/>
      <c r="M641" s="21"/>
      <c r="O641" s="18"/>
      <c r="Q641" s="18"/>
      <c r="S641" s="21"/>
      <c r="U641" s="21"/>
      <c r="W641" s="21"/>
    </row>
    <row r="642" ht="15.75" customHeight="1">
      <c r="I642" s="18"/>
      <c r="K642" s="18"/>
      <c r="M642" s="21"/>
      <c r="O642" s="18"/>
      <c r="Q642" s="18"/>
      <c r="S642" s="21"/>
      <c r="U642" s="21"/>
      <c r="W642" s="21"/>
    </row>
    <row r="643" ht="15.75" customHeight="1">
      <c r="I643" s="18"/>
      <c r="K643" s="18"/>
      <c r="M643" s="21"/>
      <c r="O643" s="18"/>
      <c r="Q643" s="18"/>
      <c r="S643" s="21"/>
      <c r="U643" s="21"/>
      <c r="W643" s="21"/>
    </row>
    <row r="644" ht="15.75" customHeight="1">
      <c r="I644" s="18"/>
      <c r="K644" s="18"/>
      <c r="M644" s="21"/>
      <c r="O644" s="18"/>
      <c r="Q644" s="18"/>
      <c r="S644" s="21"/>
      <c r="U644" s="21"/>
      <c r="W644" s="21"/>
    </row>
    <row r="645" ht="15.75" customHeight="1">
      <c r="I645" s="18"/>
      <c r="K645" s="18"/>
      <c r="M645" s="21"/>
      <c r="O645" s="18"/>
      <c r="Q645" s="18"/>
      <c r="S645" s="21"/>
      <c r="U645" s="21"/>
      <c r="W645" s="21"/>
    </row>
    <row r="646" ht="15.75" customHeight="1">
      <c r="I646" s="18"/>
      <c r="K646" s="18"/>
      <c r="M646" s="21"/>
      <c r="O646" s="18"/>
      <c r="Q646" s="18"/>
      <c r="S646" s="21"/>
      <c r="U646" s="21"/>
      <c r="W646" s="21"/>
    </row>
    <row r="647" ht="15.75" customHeight="1">
      <c r="I647" s="18"/>
      <c r="K647" s="18"/>
      <c r="M647" s="21"/>
      <c r="O647" s="18"/>
      <c r="Q647" s="18"/>
      <c r="S647" s="21"/>
      <c r="U647" s="21"/>
      <c r="W647" s="21"/>
    </row>
    <row r="648" ht="15.75" customHeight="1">
      <c r="I648" s="18"/>
      <c r="K648" s="18"/>
      <c r="M648" s="21"/>
      <c r="O648" s="18"/>
      <c r="Q648" s="18"/>
      <c r="S648" s="21"/>
      <c r="U648" s="21"/>
      <c r="W648" s="21"/>
    </row>
    <row r="649" ht="15.75" customHeight="1">
      <c r="I649" s="18"/>
      <c r="K649" s="18"/>
      <c r="M649" s="21"/>
      <c r="O649" s="18"/>
      <c r="Q649" s="18"/>
      <c r="S649" s="21"/>
      <c r="U649" s="21"/>
      <c r="W649" s="21"/>
    </row>
    <row r="650" ht="15.75" customHeight="1">
      <c r="I650" s="18"/>
      <c r="K650" s="18"/>
      <c r="M650" s="21"/>
      <c r="O650" s="18"/>
      <c r="Q650" s="18"/>
      <c r="S650" s="21"/>
      <c r="U650" s="21"/>
      <c r="W650" s="21"/>
    </row>
    <row r="651" ht="15.75" customHeight="1">
      <c r="I651" s="18"/>
      <c r="K651" s="18"/>
      <c r="M651" s="21"/>
      <c r="O651" s="18"/>
      <c r="Q651" s="18"/>
      <c r="S651" s="21"/>
      <c r="U651" s="21"/>
      <c r="W651" s="21"/>
    </row>
    <row r="652" ht="15.75" customHeight="1">
      <c r="I652" s="18"/>
      <c r="K652" s="18"/>
      <c r="M652" s="21"/>
      <c r="O652" s="18"/>
      <c r="Q652" s="18"/>
      <c r="S652" s="21"/>
      <c r="U652" s="21"/>
      <c r="W652" s="21"/>
    </row>
    <row r="653" ht="15.75" customHeight="1">
      <c r="I653" s="18"/>
      <c r="K653" s="18"/>
      <c r="M653" s="21"/>
      <c r="O653" s="18"/>
      <c r="Q653" s="18"/>
      <c r="S653" s="21"/>
      <c r="U653" s="21"/>
      <c r="W653" s="21"/>
    </row>
    <row r="654" ht="15.75" customHeight="1">
      <c r="I654" s="18"/>
      <c r="K654" s="18"/>
      <c r="M654" s="21"/>
      <c r="O654" s="18"/>
      <c r="Q654" s="18"/>
      <c r="S654" s="21"/>
      <c r="U654" s="21"/>
      <c r="W654" s="21"/>
    </row>
    <row r="655" ht="15.75" customHeight="1">
      <c r="I655" s="18"/>
      <c r="K655" s="18"/>
      <c r="M655" s="21"/>
      <c r="O655" s="18"/>
      <c r="Q655" s="18"/>
      <c r="S655" s="21"/>
      <c r="U655" s="21"/>
      <c r="W655" s="21"/>
    </row>
    <row r="656" ht="15.75" customHeight="1">
      <c r="I656" s="18"/>
      <c r="K656" s="18"/>
      <c r="M656" s="21"/>
      <c r="O656" s="18"/>
      <c r="Q656" s="18"/>
      <c r="S656" s="21"/>
      <c r="U656" s="21"/>
      <c r="W656" s="21"/>
    </row>
    <row r="657" ht="15.75" customHeight="1">
      <c r="I657" s="18"/>
      <c r="K657" s="18"/>
      <c r="M657" s="21"/>
      <c r="O657" s="18"/>
      <c r="Q657" s="18"/>
      <c r="S657" s="21"/>
      <c r="U657" s="21"/>
      <c r="W657" s="21"/>
    </row>
    <row r="658" ht="15.75" customHeight="1">
      <c r="I658" s="18"/>
      <c r="K658" s="18"/>
      <c r="M658" s="21"/>
      <c r="O658" s="18"/>
      <c r="Q658" s="18"/>
      <c r="S658" s="21"/>
      <c r="U658" s="21"/>
      <c r="W658" s="21"/>
    </row>
    <row r="659" ht="15.75" customHeight="1">
      <c r="I659" s="18"/>
      <c r="K659" s="18"/>
      <c r="M659" s="21"/>
      <c r="O659" s="18"/>
      <c r="Q659" s="18"/>
      <c r="S659" s="21"/>
      <c r="U659" s="21"/>
      <c r="W659" s="21"/>
    </row>
    <row r="660" ht="15.75" customHeight="1">
      <c r="I660" s="18"/>
      <c r="K660" s="18"/>
      <c r="M660" s="21"/>
      <c r="O660" s="18"/>
      <c r="Q660" s="18"/>
      <c r="S660" s="21"/>
      <c r="U660" s="21"/>
      <c r="W660" s="21"/>
    </row>
    <row r="661" ht="15.75" customHeight="1">
      <c r="I661" s="18"/>
      <c r="K661" s="18"/>
      <c r="M661" s="21"/>
      <c r="O661" s="18"/>
      <c r="Q661" s="18"/>
      <c r="S661" s="21"/>
      <c r="U661" s="21"/>
      <c r="W661" s="21"/>
    </row>
    <row r="662" ht="15.75" customHeight="1">
      <c r="I662" s="18"/>
      <c r="K662" s="18"/>
      <c r="M662" s="21"/>
      <c r="O662" s="18"/>
      <c r="Q662" s="18"/>
      <c r="S662" s="21"/>
      <c r="U662" s="21"/>
      <c r="W662" s="21"/>
    </row>
    <row r="663" ht="15.75" customHeight="1">
      <c r="I663" s="18"/>
      <c r="K663" s="18"/>
      <c r="M663" s="21"/>
      <c r="O663" s="18"/>
      <c r="Q663" s="18"/>
      <c r="S663" s="21"/>
      <c r="U663" s="21"/>
      <c r="W663" s="21"/>
    </row>
    <row r="664" ht="15.75" customHeight="1">
      <c r="I664" s="18"/>
      <c r="K664" s="18"/>
      <c r="M664" s="21"/>
      <c r="O664" s="18"/>
      <c r="Q664" s="18"/>
      <c r="S664" s="21"/>
      <c r="U664" s="21"/>
      <c r="W664" s="21"/>
    </row>
    <row r="665" ht="15.75" customHeight="1">
      <c r="I665" s="18"/>
      <c r="K665" s="18"/>
      <c r="M665" s="21"/>
      <c r="O665" s="18"/>
      <c r="Q665" s="18"/>
      <c r="S665" s="21"/>
      <c r="U665" s="21"/>
      <c r="W665" s="21"/>
    </row>
    <row r="666" ht="15.75" customHeight="1">
      <c r="I666" s="18"/>
      <c r="K666" s="18"/>
      <c r="M666" s="21"/>
      <c r="O666" s="18"/>
      <c r="Q666" s="18"/>
      <c r="S666" s="21"/>
      <c r="U666" s="21"/>
      <c r="W666" s="21"/>
    </row>
    <row r="667" ht="15.75" customHeight="1">
      <c r="I667" s="18"/>
      <c r="K667" s="18"/>
      <c r="M667" s="21"/>
      <c r="O667" s="18"/>
      <c r="Q667" s="18"/>
      <c r="S667" s="21"/>
      <c r="U667" s="21"/>
      <c r="W667" s="21"/>
    </row>
    <row r="668" ht="15.75" customHeight="1">
      <c r="I668" s="18"/>
      <c r="K668" s="18"/>
      <c r="M668" s="21"/>
      <c r="O668" s="18"/>
      <c r="Q668" s="18"/>
      <c r="S668" s="21"/>
      <c r="U668" s="21"/>
      <c r="W668" s="21"/>
    </row>
    <row r="669" ht="15.75" customHeight="1">
      <c r="I669" s="18"/>
      <c r="K669" s="18"/>
      <c r="M669" s="21"/>
      <c r="O669" s="18"/>
      <c r="Q669" s="18"/>
      <c r="S669" s="21"/>
      <c r="U669" s="21"/>
      <c r="W669" s="21"/>
    </row>
    <row r="670" ht="15.75" customHeight="1">
      <c r="I670" s="18"/>
      <c r="K670" s="18"/>
      <c r="M670" s="21"/>
      <c r="O670" s="18"/>
      <c r="Q670" s="18"/>
      <c r="S670" s="21"/>
      <c r="U670" s="21"/>
      <c r="W670" s="21"/>
    </row>
    <row r="671" ht="15.75" customHeight="1">
      <c r="I671" s="18"/>
      <c r="K671" s="18"/>
      <c r="M671" s="21"/>
      <c r="O671" s="18"/>
      <c r="Q671" s="18"/>
      <c r="S671" s="21"/>
      <c r="U671" s="21"/>
      <c r="W671" s="21"/>
    </row>
    <row r="672" ht="15.75" customHeight="1">
      <c r="I672" s="18"/>
      <c r="K672" s="18"/>
      <c r="M672" s="21"/>
      <c r="O672" s="18"/>
      <c r="Q672" s="18"/>
      <c r="S672" s="21"/>
      <c r="U672" s="21"/>
      <c r="W672" s="21"/>
    </row>
    <row r="673" ht="15.75" customHeight="1">
      <c r="I673" s="18"/>
      <c r="K673" s="18"/>
      <c r="M673" s="21"/>
      <c r="O673" s="18"/>
      <c r="Q673" s="18"/>
      <c r="S673" s="21"/>
      <c r="U673" s="21"/>
      <c r="W673" s="21"/>
    </row>
    <row r="674" ht="15.75" customHeight="1">
      <c r="I674" s="18"/>
      <c r="K674" s="18"/>
      <c r="M674" s="21"/>
      <c r="O674" s="18"/>
      <c r="Q674" s="18"/>
      <c r="S674" s="21"/>
      <c r="U674" s="21"/>
      <c r="W674" s="21"/>
    </row>
    <row r="675" ht="15.75" customHeight="1">
      <c r="I675" s="18"/>
      <c r="K675" s="18"/>
      <c r="M675" s="21"/>
      <c r="O675" s="18"/>
      <c r="Q675" s="18"/>
      <c r="S675" s="21"/>
      <c r="U675" s="21"/>
      <c r="W675" s="21"/>
    </row>
    <row r="676" ht="15.75" customHeight="1">
      <c r="I676" s="18"/>
      <c r="K676" s="18"/>
      <c r="M676" s="21"/>
      <c r="O676" s="18"/>
      <c r="Q676" s="18"/>
      <c r="S676" s="21"/>
      <c r="U676" s="21"/>
      <c r="W676" s="21"/>
    </row>
    <row r="677" ht="15.75" customHeight="1">
      <c r="I677" s="18"/>
      <c r="K677" s="18"/>
      <c r="M677" s="21"/>
      <c r="O677" s="18"/>
      <c r="Q677" s="18"/>
      <c r="S677" s="21"/>
      <c r="U677" s="21"/>
      <c r="W677" s="21"/>
    </row>
    <row r="678" ht="15.75" customHeight="1">
      <c r="I678" s="18"/>
      <c r="K678" s="18"/>
      <c r="M678" s="21"/>
      <c r="O678" s="18"/>
      <c r="Q678" s="18"/>
      <c r="S678" s="21"/>
      <c r="U678" s="21"/>
      <c r="W678" s="21"/>
    </row>
    <row r="679" ht="15.75" customHeight="1">
      <c r="I679" s="18"/>
      <c r="K679" s="18"/>
      <c r="M679" s="21"/>
      <c r="O679" s="18"/>
      <c r="Q679" s="18"/>
      <c r="S679" s="21"/>
      <c r="U679" s="21"/>
      <c r="W679" s="21"/>
    </row>
    <row r="680" ht="15.75" customHeight="1">
      <c r="I680" s="18"/>
      <c r="K680" s="18"/>
      <c r="M680" s="21"/>
      <c r="O680" s="18"/>
      <c r="Q680" s="18"/>
      <c r="S680" s="21"/>
      <c r="U680" s="21"/>
      <c r="W680" s="21"/>
    </row>
    <row r="681" ht="15.75" customHeight="1">
      <c r="I681" s="18"/>
      <c r="K681" s="18"/>
      <c r="M681" s="21"/>
      <c r="O681" s="18"/>
      <c r="Q681" s="18"/>
      <c r="S681" s="21"/>
      <c r="U681" s="21"/>
      <c r="W681" s="21"/>
    </row>
    <row r="682" ht="15.75" customHeight="1">
      <c r="I682" s="18"/>
      <c r="K682" s="18"/>
      <c r="M682" s="21"/>
      <c r="O682" s="18"/>
      <c r="Q682" s="18"/>
      <c r="S682" s="21"/>
      <c r="U682" s="21"/>
      <c r="W682" s="21"/>
    </row>
    <row r="683" ht="15.75" customHeight="1">
      <c r="I683" s="18"/>
      <c r="K683" s="18"/>
      <c r="M683" s="21"/>
      <c r="O683" s="18"/>
      <c r="Q683" s="18"/>
      <c r="S683" s="21"/>
      <c r="U683" s="21"/>
      <c r="W683" s="21"/>
    </row>
    <row r="684" ht="15.75" customHeight="1">
      <c r="I684" s="18"/>
      <c r="K684" s="18"/>
      <c r="M684" s="21"/>
      <c r="O684" s="18"/>
      <c r="Q684" s="18"/>
      <c r="S684" s="21"/>
      <c r="U684" s="21"/>
      <c r="W684" s="21"/>
    </row>
    <row r="685" ht="15.75" customHeight="1">
      <c r="I685" s="18"/>
      <c r="K685" s="18"/>
      <c r="M685" s="21"/>
      <c r="O685" s="18"/>
      <c r="Q685" s="18"/>
      <c r="S685" s="21"/>
      <c r="U685" s="21"/>
      <c r="W685" s="21"/>
    </row>
    <row r="686" ht="15.75" customHeight="1">
      <c r="I686" s="18"/>
      <c r="K686" s="18"/>
      <c r="M686" s="21"/>
      <c r="O686" s="18"/>
      <c r="Q686" s="18"/>
      <c r="S686" s="21"/>
      <c r="U686" s="21"/>
      <c r="W686" s="21"/>
    </row>
    <row r="687" ht="15.75" customHeight="1">
      <c r="I687" s="18"/>
      <c r="K687" s="18"/>
      <c r="M687" s="21"/>
      <c r="O687" s="18"/>
      <c r="Q687" s="18"/>
      <c r="S687" s="21"/>
      <c r="U687" s="21"/>
      <c r="W687" s="21"/>
    </row>
    <row r="688" ht="15.75" customHeight="1">
      <c r="I688" s="18"/>
      <c r="K688" s="18"/>
      <c r="M688" s="21"/>
      <c r="O688" s="18"/>
      <c r="Q688" s="18"/>
      <c r="S688" s="21"/>
      <c r="U688" s="21"/>
      <c r="W688" s="21"/>
    </row>
    <row r="689" ht="15.75" customHeight="1">
      <c r="I689" s="18"/>
      <c r="K689" s="18"/>
      <c r="M689" s="21"/>
      <c r="O689" s="18"/>
      <c r="Q689" s="18"/>
      <c r="S689" s="21"/>
      <c r="U689" s="21"/>
      <c r="W689" s="21"/>
    </row>
    <row r="690" ht="15.75" customHeight="1">
      <c r="I690" s="18"/>
      <c r="K690" s="18"/>
      <c r="M690" s="21"/>
      <c r="O690" s="18"/>
      <c r="Q690" s="18"/>
      <c r="S690" s="21"/>
      <c r="U690" s="21"/>
      <c r="W690" s="21"/>
    </row>
    <row r="691" ht="15.75" customHeight="1">
      <c r="I691" s="18"/>
      <c r="K691" s="18"/>
      <c r="M691" s="21"/>
      <c r="O691" s="18"/>
      <c r="Q691" s="18"/>
      <c r="S691" s="21"/>
      <c r="U691" s="21"/>
      <c r="W691" s="21"/>
    </row>
    <row r="692" ht="15.75" customHeight="1">
      <c r="I692" s="18"/>
      <c r="K692" s="18"/>
      <c r="M692" s="21"/>
      <c r="O692" s="18"/>
      <c r="Q692" s="18"/>
      <c r="S692" s="21"/>
      <c r="U692" s="21"/>
      <c r="W692" s="21"/>
    </row>
    <row r="693" ht="15.75" customHeight="1">
      <c r="I693" s="18"/>
      <c r="K693" s="18"/>
      <c r="M693" s="21"/>
      <c r="O693" s="18"/>
      <c r="Q693" s="18"/>
      <c r="S693" s="21"/>
      <c r="U693" s="21"/>
      <c r="W693" s="21"/>
    </row>
    <row r="694" ht="15.75" customHeight="1">
      <c r="I694" s="18"/>
      <c r="K694" s="18"/>
      <c r="M694" s="21"/>
      <c r="O694" s="18"/>
      <c r="Q694" s="18"/>
      <c r="S694" s="21"/>
      <c r="U694" s="21"/>
      <c r="W694" s="21"/>
    </row>
    <row r="695" ht="15.75" customHeight="1">
      <c r="I695" s="18"/>
      <c r="K695" s="18"/>
      <c r="M695" s="21"/>
      <c r="O695" s="18"/>
      <c r="Q695" s="18"/>
      <c r="S695" s="21"/>
      <c r="U695" s="21"/>
      <c r="W695" s="21"/>
    </row>
    <row r="696" ht="15.75" customHeight="1">
      <c r="I696" s="18"/>
      <c r="K696" s="18"/>
      <c r="M696" s="21"/>
      <c r="O696" s="18"/>
      <c r="Q696" s="18"/>
      <c r="S696" s="21"/>
      <c r="U696" s="21"/>
      <c r="W696" s="21"/>
    </row>
    <row r="697" ht="15.75" customHeight="1">
      <c r="I697" s="18"/>
      <c r="K697" s="18"/>
      <c r="M697" s="21"/>
      <c r="O697" s="18"/>
      <c r="Q697" s="18"/>
      <c r="S697" s="21"/>
      <c r="U697" s="21"/>
      <c r="W697" s="21"/>
    </row>
    <row r="698" ht="15.75" customHeight="1">
      <c r="I698" s="18"/>
      <c r="K698" s="18"/>
      <c r="M698" s="21"/>
      <c r="O698" s="18"/>
      <c r="Q698" s="18"/>
      <c r="S698" s="21"/>
      <c r="U698" s="21"/>
      <c r="W698" s="21"/>
    </row>
    <row r="699" ht="15.75" customHeight="1">
      <c r="I699" s="18"/>
      <c r="K699" s="18"/>
      <c r="M699" s="21"/>
      <c r="O699" s="18"/>
      <c r="Q699" s="18"/>
      <c r="S699" s="21"/>
      <c r="U699" s="21"/>
      <c r="W699" s="21"/>
    </row>
    <row r="700" ht="15.75" customHeight="1">
      <c r="I700" s="18"/>
      <c r="K700" s="18"/>
      <c r="M700" s="21"/>
      <c r="O700" s="18"/>
      <c r="Q700" s="18"/>
      <c r="S700" s="21"/>
      <c r="U700" s="21"/>
      <c r="W700" s="21"/>
    </row>
    <row r="701" ht="15.75" customHeight="1">
      <c r="I701" s="18"/>
      <c r="K701" s="18"/>
      <c r="M701" s="21"/>
      <c r="O701" s="18"/>
      <c r="Q701" s="18"/>
      <c r="S701" s="21"/>
      <c r="U701" s="21"/>
      <c r="W701" s="21"/>
    </row>
    <row r="702" ht="15.75" customHeight="1">
      <c r="I702" s="18"/>
      <c r="K702" s="18"/>
      <c r="M702" s="21"/>
      <c r="O702" s="18"/>
      <c r="Q702" s="18"/>
      <c r="S702" s="21"/>
      <c r="U702" s="21"/>
      <c r="W702" s="21"/>
    </row>
    <row r="703" ht="15.75" customHeight="1">
      <c r="I703" s="18"/>
      <c r="K703" s="18"/>
      <c r="M703" s="21"/>
      <c r="O703" s="18"/>
      <c r="Q703" s="18"/>
      <c r="S703" s="21"/>
      <c r="U703" s="21"/>
      <c r="W703" s="21"/>
    </row>
    <row r="704" ht="15.75" customHeight="1">
      <c r="I704" s="18"/>
      <c r="K704" s="18"/>
      <c r="M704" s="21"/>
      <c r="O704" s="18"/>
      <c r="Q704" s="18"/>
      <c r="S704" s="21"/>
      <c r="U704" s="21"/>
      <c r="W704" s="21"/>
    </row>
    <row r="705" ht="15.75" customHeight="1">
      <c r="I705" s="18"/>
      <c r="K705" s="18"/>
      <c r="M705" s="21"/>
      <c r="O705" s="18"/>
      <c r="Q705" s="18"/>
      <c r="S705" s="21"/>
      <c r="U705" s="21"/>
      <c r="W705" s="21"/>
    </row>
    <row r="706" ht="15.75" customHeight="1">
      <c r="I706" s="18"/>
      <c r="K706" s="18"/>
      <c r="M706" s="21"/>
      <c r="O706" s="18"/>
      <c r="Q706" s="18"/>
      <c r="S706" s="21"/>
      <c r="U706" s="21"/>
      <c r="W706" s="21"/>
    </row>
    <row r="707" ht="15.75" customHeight="1">
      <c r="I707" s="18"/>
      <c r="K707" s="18"/>
      <c r="M707" s="21"/>
      <c r="O707" s="18"/>
      <c r="Q707" s="18"/>
      <c r="S707" s="21"/>
      <c r="U707" s="21"/>
      <c r="W707" s="21"/>
    </row>
    <row r="708" ht="15.75" customHeight="1">
      <c r="I708" s="18"/>
      <c r="K708" s="18"/>
      <c r="M708" s="21"/>
      <c r="O708" s="18"/>
      <c r="Q708" s="18"/>
      <c r="S708" s="21"/>
      <c r="U708" s="21"/>
      <c r="W708" s="21"/>
    </row>
    <row r="709" ht="15.75" customHeight="1">
      <c r="I709" s="18"/>
      <c r="K709" s="18"/>
      <c r="M709" s="21"/>
      <c r="O709" s="18"/>
      <c r="Q709" s="18"/>
      <c r="S709" s="21"/>
      <c r="U709" s="21"/>
      <c r="W709" s="21"/>
    </row>
    <row r="710" ht="15.75" customHeight="1">
      <c r="I710" s="18"/>
      <c r="K710" s="18"/>
      <c r="M710" s="21"/>
      <c r="O710" s="18"/>
      <c r="Q710" s="18"/>
      <c r="S710" s="21"/>
      <c r="U710" s="21"/>
      <c r="W710" s="21"/>
    </row>
    <row r="711" ht="15.75" customHeight="1">
      <c r="I711" s="18"/>
      <c r="K711" s="18"/>
      <c r="M711" s="21"/>
      <c r="O711" s="18"/>
      <c r="Q711" s="18"/>
      <c r="S711" s="21"/>
      <c r="U711" s="21"/>
      <c r="W711" s="21"/>
    </row>
    <row r="712" ht="15.75" customHeight="1">
      <c r="I712" s="18"/>
      <c r="K712" s="18"/>
      <c r="M712" s="21"/>
      <c r="O712" s="18"/>
      <c r="Q712" s="18"/>
      <c r="S712" s="21"/>
      <c r="U712" s="21"/>
      <c r="W712" s="21"/>
    </row>
    <row r="713" ht="15.75" customHeight="1">
      <c r="I713" s="18"/>
      <c r="K713" s="18"/>
      <c r="M713" s="21"/>
      <c r="O713" s="18"/>
      <c r="Q713" s="18"/>
      <c r="S713" s="21"/>
      <c r="U713" s="21"/>
      <c r="W713" s="21"/>
    </row>
    <row r="714" ht="15.75" customHeight="1">
      <c r="I714" s="18"/>
      <c r="K714" s="18"/>
      <c r="M714" s="21"/>
      <c r="O714" s="18"/>
      <c r="Q714" s="18"/>
      <c r="S714" s="21"/>
      <c r="U714" s="21"/>
      <c r="W714" s="21"/>
    </row>
    <row r="715" ht="15.75" customHeight="1">
      <c r="I715" s="18"/>
      <c r="K715" s="18"/>
      <c r="M715" s="21"/>
      <c r="O715" s="18"/>
      <c r="Q715" s="18"/>
      <c r="S715" s="21"/>
      <c r="U715" s="21"/>
      <c r="W715" s="21"/>
    </row>
    <row r="716" ht="15.75" customHeight="1">
      <c r="I716" s="18"/>
      <c r="K716" s="18"/>
      <c r="M716" s="21"/>
      <c r="O716" s="18"/>
      <c r="Q716" s="18"/>
      <c r="S716" s="21"/>
      <c r="U716" s="21"/>
      <c r="W716" s="21"/>
    </row>
    <row r="717" ht="15.75" customHeight="1">
      <c r="I717" s="18"/>
      <c r="K717" s="18"/>
      <c r="M717" s="21"/>
      <c r="O717" s="18"/>
      <c r="Q717" s="18"/>
      <c r="S717" s="21"/>
      <c r="U717" s="21"/>
      <c r="W717" s="21"/>
    </row>
    <row r="718" ht="15.75" customHeight="1">
      <c r="I718" s="18"/>
      <c r="K718" s="18"/>
      <c r="M718" s="21"/>
      <c r="O718" s="18"/>
      <c r="Q718" s="18"/>
      <c r="S718" s="21"/>
      <c r="U718" s="21"/>
      <c r="W718" s="21"/>
    </row>
    <row r="719" ht="15.75" customHeight="1">
      <c r="I719" s="18"/>
      <c r="K719" s="18"/>
      <c r="M719" s="21"/>
      <c r="O719" s="18"/>
      <c r="Q719" s="18"/>
      <c r="S719" s="21"/>
      <c r="U719" s="21"/>
      <c r="W719" s="21"/>
    </row>
    <row r="720" ht="15.75" customHeight="1">
      <c r="I720" s="18"/>
      <c r="K720" s="18"/>
      <c r="M720" s="21"/>
      <c r="O720" s="18"/>
      <c r="Q720" s="18"/>
      <c r="S720" s="21"/>
      <c r="U720" s="21"/>
      <c r="W720" s="21"/>
    </row>
    <row r="721" ht="15.75" customHeight="1">
      <c r="I721" s="18"/>
      <c r="K721" s="18"/>
      <c r="M721" s="21"/>
      <c r="O721" s="18"/>
      <c r="Q721" s="18"/>
      <c r="S721" s="21"/>
      <c r="U721" s="21"/>
      <c r="W721" s="21"/>
    </row>
    <row r="722" ht="15.75" customHeight="1">
      <c r="I722" s="18"/>
      <c r="K722" s="18"/>
      <c r="M722" s="21"/>
      <c r="O722" s="18"/>
      <c r="Q722" s="18"/>
      <c r="S722" s="21"/>
      <c r="U722" s="21"/>
      <c r="W722" s="21"/>
    </row>
    <row r="723" ht="15.75" customHeight="1">
      <c r="I723" s="18"/>
      <c r="K723" s="18"/>
      <c r="M723" s="21"/>
      <c r="O723" s="18"/>
      <c r="Q723" s="18"/>
      <c r="S723" s="21"/>
      <c r="U723" s="21"/>
      <c r="W723" s="21"/>
    </row>
    <row r="724" ht="15.75" customHeight="1">
      <c r="I724" s="18"/>
      <c r="K724" s="18"/>
      <c r="M724" s="21"/>
      <c r="O724" s="18"/>
      <c r="Q724" s="18"/>
      <c r="S724" s="21"/>
      <c r="U724" s="21"/>
      <c r="W724" s="21"/>
    </row>
    <row r="725" ht="15.75" customHeight="1">
      <c r="I725" s="18"/>
      <c r="K725" s="18"/>
      <c r="M725" s="21"/>
      <c r="O725" s="18"/>
      <c r="Q725" s="18"/>
      <c r="S725" s="21"/>
      <c r="U725" s="21"/>
      <c r="W725" s="21"/>
    </row>
    <row r="726" ht="15.75" customHeight="1">
      <c r="I726" s="18"/>
      <c r="K726" s="18"/>
      <c r="M726" s="21"/>
      <c r="O726" s="18"/>
      <c r="Q726" s="18"/>
      <c r="S726" s="21"/>
      <c r="U726" s="21"/>
      <c r="W726" s="21"/>
    </row>
    <row r="727" ht="15.75" customHeight="1">
      <c r="I727" s="18"/>
      <c r="K727" s="18"/>
      <c r="M727" s="21"/>
      <c r="O727" s="18"/>
      <c r="Q727" s="18"/>
      <c r="S727" s="21"/>
      <c r="U727" s="21"/>
      <c r="W727" s="21"/>
    </row>
    <row r="728" ht="15.75" customHeight="1">
      <c r="I728" s="18"/>
      <c r="K728" s="18"/>
      <c r="M728" s="21"/>
      <c r="O728" s="18"/>
      <c r="Q728" s="18"/>
      <c r="S728" s="21"/>
      <c r="U728" s="21"/>
      <c r="W728" s="21"/>
    </row>
    <row r="729" ht="15.75" customHeight="1">
      <c r="I729" s="18"/>
      <c r="K729" s="18"/>
      <c r="M729" s="21"/>
      <c r="O729" s="18"/>
      <c r="Q729" s="18"/>
      <c r="S729" s="21"/>
      <c r="U729" s="21"/>
      <c r="W729" s="21"/>
    </row>
    <row r="730" ht="15.75" customHeight="1">
      <c r="I730" s="18"/>
      <c r="K730" s="18"/>
      <c r="M730" s="21"/>
      <c r="O730" s="18"/>
      <c r="Q730" s="18"/>
      <c r="S730" s="21"/>
      <c r="U730" s="21"/>
      <c r="W730" s="21"/>
    </row>
    <row r="731" ht="15.75" customHeight="1">
      <c r="I731" s="18"/>
      <c r="K731" s="18"/>
      <c r="M731" s="21"/>
      <c r="O731" s="18"/>
      <c r="Q731" s="18"/>
      <c r="S731" s="21"/>
      <c r="U731" s="21"/>
      <c r="W731" s="21"/>
    </row>
    <row r="732" ht="15.75" customHeight="1">
      <c r="I732" s="18"/>
      <c r="K732" s="18"/>
      <c r="M732" s="21"/>
      <c r="O732" s="18"/>
      <c r="Q732" s="18"/>
      <c r="S732" s="21"/>
      <c r="U732" s="21"/>
      <c r="W732" s="21"/>
    </row>
    <row r="733" ht="15.75" customHeight="1">
      <c r="I733" s="18"/>
      <c r="K733" s="18"/>
      <c r="M733" s="21"/>
      <c r="O733" s="18"/>
      <c r="Q733" s="18"/>
      <c r="S733" s="21"/>
      <c r="U733" s="21"/>
      <c r="W733" s="21"/>
    </row>
    <row r="734" ht="15.75" customHeight="1">
      <c r="I734" s="18"/>
      <c r="K734" s="18"/>
      <c r="M734" s="21"/>
      <c r="O734" s="18"/>
      <c r="Q734" s="18"/>
      <c r="S734" s="21"/>
      <c r="U734" s="21"/>
      <c r="W734" s="21"/>
    </row>
    <row r="735" ht="15.75" customHeight="1">
      <c r="I735" s="18"/>
      <c r="K735" s="18"/>
      <c r="M735" s="21"/>
      <c r="O735" s="18"/>
      <c r="Q735" s="18"/>
      <c r="S735" s="21"/>
      <c r="U735" s="21"/>
      <c r="W735" s="21"/>
    </row>
    <row r="736" ht="15.75" customHeight="1">
      <c r="I736" s="18"/>
      <c r="K736" s="18"/>
      <c r="M736" s="21"/>
      <c r="O736" s="18"/>
      <c r="Q736" s="18"/>
      <c r="S736" s="21"/>
      <c r="U736" s="21"/>
      <c r="W736" s="21"/>
    </row>
    <row r="737" ht="15.75" customHeight="1">
      <c r="I737" s="18"/>
      <c r="K737" s="18"/>
      <c r="M737" s="21"/>
      <c r="O737" s="18"/>
      <c r="Q737" s="18"/>
      <c r="S737" s="21"/>
      <c r="U737" s="21"/>
      <c r="W737" s="21"/>
    </row>
    <row r="738" ht="15.75" customHeight="1">
      <c r="I738" s="18"/>
      <c r="K738" s="18"/>
      <c r="M738" s="21"/>
      <c r="O738" s="18"/>
      <c r="Q738" s="18"/>
      <c r="S738" s="21"/>
      <c r="U738" s="21"/>
      <c r="W738" s="21"/>
    </row>
    <row r="739" ht="15.75" customHeight="1">
      <c r="I739" s="18"/>
      <c r="K739" s="18"/>
      <c r="M739" s="21"/>
      <c r="O739" s="18"/>
      <c r="Q739" s="18"/>
      <c r="S739" s="21"/>
      <c r="U739" s="21"/>
      <c r="W739" s="21"/>
    </row>
    <row r="740" ht="15.75" customHeight="1">
      <c r="I740" s="18"/>
      <c r="K740" s="18"/>
      <c r="M740" s="21"/>
      <c r="O740" s="18"/>
      <c r="Q740" s="18"/>
      <c r="S740" s="21"/>
      <c r="U740" s="21"/>
      <c r="W740" s="21"/>
    </row>
    <row r="741" ht="15.75" customHeight="1">
      <c r="I741" s="18"/>
      <c r="K741" s="18"/>
      <c r="M741" s="21"/>
      <c r="O741" s="18"/>
      <c r="Q741" s="18"/>
      <c r="S741" s="21"/>
      <c r="U741" s="21"/>
      <c r="W741" s="21"/>
    </row>
    <row r="742" ht="15.75" customHeight="1">
      <c r="I742" s="18"/>
      <c r="K742" s="18"/>
      <c r="M742" s="21"/>
      <c r="O742" s="18"/>
      <c r="Q742" s="18"/>
      <c r="S742" s="21"/>
      <c r="U742" s="21"/>
      <c r="W742" s="21"/>
    </row>
    <row r="743" ht="15.75" customHeight="1">
      <c r="I743" s="18"/>
      <c r="K743" s="18"/>
      <c r="M743" s="21"/>
      <c r="O743" s="18"/>
      <c r="Q743" s="18"/>
      <c r="S743" s="21"/>
      <c r="U743" s="21"/>
      <c r="W743" s="21"/>
    </row>
    <row r="744" ht="15.75" customHeight="1">
      <c r="I744" s="18"/>
      <c r="K744" s="18"/>
      <c r="M744" s="21"/>
      <c r="O744" s="18"/>
      <c r="Q744" s="18"/>
      <c r="S744" s="21"/>
      <c r="U744" s="21"/>
      <c r="W744" s="21"/>
    </row>
    <row r="745" ht="15.75" customHeight="1">
      <c r="I745" s="18"/>
      <c r="K745" s="18"/>
      <c r="M745" s="21"/>
      <c r="O745" s="18"/>
      <c r="Q745" s="18"/>
      <c r="S745" s="21"/>
      <c r="U745" s="21"/>
      <c r="W745" s="21"/>
    </row>
    <row r="746" ht="15.75" customHeight="1">
      <c r="I746" s="18"/>
      <c r="K746" s="18"/>
      <c r="M746" s="21"/>
      <c r="O746" s="18"/>
      <c r="Q746" s="18"/>
      <c r="S746" s="21"/>
      <c r="U746" s="21"/>
      <c r="W746" s="21"/>
    </row>
    <row r="747" ht="15.75" customHeight="1">
      <c r="I747" s="18"/>
      <c r="K747" s="18"/>
      <c r="M747" s="21"/>
      <c r="O747" s="18"/>
      <c r="Q747" s="18"/>
      <c r="S747" s="21"/>
      <c r="U747" s="21"/>
      <c r="W747" s="21"/>
    </row>
    <row r="748" ht="15.75" customHeight="1">
      <c r="I748" s="18"/>
      <c r="K748" s="18"/>
      <c r="M748" s="21"/>
      <c r="O748" s="18"/>
      <c r="Q748" s="18"/>
      <c r="S748" s="21"/>
      <c r="U748" s="21"/>
      <c r="W748" s="21"/>
    </row>
    <row r="749" ht="15.75" customHeight="1">
      <c r="I749" s="18"/>
      <c r="K749" s="18"/>
      <c r="M749" s="21"/>
      <c r="O749" s="18"/>
      <c r="Q749" s="18"/>
      <c r="S749" s="21"/>
      <c r="U749" s="21"/>
      <c r="W749" s="21"/>
    </row>
    <row r="750" ht="15.75" customHeight="1">
      <c r="I750" s="18"/>
      <c r="K750" s="18"/>
      <c r="M750" s="21"/>
      <c r="O750" s="18"/>
      <c r="Q750" s="18"/>
      <c r="S750" s="21"/>
      <c r="U750" s="21"/>
      <c r="W750" s="21"/>
    </row>
    <row r="751" ht="15.75" customHeight="1">
      <c r="I751" s="18"/>
      <c r="K751" s="18"/>
      <c r="M751" s="21"/>
      <c r="O751" s="18"/>
      <c r="Q751" s="18"/>
      <c r="S751" s="21"/>
      <c r="U751" s="21"/>
      <c r="W751" s="21"/>
    </row>
    <row r="752" ht="15.75" customHeight="1">
      <c r="I752" s="18"/>
      <c r="K752" s="18"/>
      <c r="M752" s="21"/>
      <c r="O752" s="18"/>
      <c r="Q752" s="18"/>
      <c r="S752" s="21"/>
      <c r="U752" s="21"/>
      <c r="W752" s="21"/>
    </row>
    <row r="753" ht="15.75" customHeight="1">
      <c r="I753" s="18"/>
      <c r="K753" s="18"/>
      <c r="M753" s="21"/>
      <c r="O753" s="18"/>
      <c r="Q753" s="18"/>
      <c r="S753" s="21"/>
      <c r="U753" s="21"/>
      <c r="W753" s="21"/>
    </row>
    <row r="754" ht="15.75" customHeight="1">
      <c r="I754" s="18"/>
      <c r="K754" s="18"/>
      <c r="M754" s="21"/>
      <c r="O754" s="18"/>
      <c r="Q754" s="18"/>
      <c r="S754" s="21"/>
      <c r="U754" s="21"/>
      <c r="W754" s="21"/>
    </row>
    <row r="755" ht="15.75" customHeight="1">
      <c r="I755" s="18"/>
      <c r="K755" s="18"/>
      <c r="M755" s="21"/>
      <c r="O755" s="18"/>
      <c r="Q755" s="18"/>
      <c r="S755" s="21"/>
      <c r="U755" s="21"/>
      <c r="W755" s="21"/>
    </row>
    <row r="756" ht="15.75" customHeight="1">
      <c r="I756" s="18"/>
      <c r="K756" s="18"/>
      <c r="M756" s="21"/>
      <c r="O756" s="18"/>
      <c r="Q756" s="18"/>
      <c r="S756" s="21"/>
      <c r="U756" s="21"/>
      <c r="W756" s="21"/>
    </row>
    <row r="757" ht="15.75" customHeight="1">
      <c r="I757" s="18"/>
      <c r="K757" s="18"/>
      <c r="M757" s="21"/>
      <c r="O757" s="18"/>
      <c r="Q757" s="18"/>
      <c r="S757" s="21"/>
      <c r="U757" s="21"/>
      <c r="W757" s="21"/>
    </row>
    <row r="758" ht="15.75" customHeight="1">
      <c r="I758" s="18"/>
      <c r="K758" s="18"/>
      <c r="M758" s="21"/>
      <c r="O758" s="18"/>
      <c r="Q758" s="18"/>
      <c r="S758" s="21"/>
      <c r="U758" s="21"/>
      <c r="W758" s="21"/>
    </row>
    <row r="759" ht="15.75" customHeight="1">
      <c r="I759" s="18"/>
      <c r="K759" s="18"/>
      <c r="M759" s="21"/>
      <c r="O759" s="18"/>
      <c r="Q759" s="18"/>
      <c r="S759" s="21"/>
      <c r="U759" s="21"/>
      <c r="W759" s="21"/>
    </row>
    <row r="760" ht="15.75" customHeight="1">
      <c r="I760" s="18"/>
      <c r="K760" s="18"/>
      <c r="M760" s="21"/>
      <c r="O760" s="18"/>
      <c r="Q760" s="18"/>
      <c r="S760" s="21"/>
      <c r="U760" s="21"/>
      <c r="W760" s="21"/>
    </row>
    <row r="761" ht="15.75" customHeight="1">
      <c r="I761" s="18"/>
      <c r="K761" s="18"/>
      <c r="M761" s="21"/>
      <c r="O761" s="18"/>
      <c r="Q761" s="18"/>
      <c r="S761" s="21"/>
      <c r="U761" s="21"/>
      <c r="W761" s="21"/>
    </row>
    <row r="762" ht="15.75" customHeight="1">
      <c r="I762" s="18"/>
      <c r="K762" s="18"/>
      <c r="M762" s="21"/>
      <c r="O762" s="18"/>
      <c r="Q762" s="18"/>
      <c r="S762" s="21"/>
      <c r="U762" s="21"/>
      <c r="W762" s="21"/>
    </row>
    <row r="763" ht="15.75" customHeight="1">
      <c r="I763" s="18"/>
      <c r="K763" s="18"/>
      <c r="M763" s="21"/>
      <c r="O763" s="18"/>
      <c r="Q763" s="18"/>
      <c r="S763" s="21"/>
      <c r="U763" s="21"/>
      <c r="W763" s="21"/>
    </row>
    <row r="764" ht="15.75" customHeight="1">
      <c r="I764" s="18"/>
      <c r="K764" s="18"/>
      <c r="M764" s="21"/>
      <c r="O764" s="18"/>
      <c r="Q764" s="18"/>
      <c r="S764" s="21"/>
      <c r="U764" s="21"/>
      <c r="W764" s="21"/>
    </row>
    <row r="765" ht="15.75" customHeight="1">
      <c r="I765" s="18"/>
      <c r="K765" s="18"/>
      <c r="M765" s="21"/>
      <c r="O765" s="18"/>
      <c r="Q765" s="18"/>
      <c r="S765" s="21"/>
      <c r="U765" s="21"/>
      <c r="W765" s="21"/>
    </row>
    <row r="766" ht="15.75" customHeight="1">
      <c r="I766" s="18"/>
      <c r="K766" s="18"/>
      <c r="M766" s="21"/>
      <c r="O766" s="18"/>
      <c r="Q766" s="18"/>
      <c r="S766" s="21"/>
      <c r="U766" s="21"/>
      <c r="W766" s="21"/>
    </row>
    <row r="767" ht="15.75" customHeight="1">
      <c r="I767" s="18"/>
      <c r="K767" s="18"/>
      <c r="M767" s="21"/>
      <c r="O767" s="18"/>
      <c r="Q767" s="18"/>
      <c r="S767" s="21"/>
      <c r="U767" s="21"/>
      <c r="W767" s="21"/>
    </row>
    <row r="768" ht="15.75" customHeight="1">
      <c r="I768" s="18"/>
      <c r="K768" s="18"/>
      <c r="M768" s="21"/>
      <c r="O768" s="18"/>
      <c r="Q768" s="18"/>
      <c r="S768" s="21"/>
      <c r="U768" s="21"/>
      <c r="W768" s="21"/>
    </row>
    <row r="769" ht="15.75" customHeight="1">
      <c r="I769" s="18"/>
      <c r="K769" s="18"/>
      <c r="M769" s="21"/>
      <c r="O769" s="18"/>
      <c r="Q769" s="18"/>
      <c r="S769" s="21"/>
      <c r="U769" s="21"/>
      <c r="W769" s="21"/>
    </row>
    <row r="770" ht="15.75" customHeight="1">
      <c r="I770" s="18"/>
      <c r="K770" s="18"/>
      <c r="M770" s="21"/>
      <c r="O770" s="18"/>
      <c r="Q770" s="18"/>
      <c r="S770" s="21"/>
      <c r="U770" s="21"/>
      <c r="W770" s="21"/>
    </row>
    <row r="771" ht="15.75" customHeight="1">
      <c r="I771" s="18"/>
      <c r="K771" s="18"/>
      <c r="M771" s="21"/>
      <c r="O771" s="18"/>
      <c r="Q771" s="18"/>
      <c r="S771" s="21"/>
      <c r="U771" s="21"/>
      <c r="W771" s="21"/>
    </row>
    <row r="772" ht="15.75" customHeight="1">
      <c r="I772" s="18"/>
      <c r="K772" s="18"/>
      <c r="M772" s="21"/>
      <c r="O772" s="18"/>
      <c r="Q772" s="18"/>
      <c r="S772" s="21"/>
      <c r="U772" s="21"/>
      <c r="W772" s="21"/>
    </row>
    <row r="773" ht="15.75" customHeight="1">
      <c r="I773" s="18"/>
      <c r="K773" s="18"/>
      <c r="M773" s="21"/>
      <c r="O773" s="18"/>
      <c r="Q773" s="18"/>
      <c r="S773" s="21"/>
      <c r="U773" s="21"/>
      <c r="W773" s="21"/>
    </row>
    <row r="774" ht="15.75" customHeight="1">
      <c r="I774" s="18"/>
      <c r="K774" s="18"/>
      <c r="M774" s="21"/>
      <c r="O774" s="18"/>
      <c r="Q774" s="18"/>
      <c r="S774" s="21"/>
      <c r="U774" s="21"/>
      <c r="W774" s="21"/>
    </row>
    <row r="775" ht="15.75" customHeight="1">
      <c r="I775" s="18"/>
      <c r="K775" s="18"/>
      <c r="M775" s="21"/>
      <c r="O775" s="18"/>
      <c r="Q775" s="18"/>
      <c r="S775" s="21"/>
      <c r="U775" s="21"/>
      <c r="W775" s="21"/>
    </row>
    <row r="776" ht="15.75" customHeight="1">
      <c r="I776" s="18"/>
      <c r="K776" s="18"/>
      <c r="M776" s="21"/>
      <c r="O776" s="18"/>
      <c r="Q776" s="18"/>
      <c r="S776" s="21"/>
      <c r="U776" s="21"/>
      <c r="W776" s="21"/>
    </row>
    <row r="777" ht="15.75" customHeight="1">
      <c r="I777" s="18"/>
      <c r="K777" s="18"/>
      <c r="M777" s="21"/>
      <c r="O777" s="18"/>
      <c r="Q777" s="18"/>
      <c r="S777" s="21"/>
      <c r="U777" s="21"/>
      <c r="W777" s="21"/>
    </row>
    <row r="778" ht="15.75" customHeight="1">
      <c r="I778" s="18"/>
      <c r="K778" s="18"/>
      <c r="M778" s="21"/>
      <c r="O778" s="18"/>
      <c r="Q778" s="18"/>
      <c r="S778" s="21"/>
      <c r="U778" s="21"/>
      <c r="W778" s="21"/>
    </row>
    <row r="779" ht="15.75" customHeight="1">
      <c r="I779" s="18"/>
      <c r="K779" s="18"/>
      <c r="M779" s="21"/>
      <c r="O779" s="18"/>
      <c r="Q779" s="18"/>
      <c r="S779" s="21"/>
      <c r="U779" s="21"/>
      <c r="W779" s="21"/>
    </row>
    <row r="780" ht="15.75" customHeight="1">
      <c r="I780" s="18"/>
      <c r="K780" s="18"/>
      <c r="M780" s="21"/>
      <c r="O780" s="18"/>
      <c r="Q780" s="18"/>
      <c r="S780" s="21"/>
      <c r="U780" s="21"/>
      <c r="W780" s="21"/>
    </row>
    <row r="781" ht="15.75" customHeight="1">
      <c r="I781" s="18"/>
      <c r="K781" s="18"/>
      <c r="M781" s="21"/>
      <c r="O781" s="18"/>
      <c r="Q781" s="18"/>
      <c r="S781" s="21"/>
      <c r="U781" s="21"/>
      <c r="W781" s="21"/>
    </row>
    <row r="782" ht="15.75" customHeight="1">
      <c r="I782" s="18"/>
      <c r="K782" s="18"/>
      <c r="M782" s="21"/>
      <c r="O782" s="18"/>
      <c r="Q782" s="18"/>
      <c r="S782" s="21"/>
      <c r="U782" s="21"/>
      <c r="W782" s="21"/>
    </row>
    <row r="783" ht="15.75" customHeight="1">
      <c r="I783" s="18"/>
      <c r="K783" s="18"/>
      <c r="M783" s="21"/>
      <c r="O783" s="18"/>
      <c r="Q783" s="18"/>
      <c r="S783" s="21"/>
      <c r="U783" s="21"/>
      <c r="W783" s="21"/>
    </row>
    <row r="784" ht="15.75" customHeight="1">
      <c r="I784" s="18"/>
      <c r="K784" s="18"/>
      <c r="M784" s="21"/>
      <c r="O784" s="18"/>
      <c r="Q784" s="18"/>
      <c r="S784" s="21"/>
      <c r="U784" s="21"/>
      <c r="W784" s="21"/>
    </row>
    <row r="785" ht="15.75" customHeight="1">
      <c r="I785" s="18"/>
      <c r="K785" s="18"/>
      <c r="M785" s="21"/>
      <c r="O785" s="18"/>
      <c r="Q785" s="18"/>
      <c r="S785" s="21"/>
      <c r="U785" s="21"/>
      <c r="W785" s="21"/>
    </row>
    <row r="786" ht="15.75" customHeight="1">
      <c r="I786" s="18"/>
      <c r="K786" s="18"/>
      <c r="M786" s="21"/>
      <c r="O786" s="18"/>
      <c r="Q786" s="18"/>
      <c r="S786" s="21"/>
      <c r="U786" s="21"/>
      <c r="W786" s="21"/>
    </row>
    <row r="787" ht="15.75" customHeight="1">
      <c r="I787" s="18"/>
      <c r="K787" s="18"/>
      <c r="M787" s="21"/>
      <c r="O787" s="18"/>
      <c r="Q787" s="18"/>
      <c r="S787" s="21"/>
      <c r="U787" s="21"/>
      <c r="W787" s="21"/>
    </row>
    <row r="788" ht="15.75" customHeight="1">
      <c r="I788" s="18"/>
      <c r="K788" s="18"/>
      <c r="M788" s="21"/>
      <c r="O788" s="18"/>
      <c r="Q788" s="18"/>
      <c r="S788" s="21"/>
      <c r="U788" s="21"/>
      <c r="W788" s="21"/>
    </row>
    <row r="789" ht="15.75" customHeight="1">
      <c r="I789" s="18"/>
      <c r="K789" s="18"/>
      <c r="M789" s="21"/>
      <c r="O789" s="18"/>
      <c r="Q789" s="18"/>
      <c r="S789" s="21"/>
      <c r="U789" s="21"/>
      <c r="W789" s="21"/>
    </row>
    <row r="790" ht="15.75" customHeight="1">
      <c r="I790" s="18"/>
      <c r="K790" s="18"/>
      <c r="M790" s="21"/>
      <c r="O790" s="18"/>
      <c r="Q790" s="18"/>
      <c r="S790" s="21"/>
      <c r="U790" s="21"/>
      <c r="W790" s="21"/>
    </row>
    <row r="791" ht="15.75" customHeight="1">
      <c r="I791" s="18"/>
      <c r="K791" s="18"/>
      <c r="M791" s="21"/>
      <c r="O791" s="18"/>
      <c r="Q791" s="18"/>
      <c r="S791" s="21"/>
      <c r="U791" s="21"/>
      <c r="W791" s="21"/>
    </row>
    <row r="792" ht="15.75" customHeight="1">
      <c r="I792" s="18"/>
      <c r="K792" s="18"/>
      <c r="M792" s="21"/>
      <c r="O792" s="18"/>
      <c r="Q792" s="18"/>
      <c r="S792" s="21"/>
      <c r="U792" s="21"/>
      <c r="W792" s="21"/>
    </row>
    <row r="793" ht="15.75" customHeight="1">
      <c r="I793" s="18"/>
      <c r="K793" s="18"/>
      <c r="M793" s="21"/>
      <c r="O793" s="18"/>
      <c r="Q793" s="18"/>
      <c r="S793" s="21"/>
      <c r="U793" s="21"/>
      <c r="W793" s="21"/>
    </row>
    <row r="794" ht="15.75" customHeight="1">
      <c r="I794" s="18"/>
      <c r="K794" s="18"/>
      <c r="M794" s="21"/>
      <c r="O794" s="18"/>
      <c r="Q794" s="18"/>
      <c r="S794" s="21"/>
      <c r="U794" s="21"/>
      <c r="W794" s="21"/>
    </row>
    <row r="795" ht="15.75" customHeight="1">
      <c r="I795" s="18"/>
      <c r="K795" s="18"/>
      <c r="M795" s="21"/>
      <c r="O795" s="18"/>
      <c r="Q795" s="18"/>
      <c r="S795" s="21"/>
      <c r="U795" s="21"/>
      <c r="W795" s="21"/>
    </row>
    <row r="796" ht="15.75" customHeight="1">
      <c r="I796" s="18"/>
      <c r="K796" s="18"/>
      <c r="M796" s="21"/>
      <c r="O796" s="18"/>
      <c r="Q796" s="18"/>
      <c r="S796" s="21"/>
      <c r="U796" s="21"/>
      <c r="W796" s="21"/>
    </row>
    <row r="797" ht="15.75" customHeight="1">
      <c r="I797" s="18"/>
      <c r="K797" s="18"/>
      <c r="M797" s="21"/>
      <c r="O797" s="18"/>
      <c r="Q797" s="18"/>
      <c r="S797" s="21"/>
      <c r="U797" s="21"/>
      <c r="W797" s="21"/>
    </row>
    <row r="798" ht="15.75" customHeight="1">
      <c r="I798" s="18"/>
      <c r="K798" s="18"/>
      <c r="M798" s="21"/>
      <c r="O798" s="18"/>
      <c r="Q798" s="18"/>
      <c r="S798" s="21"/>
      <c r="U798" s="21"/>
      <c r="W798" s="21"/>
    </row>
    <row r="799" ht="15.75" customHeight="1">
      <c r="I799" s="18"/>
      <c r="K799" s="18"/>
      <c r="M799" s="21"/>
      <c r="O799" s="18"/>
      <c r="Q799" s="18"/>
      <c r="S799" s="21"/>
      <c r="U799" s="21"/>
      <c r="W799" s="21"/>
    </row>
    <row r="800" ht="15.75" customHeight="1">
      <c r="I800" s="18"/>
      <c r="K800" s="18"/>
      <c r="M800" s="21"/>
      <c r="O800" s="18"/>
      <c r="Q800" s="18"/>
      <c r="S800" s="21"/>
      <c r="U800" s="21"/>
      <c r="W800" s="21"/>
    </row>
    <row r="801" ht="15.75" customHeight="1">
      <c r="I801" s="18"/>
      <c r="K801" s="18"/>
      <c r="M801" s="21"/>
      <c r="O801" s="18"/>
      <c r="Q801" s="18"/>
      <c r="S801" s="21"/>
      <c r="U801" s="21"/>
      <c r="W801" s="21"/>
    </row>
    <row r="802" ht="15.75" customHeight="1">
      <c r="I802" s="18"/>
      <c r="K802" s="18"/>
      <c r="M802" s="21"/>
      <c r="O802" s="18"/>
      <c r="Q802" s="18"/>
      <c r="S802" s="21"/>
      <c r="U802" s="21"/>
      <c r="W802" s="21"/>
    </row>
    <row r="803" ht="15.75" customHeight="1">
      <c r="I803" s="18"/>
      <c r="K803" s="18"/>
      <c r="M803" s="21"/>
      <c r="O803" s="18"/>
      <c r="Q803" s="18"/>
      <c r="S803" s="21"/>
      <c r="U803" s="21"/>
      <c r="W803" s="21"/>
    </row>
    <row r="804" ht="15.75" customHeight="1">
      <c r="I804" s="18"/>
      <c r="K804" s="18"/>
      <c r="M804" s="21"/>
      <c r="O804" s="18"/>
      <c r="Q804" s="18"/>
      <c r="S804" s="21"/>
      <c r="U804" s="21"/>
      <c r="W804" s="21"/>
    </row>
    <row r="805" ht="15.75" customHeight="1">
      <c r="I805" s="18"/>
      <c r="K805" s="18"/>
      <c r="M805" s="21"/>
      <c r="O805" s="18"/>
      <c r="Q805" s="18"/>
      <c r="S805" s="21"/>
      <c r="U805" s="21"/>
      <c r="W805" s="21"/>
    </row>
    <row r="806" ht="15.75" customHeight="1">
      <c r="I806" s="18"/>
      <c r="K806" s="18"/>
      <c r="M806" s="21"/>
      <c r="O806" s="18"/>
      <c r="Q806" s="18"/>
      <c r="S806" s="21"/>
      <c r="U806" s="21"/>
      <c r="W806" s="21"/>
    </row>
    <row r="807" ht="15.75" customHeight="1">
      <c r="I807" s="18"/>
      <c r="K807" s="18"/>
      <c r="M807" s="21"/>
      <c r="O807" s="18"/>
      <c r="Q807" s="18"/>
      <c r="S807" s="21"/>
      <c r="U807" s="21"/>
      <c r="W807" s="21"/>
    </row>
    <row r="808" ht="15.75" customHeight="1">
      <c r="I808" s="18"/>
      <c r="K808" s="18"/>
      <c r="M808" s="21"/>
      <c r="O808" s="18"/>
      <c r="Q808" s="18"/>
      <c r="S808" s="21"/>
      <c r="U808" s="21"/>
      <c r="W808" s="21"/>
    </row>
    <row r="809" ht="15.75" customHeight="1">
      <c r="I809" s="18"/>
      <c r="K809" s="18"/>
      <c r="M809" s="21"/>
      <c r="O809" s="18"/>
      <c r="Q809" s="18"/>
      <c r="S809" s="21"/>
      <c r="U809" s="21"/>
      <c r="W809" s="21"/>
    </row>
    <row r="810" ht="15.75" customHeight="1">
      <c r="I810" s="18"/>
      <c r="K810" s="18"/>
      <c r="M810" s="21"/>
      <c r="O810" s="18"/>
      <c r="Q810" s="18"/>
      <c r="S810" s="21"/>
      <c r="U810" s="21"/>
      <c r="W810" s="21"/>
    </row>
    <row r="811" ht="15.75" customHeight="1">
      <c r="I811" s="18"/>
      <c r="K811" s="18"/>
      <c r="M811" s="21"/>
      <c r="O811" s="18"/>
      <c r="Q811" s="18"/>
      <c r="S811" s="21"/>
      <c r="U811" s="21"/>
      <c r="W811" s="21"/>
    </row>
    <row r="812" ht="15.75" customHeight="1">
      <c r="I812" s="18"/>
      <c r="K812" s="18"/>
      <c r="M812" s="21"/>
      <c r="O812" s="18"/>
      <c r="Q812" s="18"/>
      <c r="S812" s="21"/>
      <c r="U812" s="21"/>
      <c r="W812" s="21"/>
    </row>
    <row r="813" ht="15.75" customHeight="1">
      <c r="I813" s="18"/>
      <c r="K813" s="18"/>
      <c r="M813" s="21"/>
      <c r="O813" s="18"/>
      <c r="Q813" s="18"/>
      <c r="S813" s="21"/>
      <c r="U813" s="21"/>
      <c r="W813" s="21"/>
    </row>
    <row r="814" ht="15.75" customHeight="1">
      <c r="I814" s="18"/>
      <c r="K814" s="18"/>
      <c r="M814" s="21"/>
      <c r="O814" s="18"/>
      <c r="Q814" s="18"/>
      <c r="S814" s="21"/>
      <c r="U814" s="21"/>
      <c r="W814" s="21"/>
    </row>
    <row r="815" ht="15.75" customHeight="1">
      <c r="I815" s="18"/>
      <c r="K815" s="18"/>
      <c r="M815" s="21"/>
      <c r="O815" s="18"/>
      <c r="Q815" s="18"/>
      <c r="S815" s="21"/>
      <c r="U815" s="21"/>
      <c r="W815" s="21"/>
    </row>
    <row r="816" ht="15.75" customHeight="1">
      <c r="I816" s="18"/>
      <c r="K816" s="18"/>
      <c r="M816" s="21"/>
      <c r="O816" s="18"/>
      <c r="Q816" s="18"/>
      <c r="S816" s="21"/>
      <c r="U816" s="21"/>
      <c r="W816" s="21"/>
    </row>
    <row r="817" ht="15.75" customHeight="1">
      <c r="I817" s="18"/>
      <c r="K817" s="18"/>
      <c r="M817" s="21"/>
      <c r="O817" s="18"/>
      <c r="Q817" s="18"/>
      <c r="S817" s="21"/>
      <c r="U817" s="21"/>
      <c r="W817" s="21"/>
    </row>
    <row r="818" ht="15.75" customHeight="1">
      <c r="I818" s="18"/>
      <c r="K818" s="18"/>
      <c r="M818" s="21"/>
      <c r="O818" s="18"/>
      <c r="Q818" s="18"/>
      <c r="S818" s="21"/>
      <c r="U818" s="21"/>
      <c r="W818" s="21"/>
    </row>
    <row r="819" ht="15.75" customHeight="1">
      <c r="I819" s="18"/>
      <c r="K819" s="18"/>
      <c r="M819" s="21"/>
      <c r="O819" s="18"/>
      <c r="Q819" s="18"/>
      <c r="S819" s="21"/>
      <c r="U819" s="21"/>
      <c r="W819" s="21"/>
    </row>
    <row r="820" ht="15.75" customHeight="1">
      <c r="I820" s="18"/>
      <c r="K820" s="18"/>
      <c r="M820" s="21"/>
      <c r="O820" s="18"/>
      <c r="Q820" s="18"/>
      <c r="S820" s="21"/>
      <c r="U820" s="21"/>
      <c r="W820" s="21"/>
    </row>
    <row r="821" ht="15.75" customHeight="1">
      <c r="I821" s="18"/>
      <c r="K821" s="18"/>
      <c r="M821" s="21"/>
      <c r="O821" s="18"/>
      <c r="Q821" s="18"/>
      <c r="S821" s="21"/>
      <c r="U821" s="21"/>
      <c r="W821" s="21"/>
    </row>
    <row r="822" ht="15.75" customHeight="1">
      <c r="I822" s="18"/>
      <c r="K822" s="18"/>
      <c r="M822" s="21"/>
      <c r="O822" s="18"/>
      <c r="Q822" s="18"/>
      <c r="S822" s="21"/>
      <c r="U822" s="21"/>
      <c r="W822" s="21"/>
    </row>
    <row r="823" ht="15.75" customHeight="1">
      <c r="I823" s="18"/>
      <c r="K823" s="18"/>
      <c r="M823" s="21"/>
      <c r="O823" s="18"/>
      <c r="Q823" s="18"/>
      <c r="S823" s="21"/>
      <c r="U823" s="21"/>
      <c r="W823" s="21"/>
    </row>
    <row r="824" ht="15.75" customHeight="1">
      <c r="I824" s="18"/>
      <c r="K824" s="18"/>
      <c r="M824" s="21"/>
      <c r="O824" s="18"/>
      <c r="Q824" s="18"/>
      <c r="S824" s="21"/>
      <c r="U824" s="21"/>
      <c r="W824" s="21"/>
    </row>
    <row r="825" ht="15.75" customHeight="1">
      <c r="I825" s="18"/>
      <c r="K825" s="18"/>
      <c r="M825" s="21"/>
      <c r="O825" s="18"/>
      <c r="Q825" s="18"/>
      <c r="S825" s="21"/>
      <c r="U825" s="21"/>
      <c r="W825" s="21"/>
    </row>
    <row r="826" ht="15.75" customHeight="1">
      <c r="I826" s="18"/>
      <c r="K826" s="18"/>
      <c r="M826" s="21"/>
      <c r="O826" s="18"/>
      <c r="Q826" s="18"/>
      <c r="S826" s="21"/>
      <c r="U826" s="21"/>
      <c r="W826" s="21"/>
    </row>
    <row r="827" ht="15.75" customHeight="1">
      <c r="I827" s="18"/>
      <c r="K827" s="18"/>
      <c r="M827" s="21"/>
      <c r="O827" s="18"/>
      <c r="Q827" s="18"/>
      <c r="S827" s="21"/>
      <c r="U827" s="21"/>
      <c r="W827" s="21"/>
    </row>
    <row r="828" ht="15.75" customHeight="1">
      <c r="I828" s="18"/>
      <c r="K828" s="18"/>
      <c r="M828" s="21"/>
      <c r="O828" s="18"/>
      <c r="Q828" s="18"/>
      <c r="S828" s="21"/>
      <c r="U828" s="21"/>
      <c r="W828" s="21"/>
    </row>
    <row r="829" ht="15.75" customHeight="1">
      <c r="I829" s="18"/>
      <c r="K829" s="18"/>
      <c r="M829" s="21"/>
      <c r="O829" s="18"/>
      <c r="Q829" s="18"/>
      <c r="S829" s="21"/>
      <c r="U829" s="21"/>
      <c r="W829" s="21"/>
    </row>
    <row r="830" ht="15.75" customHeight="1">
      <c r="I830" s="18"/>
      <c r="K830" s="18"/>
      <c r="M830" s="21"/>
      <c r="O830" s="18"/>
      <c r="Q830" s="18"/>
      <c r="S830" s="21"/>
      <c r="U830" s="21"/>
      <c r="W830" s="21"/>
    </row>
    <row r="831" ht="15.75" customHeight="1">
      <c r="I831" s="18"/>
      <c r="K831" s="18"/>
      <c r="M831" s="21"/>
      <c r="O831" s="18"/>
      <c r="Q831" s="18"/>
      <c r="S831" s="21"/>
      <c r="U831" s="21"/>
      <c r="W831" s="21"/>
    </row>
    <row r="832" ht="15.75" customHeight="1">
      <c r="I832" s="18"/>
      <c r="K832" s="18"/>
      <c r="M832" s="21"/>
      <c r="O832" s="18"/>
      <c r="Q832" s="18"/>
      <c r="S832" s="21"/>
      <c r="U832" s="21"/>
      <c r="W832" s="21"/>
    </row>
    <row r="833" ht="15.75" customHeight="1">
      <c r="I833" s="18"/>
      <c r="K833" s="18"/>
      <c r="M833" s="21"/>
      <c r="O833" s="18"/>
      <c r="Q833" s="18"/>
      <c r="S833" s="21"/>
      <c r="U833" s="21"/>
      <c r="W833" s="21"/>
    </row>
    <row r="834" ht="15.75" customHeight="1">
      <c r="I834" s="18"/>
      <c r="K834" s="18"/>
      <c r="M834" s="21"/>
      <c r="O834" s="18"/>
      <c r="Q834" s="18"/>
      <c r="S834" s="21"/>
      <c r="U834" s="21"/>
      <c r="W834" s="21"/>
    </row>
    <row r="835" ht="15.75" customHeight="1">
      <c r="I835" s="18"/>
      <c r="K835" s="18"/>
      <c r="M835" s="21"/>
      <c r="O835" s="18"/>
      <c r="Q835" s="18"/>
      <c r="S835" s="21"/>
      <c r="U835" s="21"/>
      <c r="W835" s="21"/>
    </row>
    <row r="836" ht="15.75" customHeight="1">
      <c r="I836" s="18"/>
      <c r="K836" s="18"/>
      <c r="M836" s="21"/>
      <c r="O836" s="18"/>
      <c r="Q836" s="18"/>
      <c r="S836" s="21"/>
      <c r="U836" s="21"/>
      <c r="W836" s="21"/>
    </row>
    <row r="837" ht="15.75" customHeight="1">
      <c r="I837" s="18"/>
      <c r="K837" s="18"/>
      <c r="M837" s="21"/>
      <c r="O837" s="18"/>
      <c r="Q837" s="18"/>
      <c r="S837" s="21"/>
      <c r="U837" s="21"/>
      <c r="W837" s="21"/>
    </row>
    <row r="838" ht="15.75" customHeight="1">
      <c r="I838" s="18"/>
      <c r="K838" s="18"/>
      <c r="M838" s="21"/>
      <c r="O838" s="18"/>
      <c r="Q838" s="18"/>
      <c r="S838" s="21"/>
      <c r="U838" s="21"/>
      <c r="W838" s="21"/>
    </row>
    <row r="839" ht="15.75" customHeight="1">
      <c r="I839" s="18"/>
      <c r="K839" s="18"/>
      <c r="M839" s="21"/>
      <c r="O839" s="18"/>
      <c r="Q839" s="18"/>
      <c r="S839" s="21"/>
      <c r="U839" s="21"/>
      <c r="W839" s="21"/>
    </row>
    <row r="840" ht="15.75" customHeight="1">
      <c r="I840" s="18"/>
      <c r="K840" s="18"/>
      <c r="M840" s="21"/>
      <c r="O840" s="18"/>
      <c r="Q840" s="18"/>
      <c r="S840" s="21"/>
      <c r="U840" s="21"/>
      <c r="W840" s="21"/>
    </row>
    <row r="841" ht="15.75" customHeight="1">
      <c r="I841" s="18"/>
      <c r="K841" s="18"/>
      <c r="M841" s="21"/>
      <c r="O841" s="18"/>
      <c r="Q841" s="18"/>
      <c r="S841" s="21"/>
      <c r="U841" s="21"/>
      <c r="W841" s="21"/>
    </row>
    <row r="842" ht="15.75" customHeight="1">
      <c r="I842" s="18"/>
      <c r="K842" s="18"/>
      <c r="M842" s="21"/>
      <c r="O842" s="18"/>
      <c r="Q842" s="18"/>
      <c r="S842" s="21"/>
      <c r="U842" s="21"/>
      <c r="W842" s="21"/>
    </row>
    <row r="843" ht="15.75" customHeight="1">
      <c r="I843" s="18"/>
      <c r="K843" s="18"/>
      <c r="M843" s="21"/>
      <c r="O843" s="18"/>
      <c r="Q843" s="18"/>
      <c r="S843" s="21"/>
      <c r="U843" s="21"/>
      <c r="W843" s="21"/>
    </row>
    <row r="844" ht="15.75" customHeight="1">
      <c r="I844" s="18"/>
      <c r="K844" s="18"/>
      <c r="M844" s="21"/>
      <c r="O844" s="18"/>
      <c r="Q844" s="18"/>
      <c r="S844" s="21"/>
      <c r="U844" s="21"/>
      <c r="W844" s="21"/>
    </row>
    <row r="845" ht="15.75" customHeight="1">
      <c r="I845" s="18"/>
      <c r="K845" s="18"/>
      <c r="M845" s="21"/>
      <c r="O845" s="18"/>
      <c r="Q845" s="18"/>
      <c r="S845" s="21"/>
      <c r="U845" s="21"/>
      <c r="W845" s="21"/>
    </row>
    <row r="846" ht="15.75" customHeight="1">
      <c r="I846" s="18"/>
      <c r="K846" s="18"/>
      <c r="M846" s="21"/>
      <c r="O846" s="18"/>
      <c r="Q846" s="18"/>
      <c r="S846" s="21"/>
      <c r="U846" s="21"/>
      <c r="W846" s="21"/>
    </row>
    <row r="847" ht="15.75" customHeight="1">
      <c r="I847" s="18"/>
      <c r="K847" s="18"/>
      <c r="M847" s="21"/>
      <c r="O847" s="18"/>
      <c r="Q847" s="18"/>
      <c r="S847" s="21"/>
      <c r="U847" s="21"/>
      <c r="W847" s="21"/>
    </row>
    <row r="848" ht="15.75" customHeight="1">
      <c r="I848" s="18"/>
      <c r="K848" s="18"/>
      <c r="M848" s="21"/>
      <c r="O848" s="18"/>
      <c r="Q848" s="18"/>
      <c r="S848" s="21"/>
      <c r="U848" s="21"/>
      <c r="W848" s="21"/>
    </row>
    <row r="849" ht="15.75" customHeight="1">
      <c r="I849" s="18"/>
      <c r="K849" s="18"/>
      <c r="M849" s="21"/>
      <c r="O849" s="18"/>
      <c r="Q849" s="18"/>
      <c r="S849" s="21"/>
      <c r="U849" s="21"/>
      <c r="W849" s="21"/>
    </row>
    <row r="850" ht="15.75" customHeight="1">
      <c r="I850" s="18"/>
      <c r="K850" s="18"/>
      <c r="M850" s="21"/>
      <c r="O850" s="18"/>
      <c r="Q850" s="18"/>
      <c r="S850" s="21"/>
      <c r="U850" s="21"/>
      <c r="W850" s="21"/>
    </row>
    <row r="851" ht="15.75" customHeight="1">
      <c r="I851" s="18"/>
      <c r="K851" s="18"/>
      <c r="M851" s="21"/>
      <c r="O851" s="18"/>
      <c r="Q851" s="18"/>
      <c r="S851" s="21"/>
      <c r="U851" s="21"/>
      <c r="W851" s="21"/>
    </row>
    <row r="852" ht="15.75" customHeight="1">
      <c r="I852" s="18"/>
      <c r="K852" s="18"/>
      <c r="M852" s="21"/>
      <c r="O852" s="18"/>
      <c r="Q852" s="18"/>
      <c r="S852" s="21"/>
      <c r="U852" s="21"/>
      <c r="W852" s="21"/>
    </row>
    <row r="853" ht="15.75" customHeight="1">
      <c r="I853" s="18"/>
      <c r="K853" s="18"/>
      <c r="M853" s="21"/>
      <c r="O853" s="18"/>
      <c r="Q853" s="18"/>
      <c r="S853" s="21"/>
      <c r="U853" s="21"/>
      <c r="W853" s="21"/>
    </row>
    <row r="854" ht="15.75" customHeight="1">
      <c r="I854" s="18"/>
      <c r="K854" s="18"/>
      <c r="M854" s="21"/>
      <c r="O854" s="18"/>
      <c r="Q854" s="18"/>
      <c r="S854" s="21"/>
      <c r="U854" s="21"/>
      <c r="W854" s="21"/>
    </row>
    <row r="855" ht="15.75" customHeight="1">
      <c r="I855" s="18"/>
      <c r="K855" s="18"/>
      <c r="M855" s="21"/>
      <c r="O855" s="18"/>
      <c r="Q855" s="18"/>
      <c r="S855" s="21"/>
      <c r="U855" s="21"/>
      <c r="W855" s="21"/>
    </row>
    <row r="856" ht="15.75" customHeight="1">
      <c r="I856" s="18"/>
      <c r="K856" s="18"/>
      <c r="M856" s="21"/>
      <c r="O856" s="18"/>
      <c r="Q856" s="18"/>
      <c r="S856" s="21"/>
      <c r="U856" s="21"/>
      <c r="W856" s="21"/>
    </row>
    <row r="857" ht="15.75" customHeight="1">
      <c r="I857" s="18"/>
      <c r="K857" s="18"/>
      <c r="M857" s="21"/>
      <c r="O857" s="18"/>
      <c r="Q857" s="18"/>
      <c r="S857" s="21"/>
      <c r="U857" s="21"/>
      <c r="W857" s="21"/>
    </row>
    <row r="858" ht="15.75" customHeight="1">
      <c r="I858" s="18"/>
      <c r="K858" s="18"/>
      <c r="M858" s="21"/>
      <c r="O858" s="18"/>
      <c r="Q858" s="18"/>
      <c r="S858" s="21"/>
      <c r="U858" s="21"/>
      <c r="W858" s="21"/>
    </row>
    <row r="859" ht="15.75" customHeight="1">
      <c r="I859" s="18"/>
      <c r="K859" s="18"/>
      <c r="M859" s="21"/>
      <c r="O859" s="18"/>
      <c r="Q859" s="18"/>
      <c r="S859" s="21"/>
      <c r="U859" s="21"/>
      <c r="W859" s="21"/>
    </row>
    <row r="860" ht="15.75" customHeight="1">
      <c r="I860" s="18"/>
      <c r="K860" s="18"/>
      <c r="M860" s="21"/>
      <c r="O860" s="18"/>
      <c r="Q860" s="18"/>
      <c r="S860" s="21"/>
      <c r="U860" s="21"/>
      <c r="W860" s="21"/>
    </row>
    <row r="861" ht="15.75" customHeight="1">
      <c r="I861" s="18"/>
      <c r="K861" s="18"/>
      <c r="M861" s="21"/>
      <c r="O861" s="18"/>
      <c r="Q861" s="18"/>
      <c r="S861" s="21"/>
      <c r="U861" s="21"/>
      <c r="W861" s="21"/>
    </row>
    <row r="862" ht="15.75" customHeight="1">
      <c r="I862" s="18"/>
      <c r="K862" s="18"/>
      <c r="M862" s="21"/>
      <c r="O862" s="18"/>
      <c r="Q862" s="18"/>
      <c r="S862" s="21"/>
      <c r="U862" s="21"/>
      <c r="W862" s="21"/>
    </row>
    <row r="863" ht="15.75" customHeight="1">
      <c r="I863" s="18"/>
      <c r="K863" s="18"/>
      <c r="M863" s="21"/>
      <c r="O863" s="18"/>
      <c r="Q863" s="18"/>
      <c r="S863" s="21"/>
      <c r="U863" s="21"/>
      <c r="W863" s="21"/>
    </row>
    <row r="864" ht="15.75" customHeight="1">
      <c r="I864" s="18"/>
      <c r="K864" s="18"/>
      <c r="M864" s="21"/>
      <c r="O864" s="18"/>
      <c r="Q864" s="18"/>
      <c r="S864" s="21"/>
      <c r="U864" s="21"/>
      <c r="W864" s="21"/>
    </row>
    <row r="865" ht="15.75" customHeight="1">
      <c r="I865" s="18"/>
      <c r="K865" s="18"/>
      <c r="M865" s="21"/>
      <c r="O865" s="18"/>
      <c r="Q865" s="18"/>
      <c r="S865" s="21"/>
      <c r="U865" s="21"/>
      <c r="W865" s="21"/>
    </row>
    <row r="866" ht="15.75" customHeight="1">
      <c r="I866" s="18"/>
      <c r="K866" s="18"/>
      <c r="M866" s="21"/>
      <c r="O866" s="18"/>
      <c r="Q866" s="18"/>
      <c r="S866" s="21"/>
      <c r="U866" s="21"/>
      <c r="W866" s="21"/>
    </row>
    <row r="867" ht="15.75" customHeight="1">
      <c r="I867" s="18"/>
      <c r="K867" s="18"/>
      <c r="M867" s="21"/>
      <c r="O867" s="18"/>
      <c r="Q867" s="18"/>
      <c r="S867" s="21"/>
      <c r="U867" s="21"/>
      <c r="W867" s="21"/>
    </row>
    <row r="868" ht="15.75" customHeight="1">
      <c r="I868" s="18"/>
      <c r="K868" s="18"/>
      <c r="M868" s="21"/>
      <c r="O868" s="18"/>
      <c r="Q868" s="18"/>
      <c r="S868" s="21"/>
      <c r="U868" s="21"/>
      <c r="W868" s="21"/>
    </row>
    <row r="869" ht="15.75" customHeight="1">
      <c r="I869" s="18"/>
      <c r="K869" s="18"/>
      <c r="M869" s="21"/>
      <c r="O869" s="18"/>
      <c r="Q869" s="18"/>
      <c r="S869" s="21"/>
      <c r="U869" s="21"/>
      <c r="W869" s="21"/>
    </row>
    <row r="870" ht="15.75" customHeight="1">
      <c r="I870" s="18"/>
      <c r="K870" s="18"/>
      <c r="M870" s="21"/>
      <c r="O870" s="18"/>
      <c r="Q870" s="18"/>
      <c r="S870" s="21"/>
      <c r="U870" s="21"/>
      <c r="W870" s="21"/>
    </row>
    <row r="871" ht="15.75" customHeight="1">
      <c r="I871" s="18"/>
      <c r="K871" s="18"/>
      <c r="M871" s="21"/>
      <c r="O871" s="18"/>
      <c r="Q871" s="18"/>
      <c r="S871" s="21"/>
      <c r="U871" s="21"/>
      <c r="W871" s="21"/>
    </row>
    <row r="872" ht="15.75" customHeight="1">
      <c r="I872" s="18"/>
      <c r="K872" s="18"/>
      <c r="M872" s="21"/>
      <c r="O872" s="18"/>
      <c r="Q872" s="18"/>
      <c r="S872" s="21"/>
      <c r="U872" s="21"/>
      <c r="W872" s="21"/>
    </row>
    <row r="873" ht="15.75" customHeight="1">
      <c r="I873" s="18"/>
      <c r="K873" s="18"/>
      <c r="M873" s="21"/>
      <c r="O873" s="18"/>
      <c r="Q873" s="18"/>
      <c r="S873" s="21"/>
      <c r="U873" s="21"/>
      <c r="W873" s="21"/>
    </row>
    <row r="874" ht="15.75" customHeight="1">
      <c r="I874" s="18"/>
      <c r="K874" s="18"/>
      <c r="M874" s="21"/>
      <c r="O874" s="18"/>
      <c r="Q874" s="18"/>
      <c r="S874" s="21"/>
      <c r="U874" s="21"/>
      <c r="W874" s="21"/>
    </row>
    <row r="875" ht="15.75" customHeight="1">
      <c r="I875" s="18"/>
      <c r="K875" s="18"/>
      <c r="M875" s="21"/>
      <c r="O875" s="18"/>
      <c r="Q875" s="18"/>
      <c r="S875" s="21"/>
      <c r="U875" s="21"/>
      <c r="W875" s="21"/>
    </row>
    <row r="876" ht="15.75" customHeight="1">
      <c r="I876" s="18"/>
      <c r="K876" s="18"/>
      <c r="M876" s="21"/>
      <c r="O876" s="18"/>
      <c r="Q876" s="18"/>
      <c r="S876" s="21"/>
      <c r="U876" s="21"/>
      <c r="W876" s="21"/>
    </row>
    <row r="877" ht="15.75" customHeight="1">
      <c r="I877" s="18"/>
      <c r="K877" s="18"/>
      <c r="M877" s="21"/>
      <c r="O877" s="18"/>
      <c r="Q877" s="18"/>
      <c r="S877" s="21"/>
      <c r="U877" s="21"/>
      <c r="W877" s="21"/>
    </row>
    <row r="878" ht="15.75" customHeight="1">
      <c r="I878" s="18"/>
      <c r="K878" s="18"/>
      <c r="M878" s="21"/>
      <c r="O878" s="18"/>
      <c r="Q878" s="18"/>
      <c r="S878" s="21"/>
      <c r="U878" s="21"/>
      <c r="W878" s="21"/>
    </row>
    <row r="879" ht="15.75" customHeight="1">
      <c r="I879" s="18"/>
      <c r="K879" s="18"/>
      <c r="M879" s="21"/>
      <c r="O879" s="18"/>
      <c r="Q879" s="18"/>
      <c r="S879" s="21"/>
      <c r="U879" s="21"/>
      <c r="W879" s="21"/>
    </row>
    <row r="880" ht="15.75" customHeight="1">
      <c r="I880" s="18"/>
      <c r="K880" s="18"/>
      <c r="M880" s="21"/>
      <c r="O880" s="18"/>
      <c r="Q880" s="18"/>
      <c r="S880" s="21"/>
      <c r="U880" s="21"/>
      <c r="W880" s="21"/>
    </row>
    <row r="881" ht="15.75" customHeight="1">
      <c r="I881" s="18"/>
      <c r="K881" s="18"/>
      <c r="M881" s="21"/>
      <c r="O881" s="18"/>
      <c r="Q881" s="18"/>
      <c r="S881" s="21"/>
      <c r="U881" s="21"/>
      <c r="W881" s="21"/>
    </row>
    <row r="882" ht="15.75" customHeight="1">
      <c r="I882" s="18"/>
      <c r="K882" s="18"/>
      <c r="M882" s="21"/>
      <c r="O882" s="18"/>
      <c r="Q882" s="18"/>
      <c r="S882" s="21"/>
      <c r="U882" s="21"/>
      <c r="W882" s="21"/>
    </row>
    <row r="883" ht="15.75" customHeight="1">
      <c r="I883" s="18"/>
      <c r="K883" s="18"/>
      <c r="M883" s="21"/>
      <c r="O883" s="18"/>
      <c r="Q883" s="18"/>
      <c r="S883" s="21"/>
      <c r="U883" s="21"/>
      <c r="W883" s="21"/>
    </row>
    <row r="884" ht="15.75" customHeight="1">
      <c r="I884" s="18"/>
      <c r="K884" s="18"/>
      <c r="M884" s="21"/>
      <c r="O884" s="18"/>
      <c r="Q884" s="18"/>
      <c r="S884" s="21"/>
      <c r="U884" s="21"/>
      <c r="W884" s="21"/>
    </row>
    <row r="885" ht="15.75" customHeight="1">
      <c r="I885" s="18"/>
      <c r="K885" s="18"/>
      <c r="M885" s="21"/>
      <c r="O885" s="18"/>
      <c r="Q885" s="18"/>
      <c r="S885" s="21"/>
      <c r="U885" s="21"/>
      <c r="W885" s="21"/>
    </row>
    <row r="886" ht="15.75" customHeight="1">
      <c r="I886" s="18"/>
      <c r="K886" s="18"/>
      <c r="M886" s="21"/>
      <c r="O886" s="18"/>
      <c r="Q886" s="18"/>
      <c r="S886" s="21"/>
      <c r="U886" s="21"/>
      <c r="W886" s="21"/>
    </row>
    <row r="887" ht="15.75" customHeight="1">
      <c r="I887" s="18"/>
      <c r="K887" s="18"/>
      <c r="M887" s="21"/>
      <c r="O887" s="18"/>
      <c r="Q887" s="18"/>
      <c r="S887" s="21"/>
      <c r="U887" s="21"/>
      <c r="W887" s="21"/>
    </row>
    <row r="888" ht="15.75" customHeight="1">
      <c r="I888" s="18"/>
      <c r="K888" s="18"/>
      <c r="M888" s="21"/>
      <c r="O888" s="18"/>
      <c r="Q888" s="18"/>
      <c r="S888" s="21"/>
      <c r="U888" s="21"/>
      <c r="W888" s="21"/>
    </row>
    <row r="889" ht="15.75" customHeight="1">
      <c r="I889" s="18"/>
      <c r="K889" s="18"/>
      <c r="M889" s="21"/>
      <c r="O889" s="18"/>
      <c r="Q889" s="18"/>
      <c r="S889" s="21"/>
      <c r="U889" s="21"/>
      <c r="W889" s="21"/>
    </row>
    <row r="890" ht="15.75" customHeight="1">
      <c r="I890" s="18"/>
      <c r="K890" s="18"/>
      <c r="M890" s="21"/>
      <c r="O890" s="18"/>
      <c r="Q890" s="18"/>
      <c r="S890" s="21"/>
      <c r="U890" s="21"/>
      <c r="W890" s="21"/>
    </row>
    <row r="891" ht="15.75" customHeight="1">
      <c r="I891" s="18"/>
      <c r="K891" s="18"/>
      <c r="M891" s="21"/>
      <c r="O891" s="18"/>
      <c r="Q891" s="18"/>
      <c r="S891" s="21"/>
      <c r="U891" s="21"/>
      <c r="W891" s="21"/>
    </row>
    <row r="892" ht="15.75" customHeight="1">
      <c r="I892" s="18"/>
      <c r="K892" s="18"/>
      <c r="M892" s="21"/>
      <c r="O892" s="18"/>
      <c r="Q892" s="18"/>
      <c r="S892" s="21"/>
      <c r="U892" s="21"/>
      <c r="W892" s="21"/>
    </row>
    <row r="893" ht="15.75" customHeight="1">
      <c r="I893" s="18"/>
      <c r="K893" s="18"/>
      <c r="M893" s="21"/>
      <c r="O893" s="18"/>
      <c r="Q893" s="18"/>
      <c r="S893" s="21"/>
      <c r="U893" s="21"/>
      <c r="W893" s="21"/>
    </row>
    <row r="894" ht="15.75" customHeight="1">
      <c r="I894" s="18"/>
      <c r="K894" s="18"/>
      <c r="M894" s="21"/>
      <c r="O894" s="18"/>
      <c r="Q894" s="18"/>
      <c r="S894" s="21"/>
      <c r="U894" s="21"/>
      <c r="W894" s="21"/>
    </row>
    <row r="895" ht="15.75" customHeight="1">
      <c r="I895" s="18"/>
      <c r="K895" s="18"/>
      <c r="M895" s="21"/>
      <c r="O895" s="18"/>
      <c r="Q895" s="18"/>
      <c r="S895" s="21"/>
      <c r="U895" s="21"/>
      <c r="W895" s="21"/>
    </row>
    <row r="896" ht="15.75" customHeight="1">
      <c r="I896" s="18"/>
      <c r="K896" s="18"/>
      <c r="M896" s="21"/>
      <c r="O896" s="18"/>
      <c r="Q896" s="18"/>
      <c r="S896" s="21"/>
      <c r="U896" s="21"/>
      <c r="W896" s="21"/>
    </row>
    <row r="897" ht="15.75" customHeight="1">
      <c r="I897" s="18"/>
      <c r="K897" s="18"/>
      <c r="M897" s="21"/>
      <c r="O897" s="18"/>
      <c r="Q897" s="18"/>
      <c r="S897" s="21"/>
      <c r="U897" s="21"/>
      <c r="W897" s="21"/>
    </row>
    <row r="898" ht="15.75" customHeight="1">
      <c r="I898" s="18"/>
      <c r="K898" s="18"/>
      <c r="M898" s="21"/>
      <c r="O898" s="18"/>
      <c r="Q898" s="18"/>
      <c r="S898" s="21"/>
      <c r="U898" s="21"/>
      <c r="W898" s="21"/>
    </row>
    <row r="899" ht="15.75" customHeight="1">
      <c r="I899" s="18"/>
      <c r="K899" s="18"/>
      <c r="M899" s="21"/>
      <c r="O899" s="18"/>
      <c r="Q899" s="18"/>
      <c r="S899" s="21"/>
      <c r="U899" s="21"/>
      <c r="W899" s="21"/>
    </row>
    <row r="900" ht="15.75" customHeight="1">
      <c r="I900" s="18"/>
      <c r="K900" s="18"/>
      <c r="M900" s="21"/>
      <c r="O900" s="18"/>
      <c r="Q900" s="18"/>
      <c r="S900" s="21"/>
      <c r="U900" s="21"/>
      <c r="W900" s="21"/>
    </row>
    <row r="901" ht="15.75" customHeight="1">
      <c r="I901" s="18"/>
      <c r="K901" s="18"/>
      <c r="M901" s="21"/>
      <c r="O901" s="18"/>
      <c r="Q901" s="18"/>
      <c r="S901" s="21"/>
      <c r="U901" s="21"/>
      <c r="W901" s="21"/>
    </row>
    <row r="902" ht="15.75" customHeight="1">
      <c r="I902" s="18"/>
      <c r="K902" s="18"/>
      <c r="M902" s="21"/>
      <c r="O902" s="18"/>
      <c r="Q902" s="18"/>
      <c r="S902" s="21"/>
      <c r="U902" s="21"/>
      <c r="W902" s="21"/>
    </row>
    <row r="903" ht="15.75" customHeight="1">
      <c r="I903" s="18"/>
      <c r="K903" s="18"/>
      <c r="M903" s="21"/>
      <c r="O903" s="18"/>
      <c r="Q903" s="18"/>
      <c r="S903" s="21"/>
      <c r="U903" s="21"/>
      <c r="W903" s="21"/>
    </row>
    <row r="904" ht="15.75" customHeight="1">
      <c r="I904" s="18"/>
      <c r="K904" s="18"/>
      <c r="M904" s="21"/>
      <c r="O904" s="18"/>
      <c r="Q904" s="18"/>
      <c r="S904" s="21"/>
      <c r="U904" s="21"/>
      <c r="W904" s="21"/>
    </row>
    <row r="905" ht="15.75" customHeight="1">
      <c r="I905" s="18"/>
      <c r="K905" s="18"/>
      <c r="M905" s="21"/>
      <c r="O905" s="18"/>
      <c r="Q905" s="18"/>
      <c r="S905" s="21"/>
      <c r="U905" s="21"/>
      <c r="W905" s="21"/>
    </row>
    <row r="906" ht="15.75" customHeight="1">
      <c r="I906" s="18"/>
      <c r="K906" s="18"/>
      <c r="M906" s="21"/>
      <c r="O906" s="18"/>
      <c r="Q906" s="18"/>
      <c r="S906" s="21"/>
      <c r="U906" s="21"/>
      <c r="W906" s="21"/>
    </row>
    <row r="907" ht="15.75" customHeight="1">
      <c r="I907" s="18"/>
      <c r="K907" s="18"/>
      <c r="M907" s="21"/>
      <c r="O907" s="18"/>
      <c r="Q907" s="18"/>
      <c r="S907" s="21"/>
      <c r="U907" s="21"/>
      <c r="W907" s="21"/>
    </row>
    <row r="908" ht="15.75" customHeight="1">
      <c r="I908" s="18"/>
      <c r="K908" s="18"/>
      <c r="M908" s="21"/>
      <c r="O908" s="18"/>
      <c r="Q908" s="18"/>
      <c r="S908" s="21"/>
      <c r="U908" s="21"/>
      <c r="W908" s="21"/>
    </row>
    <row r="909" ht="15.75" customHeight="1">
      <c r="I909" s="18"/>
      <c r="K909" s="18"/>
      <c r="M909" s="21"/>
      <c r="O909" s="18"/>
      <c r="Q909" s="18"/>
      <c r="S909" s="21"/>
      <c r="U909" s="21"/>
      <c r="W909" s="21"/>
    </row>
    <row r="910" ht="15.75" customHeight="1">
      <c r="I910" s="18"/>
      <c r="K910" s="18"/>
      <c r="M910" s="21"/>
      <c r="O910" s="18"/>
      <c r="Q910" s="18"/>
      <c r="S910" s="21"/>
      <c r="U910" s="21"/>
      <c r="W910" s="21"/>
    </row>
    <row r="911" ht="15.75" customHeight="1">
      <c r="I911" s="18"/>
      <c r="K911" s="18"/>
      <c r="M911" s="21"/>
      <c r="O911" s="18"/>
      <c r="Q911" s="18"/>
      <c r="S911" s="21"/>
      <c r="U911" s="21"/>
      <c r="W911" s="21"/>
    </row>
    <row r="912" ht="15.75" customHeight="1">
      <c r="I912" s="18"/>
      <c r="K912" s="18"/>
      <c r="M912" s="21"/>
      <c r="O912" s="18"/>
      <c r="Q912" s="18"/>
      <c r="S912" s="21"/>
      <c r="U912" s="21"/>
      <c r="W912" s="21"/>
    </row>
    <row r="913" ht="15.75" customHeight="1">
      <c r="I913" s="18"/>
      <c r="K913" s="18"/>
      <c r="M913" s="21"/>
      <c r="O913" s="18"/>
      <c r="Q913" s="18"/>
      <c r="S913" s="21"/>
      <c r="U913" s="21"/>
      <c r="W913" s="21"/>
    </row>
    <row r="914" ht="15.75" customHeight="1">
      <c r="I914" s="18"/>
      <c r="K914" s="18"/>
      <c r="M914" s="21"/>
      <c r="O914" s="18"/>
      <c r="Q914" s="18"/>
      <c r="S914" s="21"/>
      <c r="U914" s="21"/>
      <c r="W914" s="21"/>
    </row>
    <row r="915" ht="15.75" customHeight="1">
      <c r="I915" s="18"/>
      <c r="K915" s="18"/>
      <c r="M915" s="21"/>
      <c r="O915" s="18"/>
      <c r="Q915" s="18"/>
      <c r="S915" s="21"/>
      <c r="U915" s="21"/>
      <c r="W915" s="21"/>
    </row>
    <row r="916" ht="15.75" customHeight="1">
      <c r="I916" s="18"/>
      <c r="K916" s="18"/>
      <c r="M916" s="21"/>
      <c r="O916" s="18"/>
      <c r="Q916" s="18"/>
      <c r="S916" s="21"/>
      <c r="U916" s="21"/>
      <c r="W916" s="21"/>
    </row>
    <row r="917" ht="15.75" customHeight="1">
      <c r="I917" s="18"/>
      <c r="K917" s="18"/>
      <c r="M917" s="21"/>
      <c r="O917" s="18"/>
      <c r="Q917" s="18"/>
      <c r="S917" s="21"/>
      <c r="U917" s="21"/>
      <c r="W917" s="21"/>
    </row>
    <row r="918" ht="15.75" customHeight="1">
      <c r="I918" s="18"/>
      <c r="K918" s="18"/>
      <c r="M918" s="21"/>
      <c r="O918" s="18"/>
      <c r="Q918" s="18"/>
      <c r="S918" s="21"/>
      <c r="U918" s="21"/>
      <c r="W918" s="21"/>
    </row>
    <row r="919" ht="15.75" customHeight="1">
      <c r="I919" s="18"/>
      <c r="K919" s="18"/>
      <c r="M919" s="21"/>
      <c r="O919" s="18"/>
      <c r="Q919" s="18"/>
      <c r="S919" s="21"/>
      <c r="U919" s="21"/>
      <c r="W919" s="21"/>
    </row>
    <row r="920" ht="15.75" customHeight="1">
      <c r="I920" s="18"/>
      <c r="K920" s="18"/>
      <c r="M920" s="21"/>
      <c r="O920" s="18"/>
      <c r="Q920" s="18"/>
      <c r="S920" s="21"/>
      <c r="U920" s="21"/>
      <c r="W920" s="21"/>
    </row>
    <row r="921" ht="15.75" customHeight="1">
      <c r="I921" s="18"/>
      <c r="K921" s="18"/>
      <c r="M921" s="21"/>
      <c r="O921" s="18"/>
      <c r="Q921" s="18"/>
      <c r="S921" s="21"/>
      <c r="U921" s="21"/>
      <c r="W921" s="21"/>
    </row>
    <row r="922" ht="15.75" customHeight="1">
      <c r="I922" s="18"/>
      <c r="K922" s="18"/>
      <c r="M922" s="21"/>
      <c r="O922" s="18"/>
      <c r="Q922" s="18"/>
      <c r="S922" s="21"/>
      <c r="U922" s="21"/>
      <c r="W922" s="21"/>
    </row>
    <row r="923" ht="15.75" customHeight="1">
      <c r="I923" s="18"/>
      <c r="K923" s="18"/>
      <c r="M923" s="21"/>
      <c r="O923" s="18"/>
      <c r="Q923" s="18"/>
      <c r="S923" s="21"/>
      <c r="U923" s="21"/>
      <c r="W923" s="21"/>
    </row>
    <row r="924" ht="15.75" customHeight="1">
      <c r="I924" s="18"/>
      <c r="K924" s="18"/>
      <c r="M924" s="21"/>
      <c r="O924" s="18"/>
      <c r="Q924" s="18"/>
      <c r="S924" s="21"/>
      <c r="U924" s="21"/>
      <c r="W924" s="21"/>
    </row>
    <row r="925" ht="15.75" customHeight="1">
      <c r="I925" s="18"/>
      <c r="K925" s="18"/>
      <c r="M925" s="21"/>
      <c r="O925" s="18"/>
      <c r="Q925" s="18"/>
      <c r="S925" s="21"/>
      <c r="U925" s="21"/>
      <c r="W925" s="21"/>
    </row>
    <row r="926" ht="15.75" customHeight="1">
      <c r="I926" s="18"/>
      <c r="K926" s="18"/>
      <c r="M926" s="21"/>
      <c r="O926" s="18"/>
      <c r="Q926" s="18"/>
      <c r="S926" s="21"/>
      <c r="U926" s="21"/>
      <c r="W926" s="21"/>
    </row>
    <row r="927" ht="15.75" customHeight="1">
      <c r="I927" s="18"/>
      <c r="K927" s="18"/>
      <c r="M927" s="21"/>
      <c r="O927" s="18"/>
      <c r="Q927" s="18"/>
      <c r="S927" s="21"/>
      <c r="U927" s="21"/>
      <c r="W927" s="21"/>
    </row>
    <row r="928" ht="15.75" customHeight="1">
      <c r="I928" s="18"/>
      <c r="K928" s="18"/>
      <c r="M928" s="21"/>
      <c r="O928" s="18"/>
      <c r="Q928" s="18"/>
      <c r="S928" s="21"/>
      <c r="U928" s="21"/>
      <c r="W928" s="21"/>
    </row>
    <row r="929" ht="15.75" customHeight="1">
      <c r="I929" s="18"/>
      <c r="K929" s="18"/>
      <c r="M929" s="21"/>
      <c r="O929" s="18"/>
      <c r="Q929" s="18"/>
      <c r="S929" s="21"/>
      <c r="U929" s="21"/>
      <c r="W929" s="21"/>
    </row>
    <row r="930" ht="15.75" customHeight="1">
      <c r="I930" s="18"/>
      <c r="K930" s="18"/>
      <c r="M930" s="21"/>
      <c r="O930" s="18"/>
      <c r="Q930" s="18"/>
      <c r="S930" s="21"/>
      <c r="U930" s="21"/>
      <c r="W930" s="21"/>
    </row>
    <row r="931" ht="15.75" customHeight="1">
      <c r="I931" s="18"/>
      <c r="K931" s="18"/>
      <c r="M931" s="21"/>
      <c r="O931" s="18"/>
      <c r="Q931" s="18"/>
      <c r="S931" s="21"/>
      <c r="U931" s="21"/>
      <c r="W931" s="21"/>
    </row>
    <row r="932" ht="15.75" customHeight="1">
      <c r="I932" s="18"/>
      <c r="K932" s="18"/>
      <c r="M932" s="21"/>
      <c r="O932" s="18"/>
      <c r="Q932" s="18"/>
      <c r="S932" s="21"/>
      <c r="U932" s="21"/>
      <c r="W932" s="21"/>
    </row>
    <row r="933" ht="15.75" customHeight="1">
      <c r="I933" s="18"/>
      <c r="K933" s="18"/>
      <c r="M933" s="21"/>
      <c r="O933" s="18"/>
      <c r="Q933" s="18"/>
      <c r="S933" s="21"/>
      <c r="U933" s="21"/>
      <c r="W933" s="21"/>
    </row>
    <row r="934" ht="15.75" customHeight="1">
      <c r="I934" s="18"/>
      <c r="K934" s="18"/>
      <c r="M934" s="21"/>
      <c r="O934" s="18"/>
      <c r="Q934" s="18"/>
      <c r="S934" s="21"/>
      <c r="U934" s="21"/>
      <c r="W934" s="21"/>
    </row>
    <row r="935" ht="15.75" customHeight="1">
      <c r="I935" s="18"/>
      <c r="K935" s="18"/>
      <c r="M935" s="21"/>
      <c r="O935" s="18"/>
      <c r="Q935" s="18"/>
      <c r="S935" s="21"/>
      <c r="U935" s="21"/>
      <c r="W935" s="21"/>
    </row>
    <row r="936" ht="15.75" customHeight="1">
      <c r="I936" s="18"/>
      <c r="K936" s="18"/>
      <c r="M936" s="21"/>
      <c r="O936" s="18"/>
      <c r="Q936" s="18"/>
      <c r="S936" s="21"/>
      <c r="U936" s="21"/>
      <c r="W936" s="21"/>
    </row>
    <row r="937" ht="15.75" customHeight="1">
      <c r="I937" s="18"/>
      <c r="K937" s="18"/>
      <c r="M937" s="21"/>
      <c r="O937" s="18"/>
      <c r="Q937" s="18"/>
      <c r="S937" s="21"/>
      <c r="U937" s="21"/>
      <c r="W937" s="21"/>
    </row>
    <row r="938" ht="15.75" customHeight="1">
      <c r="I938" s="18"/>
      <c r="K938" s="18"/>
      <c r="M938" s="21"/>
      <c r="O938" s="18"/>
      <c r="Q938" s="18"/>
      <c r="S938" s="21"/>
      <c r="U938" s="21"/>
      <c r="W938" s="21"/>
    </row>
    <row r="939" ht="15.75" customHeight="1">
      <c r="I939" s="18"/>
      <c r="K939" s="18"/>
      <c r="M939" s="21"/>
      <c r="O939" s="18"/>
      <c r="Q939" s="18"/>
      <c r="S939" s="21"/>
      <c r="U939" s="21"/>
      <c r="W939" s="21"/>
    </row>
    <row r="940" ht="15.75" customHeight="1">
      <c r="I940" s="18"/>
      <c r="K940" s="18"/>
      <c r="M940" s="21"/>
      <c r="O940" s="18"/>
      <c r="Q940" s="18"/>
      <c r="S940" s="21"/>
      <c r="U940" s="21"/>
      <c r="W940" s="21"/>
    </row>
    <row r="941" ht="15.75" customHeight="1">
      <c r="I941" s="18"/>
      <c r="K941" s="18"/>
      <c r="M941" s="21"/>
      <c r="O941" s="18"/>
      <c r="Q941" s="18"/>
      <c r="S941" s="21"/>
      <c r="U941" s="21"/>
      <c r="W941" s="21"/>
    </row>
    <row r="942" ht="15.75" customHeight="1">
      <c r="I942" s="18"/>
      <c r="K942" s="18"/>
      <c r="M942" s="21"/>
      <c r="O942" s="18"/>
      <c r="Q942" s="18"/>
      <c r="S942" s="21"/>
      <c r="U942" s="21"/>
      <c r="W942" s="21"/>
    </row>
    <row r="943" ht="15.75" customHeight="1">
      <c r="I943" s="18"/>
      <c r="K943" s="18"/>
      <c r="M943" s="21"/>
      <c r="O943" s="18"/>
      <c r="Q943" s="18"/>
      <c r="S943" s="21"/>
      <c r="U943" s="21"/>
      <c r="W943" s="21"/>
    </row>
    <row r="944" ht="15.75" customHeight="1">
      <c r="I944" s="18"/>
      <c r="K944" s="18"/>
      <c r="M944" s="21"/>
      <c r="O944" s="18"/>
      <c r="Q944" s="18"/>
      <c r="S944" s="21"/>
      <c r="U944" s="21"/>
      <c r="W944" s="21"/>
    </row>
    <row r="945" ht="15.75" customHeight="1">
      <c r="I945" s="18"/>
      <c r="K945" s="18"/>
      <c r="M945" s="21"/>
      <c r="O945" s="18"/>
      <c r="Q945" s="18"/>
      <c r="S945" s="21"/>
      <c r="U945" s="21"/>
      <c r="W945" s="21"/>
    </row>
    <row r="946" ht="15.75" customHeight="1">
      <c r="I946" s="18"/>
      <c r="K946" s="18"/>
      <c r="M946" s="21"/>
      <c r="O946" s="18"/>
      <c r="Q946" s="18"/>
      <c r="S946" s="21"/>
      <c r="U946" s="21"/>
      <c r="W946" s="21"/>
    </row>
    <row r="947" ht="15.75" customHeight="1">
      <c r="I947" s="18"/>
      <c r="K947" s="18"/>
      <c r="M947" s="21"/>
      <c r="O947" s="18"/>
      <c r="Q947" s="18"/>
      <c r="S947" s="21"/>
      <c r="U947" s="21"/>
      <c r="W947" s="21"/>
    </row>
    <row r="948" ht="15.75" customHeight="1">
      <c r="I948" s="18"/>
      <c r="K948" s="18"/>
      <c r="M948" s="21"/>
      <c r="O948" s="18"/>
      <c r="Q948" s="18"/>
      <c r="S948" s="21"/>
      <c r="U948" s="21"/>
      <c r="W948" s="21"/>
    </row>
    <row r="949" ht="15.75" customHeight="1">
      <c r="I949" s="18"/>
      <c r="K949" s="18"/>
      <c r="M949" s="21"/>
      <c r="O949" s="18"/>
      <c r="Q949" s="18"/>
      <c r="S949" s="21"/>
      <c r="U949" s="21"/>
      <c r="W949" s="21"/>
    </row>
    <row r="950" ht="15.75" customHeight="1">
      <c r="I950" s="18"/>
      <c r="K950" s="18"/>
      <c r="M950" s="21"/>
      <c r="O950" s="18"/>
      <c r="Q950" s="18"/>
      <c r="S950" s="21"/>
      <c r="U950" s="21"/>
      <c r="W950" s="21"/>
    </row>
    <row r="951" ht="15.75" customHeight="1">
      <c r="I951" s="18"/>
      <c r="K951" s="18"/>
      <c r="M951" s="21"/>
      <c r="O951" s="18"/>
      <c r="Q951" s="18"/>
      <c r="S951" s="21"/>
      <c r="U951" s="21"/>
      <c r="W951" s="21"/>
    </row>
    <row r="952" ht="15.75" customHeight="1">
      <c r="I952" s="18"/>
      <c r="K952" s="18"/>
      <c r="M952" s="21"/>
      <c r="O952" s="18"/>
      <c r="Q952" s="18"/>
      <c r="S952" s="21"/>
      <c r="U952" s="21"/>
      <c r="W952" s="21"/>
    </row>
    <row r="953" ht="15.75" customHeight="1">
      <c r="I953" s="18"/>
      <c r="K953" s="18"/>
      <c r="M953" s="21"/>
      <c r="O953" s="18"/>
      <c r="Q953" s="18"/>
      <c r="S953" s="21"/>
      <c r="U953" s="21"/>
      <c r="W953" s="21"/>
    </row>
    <row r="954" ht="15.75" customHeight="1">
      <c r="I954" s="18"/>
      <c r="K954" s="18"/>
      <c r="M954" s="21"/>
      <c r="O954" s="18"/>
      <c r="Q954" s="18"/>
      <c r="S954" s="21"/>
      <c r="U954" s="21"/>
      <c r="W954" s="21"/>
    </row>
    <row r="955" ht="15.75" customHeight="1">
      <c r="I955" s="18"/>
      <c r="K955" s="18"/>
      <c r="M955" s="21"/>
      <c r="O955" s="18"/>
      <c r="Q955" s="18"/>
      <c r="S955" s="21"/>
      <c r="U955" s="21"/>
      <c r="W955" s="21"/>
    </row>
    <row r="956" ht="15.75" customHeight="1">
      <c r="I956" s="18"/>
      <c r="K956" s="18"/>
      <c r="M956" s="21"/>
      <c r="O956" s="18"/>
      <c r="Q956" s="18"/>
      <c r="S956" s="21"/>
      <c r="U956" s="21"/>
      <c r="W956" s="21"/>
    </row>
    <row r="957" ht="15.75" customHeight="1">
      <c r="I957" s="18"/>
      <c r="K957" s="18"/>
      <c r="M957" s="21"/>
      <c r="O957" s="18"/>
      <c r="Q957" s="18"/>
      <c r="S957" s="21"/>
      <c r="U957" s="21"/>
      <c r="W957" s="21"/>
    </row>
    <row r="958" ht="15.75" customHeight="1">
      <c r="I958" s="18"/>
      <c r="K958" s="18"/>
      <c r="M958" s="21"/>
      <c r="O958" s="18"/>
      <c r="Q958" s="18"/>
      <c r="S958" s="21"/>
      <c r="U958" s="21"/>
      <c r="W958" s="21"/>
    </row>
    <row r="959" ht="15.75" customHeight="1">
      <c r="I959" s="18"/>
      <c r="K959" s="18"/>
      <c r="M959" s="21"/>
      <c r="O959" s="18"/>
      <c r="Q959" s="18"/>
      <c r="S959" s="21"/>
      <c r="U959" s="21"/>
      <c r="W959" s="21"/>
    </row>
    <row r="960" ht="15.75" customHeight="1">
      <c r="I960" s="18"/>
      <c r="K960" s="18"/>
      <c r="M960" s="21"/>
      <c r="O960" s="18"/>
      <c r="Q960" s="18"/>
      <c r="S960" s="21"/>
      <c r="U960" s="21"/>
      <c r="W960" s="21"/>
    </row>
    <row r="961" ht="15.75" customHeight="1">
      <c r="I961" s="18"/>
      <c r="K961" s="18"/>
      <c r="M961" s="21"/>
      <c r="O961" s="18"/>
      <c r="Q961" s="18"/>
      <c r="S961" s="21"/>
      <c r="U961" s="21"/>
      <c r="W961" s="21"/>
    </row>
    <row r="962" ht="15.75" customHeight="1">
      <c r="I962" s="18"/>
      <c r="K962" s="18"/>
      <c r="M962" s="21"/>
      <c r="O962" s="18"/>
      <c r="Q962" s="18"/>
      <c r="S962" s="21"/>
      <c r="U962" s="21"/>
      <c r="W962" s="21"/>
    </row>
    <row r="963" ht="15.75" customHeight="1">
      <c r="I963" s="18"/>
      <c r="K963" s="18"/>
      <c r="M963" s="21"/>
      <c r="O963" s="18"/>
      <c r="Q963" s="18"/>
      <c r="S963" s="21"/>
      <c r="U963" s="21"/>
      <c r="W963" s="21"/>
    </row>
    <row r="964" ht="15.75" customHeight="1">
      <c r="I964" s="18"/>
      <c r="K964" s="18"/>
      <c r="M964" s="21"/>
      <c r="O964" s="18"/>
      <c r="Q964" s="18"/>
      <c r="S964" s="21"/>
      <c r="U964" s="21"/>
      <c r="W964" s="21"/>
    </row>
    <row r="965" ht="15.75" customHeight="1">
      <c r="I965" s="18"/>
      <c r="K965" s="18"/>
      <c r="M965" s="21"/>
      <c r="O965" s="18"/>
      <c r="Q965" s="18"/>
      <c r="S965" s="21"/>
      <c r="U965" s="21"/>
      <c r="W965" s="21"/>
    </row>
    <row r="966" ht="15.75" customHeight="1">
      <c r="I966" s="18"/>
      <c r="K966" s="18"/>
      <c r="M966" s="21"/>
      <c r="O966" s="18"/>
      <c r="Q966" s="18"/>
      <c r="S966" s="21"/>
      <c r="U966" s="21"/>
      <c r="W966" s="21"/>
    </row>
    <row r="967" ht="15.75" customHeight="1">
      <c r="I967" s="18"/>
      <c r="K967" s="18"/>
      <c r="M967" s="21"/>
      <c r="O967" s="18"/>
      <c r="Q967" s="18"/>
      <c r="S967" s="21"/>
      <c r="U967" s="21"/>
      <c r="W967" s="21"/>
    </row>
    <row r="968" ht="15.75" customHeight="1">
      <c r="I968" s="18"/>
      <c r="K968" s="18"/>
      <c r="M968" s="21"/>
      <c r="O968" s="18"/>
      <c r="Q968" s="18"/>
      <c r="S968" s="21"/>
      <c r="U968" s="21"/>
      <c r="W968" s="21"/>
    </row>
    <row r="969" ht="15.75" customHeight="1">
      <c r="I969" s="18"/>
      <c r="K969" s="18"/>
      <c r="M969" s="21"/>
      <c r="O969" s="18"/>
      <c r="Q969" s="18"/>
      <c r="S969" s="21"/>
      <c r="U969" s="21"/>
      <c r="W969" s="21"/>
    </row>
    <row r="970" ht="15.75" customHeight="1">
      <c r="I970" s="18"/>
      <c r="K970" s="18"/>
      <c r="M970" s="21"/>
      <c r="O970" s="18"/>
      <c r="Q970" s="18"/>
      <c r="S970" s="21"/>
      <c r="U970" s="21"/>
      <c r="W970" s="21"/>
    </row>
    <row r="971" ht="15.75" customHeight="1">
      <c r="I971" s="18"/>
      <c r="K971" s="18"/>
      <c r="M971" s="21"/>
      <c r="O971" s="18"/>
      <c r="Q971" s="18"/>
      <c r="S971" s="21"/>
      <c r="U971" s="21"/>
      <c r="W971" s="21"/>
    </row>
    <row r="972" ht="15.75" customHeight="1">
      <c r="I972" s="18"/>
      <c r="K972" s="18"/>
      <c r="M972" s="21"/>
      <c r="O972" s="18"/>
      <c r="Q972" s="18"/>
      <c r="S972" s="21"/>
      <c r="U972" s="21"/>
      <c r="W972" s="21"/>
    </row>
    <row r="973" ht="15.75" customHeight="1">
      <c r="I973" s="18"/>
      <c r="K973" s="18"/>
      <c r="M973" s="21"/>
      <c r="O973" s="18"/>
      <c r="Q973" s="18"/>
      <c r="S973" s="21"/>
      <c r="U973" s="21"/>
      <c r="W973" s="21"/>
    </row>
    <row r="974" ht="15.75" customHeight="1">
      <c r="I974" s="18"/>
      <c r="K974" s="18"/>
      <c r="M974" s="21"/>
      <c r="O974" s="18"/>
      <c r="Q974" s="18"/>
      <c r="S974" s="21"/>
      <c r="U974" s="21"/>
      <c r="W974" s="21"/>
    </row>
    <row r="975" ht="15.75" customHeight="1">
      <c r="I975" s="18"/>
      <c r="K975" s="18"/>
      <c r="M975" s="21"/>
      <c r="O975" s="18"/>
      <c r="Q975" s="18"/>
      <c r="S975" s="21"/>
      <c r="U975" s="21"/>
      <c r="W975" s="21"/>
    </row>
    <row r="976" ht="15.75" customHeight="1">
      <c r="I976" s="18"/>
      <c r="K976" s="18"/>
      <c r="M976" s="21"/>
      <c r="O976" s="18"/>
      <c r="Q976" s="18"/>
      <c r="S976" s="21"/>
      <c r="U976" s="21"/>
      <c r="W976" s="21"/>
    </row>
    <row r="977" ht="15.75" customHeight="1">
      <c r="I977" s="18"/>
      <c r="K977" s="18"/>
      <c r="M977" s="21"/>
      <c r="O977" s="18"/>
      <c r="Q977" s="18"/>
      <c r="S977" s="21"/>
      <c r="U977" s="21"/>
      <c r="W977" s="21"/>
    </row>
    <row r="978" ht="15.75" customHeight="1">
      <c r="I978" s="18"/>
      <c r="K978" s="18"/>
      <c r="M978" s="21"/>
      <c r="O978" s="18"/>
      <c r="Q978" s="18"/>
      <c r="S978" s="21"/>
      <c r="U978" s="21"/>
      <c r="W978" s="21"/>
    </row>
    <row r="979" ht="15.75" customHeight="1">
      <c r="I979" s="18"/>
      <c r="K979" s="18"/>
      <c r="M979" s="21"/>
      <c r="O979" s="18"/>
      <c r="Q979" s="18"/>
      <c r="S979" s="21"/>
      <c r="U979" s="21"/>
      <c r="W979" s="21"/>
    </row>
    <row r="980" ht="15.75" customHeight="1">
      <c r="I980" s="18"/>
      <c r="K980" s="18"/>
      <c r="M980" s="21"/>
      <c r="O980" s="18"/>
      <c r="Q980" s="18"/>
      <c r="S980" s="21"/>
      <c r="U980" s="21"/>
      <c r="W980" s="21"/>
    </row>
    <row r="981" ht="15.75" customHeight="1">
      <c r="I981" s="18"/>
      <c r="K981" s="18"/>
      <c r="M981" s="21"/>
      <c r="O981" s="18"/>
      <c r="Q981" s="18"/>
      <c r="S981" s="21"/>
      <c r="U981" s="21"/>
      <c r="W981" s="21"/>
    </row>
    <row r="982" ht="15.75" customHeight="1">
      <c r="I982" s="18"/>
      <c r="K982" s="18"/>
      <c r="M982" s="21"/>
      <c r="O982" s="18"/>
      <c r="Q982" s="18"/>
      <c r="S982" s="21"/>
      <c r="U982" s="21"/>
      <c r="W982" s="21"/>
    </row>
    <row r="983" ht="15.75" customHeight="1">
      <c r="I983" s="18"/>
      <c r="K983" s="18"/>
      <c r="M983" s="21"/>
      <c r="O983" s="18"/>
      <c r="Q983" s="18"/>
      <c r="S983" s="21"/>
      <c r="U983" s="21"/>
      <c r="W983" s="21"/>
    </row>
    <row r="984" ht="15.75" customHeight="1">
      <c r="I984" s="18"/>
      <c r="K984" s="18"/>
      <c r="M984" s="21"/>
      <c r="O984" s="18"/>
      <c r="Q984" s="18"/>
      <c r="S984" s="21"/>
      <c r="U984" s="21"/>
      <c r="W984" s="21"/>
    </row>
    <row r="985" ht="15.75" customHeight="1">
      <c r="I985" s="18"/>
      <c r="K985" s="18"/>
      <c r="M985" s="21"/>
      <c r="O985" s="18"/>
      <c r="Q985" s="18"/>
      <c r="S985" s="21"/>
      <c r="U985" s="21"/>
      <c r="W985" s="21"/>
    </row>
    <row r="986" ht="15.75" customHeight="1">
      <c r="I986" s="18"/>
      <c r="K986" s="18"/>
      <c r="M986" s="21"/>
      <c r="O986" s="18"/>
      <c r="Q986" s="18"/>
      <c r="S986" s="21"/>
      <c r="U986" s="21"/>
      <c r="W986" s="21"/>
    </row>
    <row r="987" ht="15.75" customHeight="1">
      <c r="I987" s="18"/>
      <c r="K987" s="18"/>
      <c r="M987" s="21"/>
      <c r="O987" s="18"/>
      <c r="Q987" s="18"/>
      <c r="S987" s="21"/>
      <c r="U987" s="21"/>
      <c r="W987" s="21"/>
    </row>
    <row r="988" ht="15.75" customHeight="1">
      <c r="I988" s="18"/>
      <c r="K988" s="18"/>
      <c r="M988" s="21"/>
      <c r="O988" s="18"/>
      <c r="Q988" s="18"/>
      <c r="S988" s="21"/>
      <c r="U988" s="21"/>
      <c r="W988" s="21"/>
    </row>
    <row r="989" ht="15.75" customHeight="1">
      <c r="I989" s="18"/>
      <c r="K989" s="18"/>
      <c r="M989" s="21"/>
      <c r="O989" s="18"/>
      <c r="Q989" s="18"/>
      <c r="S989" s="21"/>
      <c r="U989" s="21"/>
      <c r="W989" s="21"/>
    </row>
    <row r="990" ht="15.75" customHeight="1">
      <c r="I990" s="18"/>
      <c r="K990" s="18"/>
      <c r="M990" s="21"/>
      <c r="O990" s="18"/>
      <c r="Q990" s="18"/>
      <c r="S990" s="21"/>
      <c r="U990" s="21"/>
      <c r="W990" s="21"/>
    </row>
    <row r="991" ht="15.75" customHeight="1">
      <c r="I991" s="18"/>
      <c r="K991" s="18"/>
      <c r="M991" s="21"/>
      <c r="O991" s="18"/>
      <c r="Q991" s="18"/>
      <c r="S991" s="21"/>
      <c r="U991" s="21"/>
      <c r="W991" s="21"/>
    </row>
    <row r="992" ht="15.75" customHeight="1">
      <c r="I992" s="18"/>
      <c r="K992" s="18"/>
      <c r="M992" s="21"/>
      <c r="O992" s="18"/>
      <c r="Q992" s="18"/>
      <c r="S992" s="21"/>
      <c r="U992" s="21"/>
      <c r="W992" s="21"/>
    </row>
    <row r="993" ht="15.75" customHeight="1">
      <c r="I993" s="18"/>
      <c r="K993" s="18"/>
      <c r="M993" s="21"/>
      <c r="O993" s="18"/>
      <c r="Q993" s="18"/>
      <c r="S993" s="21"/>
      <c r="U993" s="21"/>
      <c r="W993" s="21"/>
    </row>
    <row r="994" ht="15.75" customHeight="1">
      <c r="I994" s="18"/>
      <c r="K994" s="18"/>
      <c r="M994" s="21"/>
      <c r="O994" s="18"/>
      <c r="Q994" s="18"/>
      <c r="S994" s="21"/>
      <c r="U994" s="21"/>
      <c r="W994" s="21"/>
    </row>
    <row r="995" ht="15.75" customHeight="1">
      <c r="I995" s="18"/>
      <c r="K995" s="18"/>
      <c r="M995" s="21"/>
      <c r="O995" s="18"/>
      <c r="Q995" s="18"/>
      <c r="S995" s="21"/>
      <c r="U995" s="21"/>
      <c r="W995" s="21"/>
    </row>
    <row r="996" ht="15.75" customHeight="1">
      <c r="I996" s="18"/>
      <c r="K996" s="18"/>
      <c r="M996" s="21"/>
      <c r="O996" s="18"/>
      <c r="Q996" s="18"/>
      <c r="S996" s="21"/>
      <c r="U996" s="21"/>
      <c r="W996" s="21"/>
    </row>
    <row r="997" ht="15.75" customHeight="1">
      <c r="I997" s="18"/>
      <c r="K997" s="18"/>
      <c r="M997" s="21"/>
      <c r="O997" s="18"/>
      <c r="Q997" s="18"/>
      <c r="S997" s="21"/>
      <c r="U997" s="21"/>
      <c r="W997" s="21"/>
    </row>
    <row r="998" ht="15.75" customHeight="1">
      <c r="I998" s="18"/>
      <c r="K998" s="18"/>
      <c r="M998" s="21"/>
      <c r="O998" s="18"/>
      <c r="Q998" s="18"/>
      <c r="S998" s="21"/>
      <c r="U998" s="21"/>
      <c r="W998" s="21"/>
    </row>
    <row r="999" ht="15.75" customHeight="1">
      <c r="I999" s="18"/>
      <c r="K999" s="18"/>
      <c r="M999" s="21"/>
      <c r="O999" s="18"/>
      <c r="Q999" s="18"/>
      <c r="S999" s="21"/>
      <c r="U999" s="21"/>
      <c r="W999" s="21"/>
    </row>
    <row r="1000" ht="15.75" customHeight="1">
      <c r="I1000" s="18"/>
      <c r="K1000" s="18"/>
      <c r="M1000" s="21"/>
      <c r="O1000" s="18"/>
      <c r="Q1000" s="18"/>
      <c r="S1000" s="21"/>
      <c r="U1000" s="21"/>
      <c r="W1000" s="21"/>
    </row>
  </sheetData>
  <mergeCells count="4">
    <mergeCell ref="I1:N1"/>
    <mergeCell ref="O1:R1"/>
    <mergeCell ref="S1:V1"/>
    <mergeCell ref="W1:X1"/>
  </mergeCells>
  <dataValidations>
    <dataValidation type="list" allowBlank="1" showErrorMessage="1" sqref="M3:M64 F65 M66:M1000">
      <formula1>'Crops and area'!$A$31:$A$35</formula1>
    </dataValidation>
    <dataValidation type="list" allowBlank="1" showErrorMessage="1" sqref="I3:I64 B65 I66:I1000">
      <formula1>'Crops and area'!$A$3:$A$17</formula1>
    </dataValidation>
    <dataValidation type="list" allowBlank="1" showErrorMessage="1" sqref="K3:K38 O39 K40:K64 D65 K66:K1000">
      <formula1>'Crops and area'!$A$19:$A$29</formula1>
    </dataValidation>
    <dataValidation type="list" allowBlank="1" showErrorMessage="1" sqref="U3:U63 Q3:Q64 J65 N65 Q66:Q1000 U66:U1000">
      <formula1>'Crops and area'!$A$67:$A$75</formula1>
    </dataValidation>
    <dataValidation type="list" allowBlank="1" showErrorMessage="1" sqref="O3:O38 O40:O64 S3:S64 H65 L65 O66:O1000 S66:S1000">
      <formula1>'Crops and area'!$A$53:$A$65</formula1>
    </dataValidation>
    <dataValidation type="list" allowBlank="1" showErrorMessage="1" sqref="W3:W63 P65 W66:W1000">
      <formula1>'Crops and area'!$A$37:$A$51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88"/>
    <col customWidth="1" min="2" max="2" width="14.63"/>
    <col customWidth="1" min="3" max="3" width="10.5"/>
    <col customWidth="1" min="4" max="4" width="7.0"/>
    <col customWidth="1" min="5" max="5" width="7.63"/>
    <col customWidth="1" min="6" max="6" width="8.25"/>
    <col customWidth="1" min="7" max="7" width="8.75"/>
    <col customWidth="1" min="8" max="8" width="8.0"/>
    <col customWidth="1" min="9" max="9" width="10.5"/>
    <col customWidth="1" min="10" max="10" width="8.0"/>
    <col customWidth="1" min="11" max="11" width="12.0"/>
    <col customWidth="1" min="12" max="12" width="8.0"/>
    <col customWidth="1" min="13" max="13" width="11.5"/>
    <col customWidth="1" min="14" max="24" width="8.0"/>
    <col customWidth="1" min="25" max="26" width="7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 t="s">
        <v>68</v>
      </c>
      <c r="J1" s="5"/>
      <c r="K1" s="5"/>
      <c r="L1" s="5"/>
      <c r="M1" s="5"/>
      <c r="N1" s="6"/>
      <c r="O1" s="7" t="s">
        <v>69</v>
      </c>
      <c r="P1" s="5"/>
      <c r="Q1" s="5"/>
      <c r="R1" s="6"/>
      <c r="S1" s="8" t="s">
        <v>70</v>
      </c>
      <c r="T1" s="5"/>
      <c r="U1" s="5"/>
      <c r="V1" s="6"/>
      <c r="W1" s="9" t="s">
        <v>71</v>
      </c>
      <c r="X1" s="6"/>
      <c r="Y1" s="2"/>
      <c r="Z1" s="2"/>
    </row>
    <row r="2" ht="42.0" customHeigh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19</v>
      </c>
      <c r="I2" s="10" t="s">
        <v>20</v>
      </c>
      <c r="J2" s="12" t="s">
        <v>21</v>
      </c>
      <c r="K2" s="10" t="s">
        <v>22</v>
      </c>
      <c r="L2" s="12" t="s">
        <v>21</v>
      </c>
      <c r="M2" s="12" t="s">
        <v>23</v>
      </c>
      <c r="N2" s="12" t="s">
        <v>21</v>
      </c>
      <c r="O2" s="10" t="s">
        <v>24</v>
      </c>
      <c r="P2" s="13" t="s">
        <v>21</v>
      </c>
      <c r="Q2" s="10" t="s">
        <v>25</v>
      </c>
      <c r="R2" s="13" t="s">
        <v>21</v>
      </c>
      <c r="S2" s="14" t="s">
        <v>26</v>
      </c>
      <c r="T2" s="14" t="s">
        <v>21</v>
      </c>
      <c r="U2" s="14" t="s">
        <v>27</v>
      </c>
      <c r="V2" s="14" t="s">
        <v>21</v>
      </c>
      <c r="W2" s="15" t="s">
        <v>28</v>
      </c>
      <c r="X2" s="15" t="s">
        <v>21</v>
      </c>
      <c r="Y2" s="10"/>
      <c r="Z2" s="10"/>
    </row>
    <row r="3" ht="12.75" customHeight="1">
      <c r="A3" s="16">
        <v>1.0</v>
      </c>
      <c r="B3" s="17" t="s">
        <v>29</v>
      </c>
      <c r="C3" s="17">
        <v>9.762836606E9</v>
      </c>
      <c r="D3" s="17">
        <v>595.0</v>
      </c>
      <c r="E3" s="17">
        <v>2.0</v>
      </c>
      <c r="F3" s="17">
        <v>2.0</v>
      </c>
      <c r="G3" s="17">
        <v>0.0</v>
      </c>
      <c r="H3" s="17">
        <v>0.0</v>
      </c>
      <c r="I3" s="17" t="s">
        <v>30</v>
      </c>
      <c r="J3" s="17"/>
      <c r="K3" s="17" t="s">
        <v>31</v>
      </c>
      <c r="L3" s="17"/>
      <c r="M3" s="17"/>
      <c r="N3" s="17"/>
      <c r="O3" s="17" t="s">
        <v>32</v>
      </c>
      <c r="P3" s="17"/>
      <c r="Q3" s="17"/>
      <c r="R3" s="17"/>
      <c r="S3" s="18"/>
      <c r="T3" s="18"/>
      <c r="U3" s="18"/>
      <c r="V3" s="18"/>
      <c r="W3" s="17"/>
      <c r="X3" s="17"/>
      <c r="Y3" s="17"/>
      <c r="Z3" s="17"/>
    </row>
    <row r="4" ht="12.75" customHeight="1">
      <c r="A4" s="16"/>
      <c r="B4" s="17"/>
      <c r="C4" s="17"/>
      <c r="D4" s="17"/>
      <c r="E4" s="17"/>
      <c r="F4" s="17"/>
      <c r="G4" s="17"/>
      <c r="H4" s="17"/>
      <c r="I4" s="17"/>
      <c r="J4" s="17"/>
      <c r="K4" s="17" t="s">
        <v>33</v>
      </c>
      <c r="L4" s="17"/>
      <c r="M4" s="17"/>
      <c r="N4" s="17"/>
      <c r="O4" s="17" t="s">
        <v>34</v>
      </c>
      <c r="P4" s="17"/>
      <c r="Q4" s="17"/>
      <c r="R4" s="17"/>
      <c r="W4" s="17"/>
      <c r="X4" s="17"/>
      <c r="Y4" s="17"/>
      <c r="Z4" s="17"/>
    </row>
    <row r="5" ht="12.75" customHeight="1">
      <c r="A5" s="16">
        <v>2.0</v>
      </c>
      <c r="B5" s="17" t="s">
        <v>35</v>
      </c>
      <c r="C5" s="17">
        <v>9.604253938E9</v>
      </c>
      <c r="D5" s="17">
        <v>575.0</v>
      </c>
      <c r="E5" s="17">
        <v>2.5</v>
      </c>
      <c r="F5" s="17">
        <v>0.0</v>
      </c>
      <c r="G5" s="17">
        <v>2.5</v>
      </c>
      <c r="H5" s="17">
        <v>0.0</v>
      </c>
      <c r="I5" s="17" t="s">
        <v>30</v>
      </c>
      <c r="J5" s="17"/>
      <c r="K5" s="17"/>
      <c r="L5" s="17"/>
      <c r="M5" s="17"/>
      <c r="N5" s="17"/>
      <c r="O5" s="17" t="s">
        <v>32</v>
      </c>
      <c r="P5" s="17"/>
      <c r="Q5" s="17"/>
      <c r="R5" s="17"/>
      <c r="W5" s="17"/>
      <c r="X5" s="17"/>
      <c r="Y5" s="17"/>
      <c r="Z5" s="17"/>
    </row>
    <row r="6" ht="12.75" customHeight="1">
      <c r="A6" s="16"/>
      <c r="B6" s="17"/>
      <c r="C6" s="17"/>
      <c r="D6" s="17"/>
      <c r="E6" s="17"/>
      <c r="F6" s="17"/>
      <c r="G6" s="17"/>
      <c r="H6" s="17"/>
      <c r="I6" s="17" t="s">
        <v>46</v>
      </c>
      <c r="J6" s="17"/>
      <c r="K6" s="17"/>
      <c r="L6" s="17"/>
      <c r="M6" s="17"/>
      <c r="N6" s="17"/>
      <c r="O6" s="17" t="s">
        <v>34</v>
      </c>
      <c r="P6" s="17"/>
      <c r="Q6" s="17"/>
      <c r="R6" s="17"/>
      <c r="W6" s="17"/>
      <c r="X6" s="17"/>
      <c r="Y6" s="17"/>
      <c r="Z6" s="17"/>
    </row>
    <row r="7" ht="12.75" customHeight="1">
      <c r="A7" s="16">
        <v>3.0</v>
      </c>
      <c r="B7" s="17" t="s">
        <v>40</v>
      </c>
      <c r="C7" s="17">
        <v>9.850578646E9</v>
      </c>
      <c r="D7" s="17">
        <v>576.0</v>
      </c>
      <c r="E7" s="17">
        <v>20.0</v>
      </c>
      <c r="F7" s="17">
        <v>0.0</v>
      </c>
      <c r="G7" s="17">
        <v>30.0</v>
      </c>
      <c r="H7" s="17">
        <v>0.0</v>
      </c>
      <c r="I7" s="17" t="s">
        <v>30</v>
      </c>
      <c r="J7" s="17"/>
      <c r="K7" s="17" t="s">
        <v>36</v>
      </c>
      <c r="L7" s="17"/>
      <c r="M7" s="17"/>
      <c r="N7" s="17"/>
      <c r="O7" s="17" t="s">
        <v>32</v>
      </c>
      <c r="P7" s="17"/>
      <c r="Q7" s="17" t="s">
        <v>36</v>
      </c>
      <c r="R7" s="17"/>
      <c r="S7" s="17" t="s">
        <v>41</v>
      </c>
      <c r="T7" s="17"/>
      <c r="W7" s="17"/>
      <c r="X7" s="17"/>
      <c r="Y7" s="17"/>
      <c r="Z7" s="17"/>
    </row>
    <row r="8" ht="12.75" customHeight="1">
      <c r="A8" s="16"/>
      <c r="B8" s="17"/>
      <c r="C8" s="17"/>
      <c r="D8" s="17"/>
      <c r="E8" s="17"/>
      <c r="F8" s="17"/>
      <c r="G8" s="17"/>
      <c r="H8" s="17"/>
      <c r="I8" s="17" t="s">
        <v>43</v>
      </c>
      <c r="J8" s="17"/>
      <c r="K8" s="17"/>
      <c r="L8" s="17"/>
      <c r="M8" s="17"/>
      <c r="N8" s="17"/>
      <c r="O8" s="17" t="s">
        <v>34</v>
      </c>
      <c r="P8" s="17"/>
      <c r="Q8" s="17" t="s">
        <v>44</v>
      </c>
      <c r="R8" s="17"/>
      <c r="S8" s="17"/>
      <c r="T8" s="17"/>
      <c r="W8" s="17"/>
      <c r="X8" s="17"/>
      <c r="Y8" s="17"/>
      <c r="Z8" s="17"/>
    </row>
    <row r="9" ht="12.75" customHeight="1">
      <c r="A9" s="16"/>
      <c r="B9" s="17"/>
      <c r="C9" s="17"/>
      <c r="D9" s="17"/>
      <c r="E9" s="17"/>
      <c r="F9" s="17"/>
      <c r="G9" s="17"/>
      <c r="H9" s="17"/>
      <c r="I9" s="17" t="s">
        <v>45</v>
      </c>
      <c r="J9" s="17"/>
      <c r="K9" s="17"/>
      <c r="L9" s="17"/>
      <c r="M9" s="17"/>
      <c r="N9" s="17"/>
      <c r="O9" s="17" t="s">
        <v>41</v>
      </c>
      <c r="P9" s="17"/>
      <c r="Q9" s="17" t="s">
        <v>31</v>
      </c>
      <c r="R9" s="17"/>
      <c r="S9" s="17"/>
      <c r="T9" s="17"/>
      <c r="W9" s="17"/>
      <c r="X9" s="17"/>
      <c r="Y9" s="17"/>
      <c r="Z9" s="17"/>
    </row>
    <row r="10" ht="12.75" customHeight="1">
      <c r="A10" s="16"/>
      <c r="B10" s="17"/>
      <c r="C10" s="17"/>
      <c r="D10" s="17"/>
      <c r="E10" s="17"/>
      <c r="F10" s="17"/>
      <c r="G10" s="17"/>
      <c r="H10" s="17"/>
      <c r="I10" s="17" t="s">
        <v>37</v>
      </c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W10" s="17"/>
      <c r="X10" s="17"/>
      <c r="Y10" s="17"/>
      <c r="Z10" s="17"/>
    </row>
    <row r="11" ht="12.75" customHeight="1">
      <c r="A11" s="16"/>
      <c r="B11" s="17"/>
      <c r="C11" s="17"/>
      <c r="D11" s="17"/>
      <c r="E11" s="17"/>
      <c r="F11" s="17"/>
      <c r="G11" s="17"/>
      <c r="H11" s="17"/>
      <c r="I11" s="17" t="s">
        <v>46</v>
      </c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 t="s">
        <v>47</v>
      </c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6">
        <v>4.0</v>
      </c>
      <c r="B13" s="17" t="s">
        <v>48</v>
      </c>
      <c r="C13" s="17">
        <v>9.284965114E9</v>
      </c>
      <c r="D13" s="17">
        <v>312.0</v>
      </c>
      <c r="E13" s="17">
        <v>6.0</v>
      </c>
      <c r="F13" s="17">
        <v>0.0</v>
      </c>
      <c r="G13" s="17">
        <v>6.0</v>
      </c>
      <c r="H13" s="17">
        <v>0.0</v>
      </c>
      <c r="I13" s="17" t="s">
        <v>30</v>
      </c>
      <c r="J13" s="17"/>
      <c r="K13" s="17" t="s">
        <v>49</v>
      </c>
      <c r="L13" s="17"/>
      <c r="M13" s="17"/>
      <c r="N13" s="17"/>
      <c r="O13" s="17" t="s">
        <v>32</v>
      </c>
      <c r="P13" s="17"/>
      <c r="Q13" s="17" t="s">
        <v>36</v>
      </c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 t="s">
        <v>50</v>
      </c>
      <c r="J14" s="17"/>
      <c r="K14" s="17" t="s">
        <v>38</v>
      </c>
      <c r="L14" s="17"/>
      <c r="M14" s="17"/>
      <c r="N14" s="17"/>
      <c r="O14" s="17" t="s">
        <v>34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6"/>
      <c r="B15" s="17"/>
      <c r="C15" s="17"/>
      <c r="D15" s="17"/>
      <c r="E15" s="17"/>
      <c r="F15" s="17"/>
      <c r="G15" s="17"/>
      <c r="H15" s="17"/>
      <c r="I15" s="17" t="s">
        <v>47</v>
      </c>
      <c r="J15" s="17"/>
      <c r="K15" s="17"/>
      <c r="L15" s="17"/>
      <c r="M15" s="17"/>
      <c r="N15" s="17"/>
      <c r="O15" s="17" t="s">
        <v>51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6"/>
      <c r="B16" s="17"/>
      <c r="C16" s="17"/>
      <c r="D16" s="17"/>
      <c r="E16" s="17"/>
      <c r="F16" s="17"/>
      <c r="G16" s="17"/>
      <c r="H16" s="17"/>
      <c r="I16" s="17" t="s">
        <v>37</v>
      </c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 t="s">
        <v>46</v>
      </c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6">
        <v>5.0</v>
      </c>
      <c r="B18" s="17" t="s">
        <v>53</v>
      </c>
      <c r="C18" s="17">
        <v>9.921466019E9</v>
      </c>
      <c r="D18" s="17">
        <v>563.0</v>
      </c>
      <c r="E18" s="17">
        <v>10.0</v>
      </c>
      <c r="F18" s="17">
        <v>0.0</v>
      </c>
      <c r="G18" s="17">
        <v>10.0</v>
      </c>
      <c r="H18" s="17">
        <v>0.0</v>
      </c>
      <c r="I18" s="17" t="s">
        <v>54</v>
      </c>
      <c r="J18" s="17"/>
      <c r="K18" s="17" t="s">
        <v>49</v>
      </c>
      <c r="L18" s="17"/>
      <c r="M18" s="17"/>
      <c r="N18" s="17"/>
      <c r="O18" s="17" t="s">
        <v>32</v>
      </c>
      <c r="P18" s="17">
        <v>2.0</v>
      </c>
      <c r="Q18" s="17" t="s">
        <v>36</v>
      </c>
      <c r="R18" s="17">
        <v>5.0</v>
      </c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 t="s">
        <v>37</v>
      </c>
      <c r="J19" s="17"/>
      <c r="K19" s="17"/>
      <c r="L19" s="17"/>
      <c r="M19" s="17"/>
      <c r="N19" s="17"/>
      <c r="O19" s="17" t="s">
        <v>50</v>
      </c>
      <c r="P19" s="17">
        <v>1.0</v>
      </c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 t="s">
        <v>30</v>
      </c>
      <c r="J20" s="17"/>
      <c r="K20" s="17"/>
      <c r="L20" s="17"/>
      <c r="M20" s="17"/>
      <c r="N20" s="17"/>
      <c r="O20" s="17" t="s">
        <v>41</v>
      </c>
      <c r="P20" s="17">
        <v>1.0</v>
      </c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6"/>
      <c r="B21" s="17"/>
      <c r="C21" s="17"/>
      <c r="D21" s="17"/>
      <c r="E21" s="17"/>
      <c r="F21" s="17"/>
      <c r="G21" s="17"/>
      <c r="H21" s="17"/>
      <c r="I21" s="17" t="s">
        <v>50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 t="s">
        <v>45</v>
      </c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6">
        <v>6.0</v>
      </c>
      <c r="B23" s="17" t="s">
        <v>55</v>
      </c>
      <c r="C23" s="17">
        <v>7.798454221E9</v>
      </c>
      <c r="D23" s="17">
        <v>825.0</v>
      </c>
      <c r="E23" s="17">
        <v>5.5</v>
      </c>
      <c r="F23" s="17">
        <v>0.0</v>
      </c>
      <c r="G23" s="17">
        <v>5.5</v>
      </c>
      <c r="H23" s="17">
        <v>0.0</v>
      </c>
      <c r="I23" s="17" t="s">
        <v>50</v>
      </c>
      <c r="J23" s="17"/>
      <c r="K23" s="17"/>
      <c r="L23" s="17"/>
      <c r="M23" s="17"/>
      <c r="N23" s="17"/>
      <c r="O23" s="17" t="s">
        <v>32</v>
      </c>
      <c r="P23" s="17">
        <v>1.0</v>
      </c>
      <c r="Q23" s="17"/>
      <c r="R23" s="17"/>
      <c r="S23" s="17"/>
      <c r="T23" s="17"/>
      <c r="U23" s="17"/>
      <c r="V23" s="17"/>
      <c r="W23" s="17" t="s">
        <v>72</v>
      </c>
      <c r="X23" s="17"/>
      <c r="Y23" s="17"/>
      <c r="Z23" s="17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 t="s">
        <v>30</v>
      </c>
      <c r="J24" s="17"/>
      <c r="K24" s="17"/>
      <c r="L24" s="17"/>
      <c r="M24" s="17"/>
      <c r="N24" s="17"/>
      <c r="O24" s="17" t="s">
        <v>50</v>
      </c>
      <c r="P24" s="17">
        <v>1.0</v>
      </c>
      <c r="Q24" s="17"/>
      <c r="R24" s="17"/>
      <c r="S24" s="17"/>
      <c r="T24" s="17"/>
      <c r="U24" s="17"/>
      <c r="V24" s="17"/>
      <c r="W24" s="17" t="s">
        <v>73</v>
      </c>
      <c r="X24" s="17"/>
      <c r="Y24" s="17"/>
      <c r="Z24" s="17"/>
    </row>
    <row r="25" ht="12.75" customHeight="1">
      <c r="A25" s="16"/>
      <c r="B25" s="17"/>
      <c r="C25" s="17"/>
      <c r="D25" s="17"/>
      <c r="E25" s="17"/>
      <c r="F25" s="17"/>
      <c r="G25" s="17"/>
      <c r="H25" s="17"/>
      <c r="I25" s="17" t="s">
        <v>37</v>
      </c>
      <c r="J25" s="17"/>
      <c r="K25" s="17"/>
      <c r="L25" s="17"/>
      <c r="M25" s="17"/>
      <c r="N25" s="17"/>
      <c r="O25" s="17" t="s">
        <v>34</v>
      </c>
      <c r="P25" s="17">
        <v>0.25</v>
      </c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ht="12.75" customHeight="1">
      <c r="A26" s="16"/>
      <c r="B26" s="17"/>
      <c r="C26" s="17"/>
      <c r="D26" s="17"/>
      <c r="E26" s="17"/>
      <c r="F26" s="17"/>
      <c r="G26" s="17"/>
      <c r="H26" s="17"/>
      <c r="I26" s="17" t="s">
        <v>47</v>
      </c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6">
        <v>7.0</v>
      </c>
      <c r="B27" s="17" t="s">
        <v>55</v>
      </c>
      <c r="C27" s="17">
        <v>7.798454221E9</v>
      </c>
      <c r="D27" s="17">
        <v>718.0</v>
      </c>
      <c r="E27" s="17">
        <v>2.5</v>
      </c>
      <c r="F27" s="17">
        <v>0.0</v>
      </c>
      <c r="G27" s="17">
        <v>2.5</v>
      </c>
      <c r="H27" s="17">
        <v>0.0</v>
      </c>
      <c r="I27" s="17" t="s">
        <v>30</v>
      </c>
      <c r="J27" s="17"/>
      <c r="K27" s="17" t="s">
        <v>36</v>
      </c>
      <c r="L27" s="17"/>
      <c r="M27" s="17"/>
      <c r="N27" s="17"/>
      <c r="O27" s="17" t="s">
        <v>32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 t="s">
        <v>37</v>
      </c>
      <c r="J28" s="17"/>
      <c r="K28" s="17"/>
      <c r="L28" s="17"/>
      <c r="M28" s="17"/>
      <c r="N28" s="17"/>
      <c r="O28" s="17" t="s">
        <v>34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6">
        <v>8.0</v>
      </c>
      <c r="B29" s="17" t="s">
        <v>56</v>
      </c>
      <c r="C29" s="17">
        <v>9.021331104E9</v>
      </c>
      <c r="D29" s="17">
        <v>826.0</v>
      </c>
      <c r="E29" s="17">
        <v>2.5</v>
      </c>
      <c r="F29" s="17">
        <v>0.0</v>
      </c>
      <c r="G29" s="17">
        <v>2.5</v>
      </c>
      <c r="H29" s="17">
        <v>0.0</v>
      </c>
      <c r="I29" s="17" t="s">
        <v>47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 t="s">
        <v>42</v>
      </c>
      <c r="X29" s="17">
        <v>2.0</v>
      </c>
      <c r="Y29" s="17"/>
      <c r="Z29" s="17"/>
    </row>
    <row r="30" ht="12.75" customHeight="1">
      <c r="A30" s="16">
        <v>9.0</v>
      </c>
      <c r="B30" s="17" t="s">
        <v>56</v>
      </c>
      <c r="C30" s="17">
        <v>9.021331104E9</v>
      </c>
      <c r="D30" s="17">
        <v>702.0</v>
      </c>
      <c r="E30" s="17">
        <v>7.0</v>
      </c>
      <c r="F30" s="17">
        <v>0.0</v>
      </c>
      <c r="G30" s="17">
        <v>7.0</v>
      </c>
      <c r="H30" s="17">
        <v>0.0</v>
      </c>
      <c r="I30" s="17" t="s">
        <v>54</v>
      </c>
      <c r="J30" s="17"/>
      <c r="K30" s="17" t="s">
        <v>57</v>
      </c>
      <c r="L30" s="17"/>
      <c r="M30" s="17"/>
      <c r="N30" s="17"/>
      <c r="O30" s="17" t="s">
        <v>32</v>
      </c>
      <c r="P30" s="17"/>
      <c r="Q30" s="17" t="s">
        <v>36</v>
      </c>
      <c r="R30" s="17"/>
      <c r="S30" s="17"/>
      <c r="T30" s="17"/>
      <c r="U30" s="17"/>
      <c r="V30" s="17"/>
      <c r="W30" s="17"/>
      <c r="X30" s="17"/>
      <c r="Y30" s="17"/>
      <c r="Z30" s="17"/>
    </row>
    <row r="31" ht="12.75" customHeight="1">
      <c r="A31" s="16"/>
      <c r="B31" s="17"/>
      <c r="C31" s="17"/>
      <c r="D31" s="17"/>
      <c r="E31" s="17"/>
      <c r="F31" s="17"/>
      <c r="G31" s="17"/>
      <c r="H31" s="17"/>
      <c r="I31" s="17" t="s">
        <v>50</v>
      </c>
      <c r="J31" s="17"/>
      <c r="K31" s="17" t="s">
        <v>44</v>
      </c>
      <c r="L31" s="17"/>
      <c r="M31" s="17"/>
      <c r="N31" s="17"/>
      <c r="O31" s="17" t="s">
        <v>34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6"/>
      <c r="B32" s="17"/>
      <c r="C32" s="17"/>
      <c r="D32" s="17"/>
      <c r="E32" s="17"/>
      <c r="F32" s="17"/>
      <c r="G32" s="17"/>
      <c r="H32" s="17"/>
      <c r="I32" s="17" t="s">
        <v>37</v>
      </c>
      <c r="J32" s="17"/>
      <c r="K32" s="17"/>
      <c r="L32" s="17"/>
      <c r="M32" s="17"/>
      <c r="N32" s="17"/>
      <c r="O32" s="18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6">
        <v>10.0</v>
      </c>
      <c r="B33" s="17" t="s">
        <v>58</v>
      </c>
      <c r="C33" s="17">
        <v>9.623540858E9</v>
      </c>
      <c r="D33" s="17">
        <v>410.0</v>
      </c>
      <c r="E33" s="17">
        <v>2.0</v>
      </c>
      <c r="F33" s="17">
        <v>0.0</v>
      </c>
      <c r="G33" s="17">
        <v>2.0</v>
      </c>
      <c r="H33" s="17">
        <v>0.0</v>
      </c>
      <c r="I33" s="17" t="s">
        <v>30</v>
      </c>
      <c r="J33" s="17"/>
      <c r="K33" s="17"/>
      <c r="L33" s="17"/>
      <c r="M33" s="17"/>
      <c r="N33" s="17"/>
      <c r="O33" s="17" t="s">
        <v>32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6"/>
      <c r="B34" s="17"/>
      <c r="C34" s="17"/>
      <c r="D34" s="17"/>
      <c r="E34" s="17"/>
      <c r="F34" s="17"/>
      <c r="G34" s="17"/>
      <c r="H34" s="17"/>
      <c r="I34" s="17" t="s">
        <v>37</v>
      </c>
      <c r="J34" s="17"/>
      <c r="K34" s="17"/>
      <c r="L34" s="17"/>
      <c r="M34" s="17"/>
      <c r="N34" s="17"/>
      <c r="O34" s="17" t="s">
        <v>34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6">
        <v>11.0</v>
      </c>
      <c r="B35" s="17" t="s">
        <v>59</v>
      </c>
      <c r="C35" s="17">
        <v>9.623257083E9</v>
      </c>
      <c r="D35" s="17">
        <v>710.0</v>
      </c>
      <c r="E35" s="17">
        <v>4.0</v>
      </c>
      <c r="F35" s="17">
        <v>0.0</v>
      </c>
      <c r="G35" s="17">
        <v>4.0</v>
      </c>
      <c r="H35" s="17">
        <v>0.0</v>
      </c>
      <c r="I35" s="17" t="s">
        <v>30</v>
      </c>
      <c r="J35" s="17"/>
      <c r="K35" s="17" t="s">
        <v>38</v>
      </c>
      <c r="L35" s="17"/>
      <c r="M35" s="17"/>
      <c r="N35" s="17"/>
      <c r="O35" s="17" t="s">
        <v>32</v>
      </c>
      <c r="P35" s="17"/>
      <c r="Q35" s="17" t="s">
        <v>36</v>
      </c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6"/>
      <c r="B36" s="17"/>
      <c r="C36" s="17"/>
      <c r="D36" s="17"/>
      <c r="E36" s="17"/>
      <c r="F36" s="17"/>
      <c r="G36" s="17"/>
      <c r="H36" s="17"/>
      <c r="I36" s="17" t="s">
        <v>50</v>
      </c>
      <c r="J36" s="17"/>
      <c r="K36" s="17" t="s">
        <v>31</v>
      </c>
      <c r="L36" s="17"/>
      <c r="M36" s="17"/>
      <c r="N36" s="17"/>
      <c r="O36" s="17" t="s">
        <v>34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6"/>
      <c r="B37" s="17"/>
      <c r="C37" s="17"/>
      <c r="D37" s="17"/>
      <c r="E37" s="17"/>
      <c r="F37" s="17"/>
      <c r="G37" s="17"/>
      <c r="H37" s="17"/>
      <c r="I37" s="17" t="s">
        <v>54</v>
      </c>
      <c r="J37" s="17"/>
      <c r="K37" s="17" t="s">
        <v>36</v>
      </c>
      <c r="L37" s="17"/>
      <c r="M37" s="17"/>
      <c r="N37" s="17"/>
      <c r="O37" s="17" t="s">
        <v>41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6"/>
      <c r="B38" s="17"/>
      <c r="C38" s="17"/>
      <c r="D38" s="17"/>
      <c r="E38" s="17"/>
      <c r="F38" s="17"/>
      <c r="G38" s="17"/>
      <c r="H38" s="17"/>
      <c r="I38" s="17" t="s">
        <v>60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6">
        <v>12.0</v>
      </c>
      <c r="B39" s="17" t="s">
        <v>61</v>
      </c>
      <c r="C39" s="17">
        <v>9.923747603E9</v>
      </c>
      <c r="D39" s="17" t="s">
        <v>62</v>
      </c>
      <c r="E39" s="17">
        <v>4.0</v>
      </c>
      <c r="F39" s="17">
        <v>4.0</v>
      </c>
      <c r="G39" s="17">
        <v>0.0</v>
      </c>
      <c r="H39" s="17">
        <v>0.0</v>
      </c>
      <c r="I39" s="17" t="s">
        <v>30</v>
      </c>
      <c r="J39" s="17"/>
      <c r="K39" s="17"/>
      <c r="L39" s="17"/>
      <c r="M39" s="17"/>
      <c r="N39" s="17"/>
      <c r="O39" s="17" t="s">
        <v>32</v>
      </c>
      <c r="P39" s="17"/>
      <c r="Q39" s="17" t="s">
        <v>36</v>
      </c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6"/>
      <c r="B40" s="17"/>
      <c r="C40" s="17"/>
      <c r="D40" s="17"/>
      <c r="E40" s="17"/>
      <c r="F40" s="17"/>
      <c r="G40" s="17"/>
      <c r="H40" s="17"/>
      <c r="I40" s="17" t="s">
        <v>50</v>
      </c>
      <c r="J40" s="17"/>
      <c r="K40" s="17"/>
      <c r="L40" s="17"/>
      <c r="M40" s="17"/>
      <c r="N40" s="17"/>
      <c r="O40" s="17" t="s">
        <v>34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6"/>
      <c r="B41" s="17"/>
      <c r="C41" s="17"/>
      <c r="D41" s="17"/>
      <c r="E41" s="17"/>
      <c r="F41" s="17"/>
      <c r="G41" s="17"/>
      <c r="H41" s="17"/>
      <c r="I41" s="17" t="s">
        <v>54</v>
      </c>
      <c r="J41" s="17"/>
      <c r="K41" s="17"/>
      <c r="L41" s="17"/>
      <c r="M41" s="17"/>
      <c r="N41" s="17"/>
      <c r="O41" s="17" t="s">
        <v>41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6"/>
      <c r="B42" s="17"/>
      <c r="C42" s="17"/>
      <c r="D42" s="17"/>
      <c r="E42" s="17"/>
      <c r="F42" s="17"/>
      <c r="G42" s="17"/>
      <c r="H42" s="17"/>
      <c r="I42" s="17" t="s">
        <v>37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6"/>
      <c r="B43" s="17"/>
      <c r="C43" s="17"/>
      <c r="D43" s="17"/>
      <c r="E43" s="17"/>
      <c r="F43" s="17"/>
      <c r="G43" s="17"/>
      <c r="H43" s="17"/>
      <c r="I43" s="17" t="s">
        <v>47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6">
        <v>13.0</v>
      </c>
      <c r="B44" s="17" t="s">
        <v>63</v>
      </c>
      <c r="C44" s="17">
        <v>9.890263664E9</v>
      </c>
      <c r="D44" s="17">
        <v>707.0</v>
      </c>
      <c r="E44" s="17">
        <v>3.0</v>
      </c>
      <c r="F44" s="17">
        <v>3.0</v>
      </c>
      <c r="G44" s="17">
        <v>0.0</v>
      </c>
      <c r="H44" s="17">
        <v>0.0</v>
      </c>
      <c r="I44" s="17" t="s">
        <v>30</v>
      </c>
      <c r="J44" s="17"/>
      <c r="K44" s="17"/>
      <c r="L44" s="17"/>
      <c r="M44" s="17"/>
      <c r="N44" s="17"/>
      <c r="O44" s="17" t="s">
        <v>32</v>
      </c>
      <c r="P44" s="17"/>
      <c r="Q44" s="17" t="s">
        <v>36</v>
      </c>
      <c r="R44" s="17"/>
      <c r="S44" s="17"/>
      <c r="T44" s="17"/>
      <c r="U44" s="17"/>
      <c r="V44" s="17"/>
      <c r="W44" s="17"/>
      <c r="X44" s="17"/>
      <c r="Y44" s="17"/>
      <c r="Z44" s="17"/>
    </row>
    <row r="45" ht="12.75" customHeight="1">
      <c r="A45" s="16"/>
      <c r="B45" s="17"/>
      <c r="C45" s="17"/>
      <c r="D45" s="17"/>
      <c r="E45" s="17"/>
      <c r="F45" s="17"/>
      <c r="G45" s="17"/>
      <c r="H45" s="17"/>
      <c r="I45" s="17" t="s">
        <v>46</v>
      </c>
      <c r="J45" s="17"/>
      <c r="K45" s="17"/>
      <c r="L45" s="17"/>
      <c r="M45" s="17"/>
      <c r="N45" s="17"/>
      <c r="O45" s="17" t="s">
        <v>34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6"/>
      <c r="B46" s="17"/>
      <c r="C46" s="17"/>
      <c r="D46" s="17"/>
      <c r="E46" s="17"/>
      <c r="F46" s="17"/>
      <c r="G46" s="17"/>
      <c r="H46" s="17"/>
      <c r="I46" s="17" t="s">
        <v>47</v>
      </c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ht="12.75" customHeight="1">
      <c r="A47" s="16">
        <v>14.0</v>
      </c>
      <c r="B47" s="17" t="s">
        <v>65</v>
      </c>
      <c r="C47" s="17">
        <v>9.822958298E9</v>
      </c>
      <c r="D47" s="17">
        <v>123.0</v>
      </c>
      <c r="E47" s="17">
        <v>7.5</v>
      </c>
      <c r="F47" s="17">
        <v>0.0</v>
      </c>
      <c r="G47" s="17">
        <v>7.5</v>
      </c>
      <c r="H47" s="17">
        <v>0.0</v>
      </c>
      <c r="I47" s="17" t="s">
        <v>54</v>
      </c>
      <c r="J47" s="17"/>
      <c r="K47" s="17" t="s">
        <v>36</v>
      </c>
      <c r="L47" s="17"/>
      <c r="M47" s="17"/>
      <c r="N47" s="17"/>
      <c r="O47" s="17" t="s">
        <v>32</v>
      </c>
      <c r="P47" s="17"/>
      <c r="Q47" s="17" t="s">
        <v>36</v>
      </c>
      <c r="R47" s="17"/>
      <c r="S47" s="17"/>
      <c r="T47" s="17"/>
      <c r="U47" s="17"/>
      <c r="V47" s="17"/>
      <c r="W47" s="17" t="s">
        <v>72</v>
      </c>
      <c r="X47" s="17"/>
      <c r="Y47" s="17"/>
      <c r="Z47" s="17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 t="s">
        <v>50</v>
      </c>
      <c r="J48" s="17"/>
      <c r="K48" s="17"/>
      <c r="L48" s="17"/>
      <c r="M48" s="17"/>
      <c r="N48" s="17"/>
      <c r="O48" s="17" t="s">
        <v>50</v>
      </c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 t="s">
        <v>37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6"/>
      <c r="B50" s="17"/>
      <c r="C50" s="17"/>
      <c r="D50" s="17"/>
      <c r="E50" s="17"/>
      <c r="F50" s="17"/>
      <c r="G50" s="17"/>
      <c r="H50" s="17"/>
      <c r="I50" s="17" t="s">
        <v>30</v>
      </c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6"/>
      <c r="B51" s="17"/>
      <c r="C51" s="17"/>
      <c r="D51" s="17"/>
      <c r="E51" s="17"/>
      <c r="F51" s="17"/>
      <c r="G51" s="17"/>
      <c r="H51" s="17"/>
      <c r="I51" s="17" t="s">
        <v>47</v>
      </c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6">
        <v>15.0</v>
      </c>
      <c r="B52" s="17" t="s">
        <v>66</v>
      </c>
      <c r="C52" s="17">
        <v>9.921720515E9</v>
      </c>
      <c r="D52" s="17">
        <v>723.0</v>
      </c>
      <c r="E52" s="17">
        <v>5.0</v>
      </c>
      <c r="F52" s="17">
        <v>0.0</v>
      </c>
      <c r="G52" s="17">
        <v>5.0</v>
      </c>
      <c r="H52" s="17">
        <v>0.0</v>
      </c>
      <c r="I52" s="17" t="s">
        <v>30</v>
      </c>
      <c r="J52" s="17"/>
      <c r="K52" s="17"/>
      <c r="L52" s="17"/>
      <c r="M52" s="17"/>
      <c r="N52" s="17"/>
      <c r="O52" s="17" t="s">
        <v>32</v>
      </c>
      <c r="P52" s="17"/>
      <c r="Q52" s="17" t="s">
        <v>36</v>
      </c>
      <c r="R52" s="17"/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6"/>
      <c r="B53" s="17"/>
      <c r="C53" s="17"/>
      <c r="D53" s="17"/>
      <c r="E53" s="17"/>
      <c r="F53" s="17"/>
      <c r="G53" s="17"/>
      <c r="H53" s="17"/>
      <c r="I53" s="17" t="s">
        <v>47</v>
      </c>
      <c r="J53" s="17"/>
      <c r="K53" s="17"/>
      <c r="L53" s="17"/>
      <c r="M53" s="17"/>
      <c r="N53" s="17"/>
      <c r="O53" s="17" t="s">
        <v>34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9">
        <v>16.0</v>
      </c>
      <c r="B54" s="20" t="s">
        <v>67</v>
      </c>
      <c r="C54" s="20">
        <v>9.767798152E9</v>
      </c>
      <c r="D54" s="20">
        <v>501.0</v>
      </c>
      <c r="E54" s="20">
        <v>2.5</v>
      </c>
      <c r="F54" s="20">
        <v>2.5</v>
      </c>
      <c r="G54" s="20">
        <v>0.0</v>
      </c>
      <c r="H54" s="20">
        <v>0.0</v>
      </c>
      <c r="I54" s="20" t="s">
        <v>30</v>
      </c>
      <c r="J54" s="20"/>
      <c r="K54" s="20"/>
      <c r="L54" s="20"/>
      <c r="M54" s="17"/>
      <c r="N54" s="17"/>
      <c r="O54" s="20" t="s">
        <v>32</v>
      </c>
      <c r="P54" s="20"/>
      <c r="Q54" s="20"/>
      <c r="R54" s="20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6"/>
      <c r="B55" s="17"/>
      <c r="C55" s="17"/>
      <c r="D55" s="17"/>
      <c r="E55" s="17"/>
      <c r="F55" s="17"/>
      <c r="G55" s="17"/>
      <c r="H55" s="17"/>
      <c r="I55" s="20" t="s">
        <v>37</v>
      </c>
      <c r="J55" s="17"/>
      <c r="K55" s="17"/>
      <c r="L55" s="17"/>
      <c r="M55" s="17"/>
      <c r="N55" s="17"/>
      <c r="O55" s="20" t="s">
        <v>34</v>
      </c>
      <c r="P55" s="20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2.75" customHeight="1">
      <c r="A253" s="16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2.75" customHeight="1">
      <c r="A254" s="16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ht="15.75" customHeight="1">
      <c r="I255" s="18"/>
      <c r="K255" s="18"/>
      <c r="M255" s="21"/>
      <c r="O255" s="18"/>
      <c r="Q255" s="18"/>
      <c r="S255" s="21"/>
      <c r="U255" s="21"/>
      <c r="W255" s="21"/>
    </row>
    <row r="256" ht="15.75" customHeight="1">
      <c r="I256" s="18"/>
      <c r="K256" s="18"/>
      <c r="M256" s="21"/>
      <c r="O256" s="18"/>
      <c r="Q256" s="18"/>
      <c r="S256" s="21"/>
      <c r="U256" s="21"/>
      <c r="W256" s="21"/>
    </row>
    <row r="257" ht="15.75" customHeight="1">
      <c r="I257" s="18"/>
      <c r="K257" s="18"/>
      <c r="M257" s="21"/>
      <c r="O257" s="18"/>
      <c r="Q257" s="18"/>
      <c r="S257" s="21"/>
      <c r="U257" s="21"/>
      <c r="W257" s="21"/>
    </row>
    <row r="258" ht="15.75" customHeight="1">
      <c r="I258" s="18"/>
      <c r="K258" s="18"/>
      <c r="M258" s="21"/>
      <c r="O258" s="18"/>
      <c r="Q258" s="18"/>
      <c r="S258" s="21"/>
      <c r="U258" s="21"/>
      <c r="W258" s="21"/>
    </row>
    <row r="259" ht="15.75" customHeight="1">
      <c r="I259" s="18"/>
      <c r="K259" s="18"/>
      <c r="M259" s="21"/>
      <c r="O259" s="18"/>
      <c r="Q259" s="18"/>
      <c r="S259" s="21"/>
      <c r="U259" s="21"/>
      <c r="W259" s="21"/>
    </row>
    <row r="260" ht="15.75" customHeight="1">
      <c r="I260" s="18"/>
      <c r="K260" s="18"/>
      <c r="M260" s="21"/>
      <c r="O260" s="18"/>
      <c r="Q260" s="18"/>
      <c r="S260" s="21"/>
      <c r="U260" s="21"/>
      <c r="W260" s="21"/>
    </row>
    <row r="261" ht="15.75" customHeight="1">
      <c r="I261" s="18"/>
      <c r="K261" s="18"/>
      <c r="M261" s="21"/>
      <c r="O261" s="18"/>
      <c r="Q261" s="18"/>
      <c r="S261" s="21"/>
      <c r="U261" s="21"/>
      <c r="W261" s="21"/>
    </row>
    <row r="262" ht="15.75" customHeight="1">
      <c r="I262" s="18"/>
      <c r="K262" s="18"/>
      <c r="M262" s="21"/>
      <c r="O262" s="18"/>
      <c r="Q262" s="18"/>
      <c r="S262" s="21"/>
      <c r="U262" s="21"/>
      <c r="W262" s="21"/>
    </row>
    <row r="263" ht="15.75" customHeight="1">
      <c r="I263" s="18"/>
      <c r="K263" s="18"/>
      <c r="M263" s="21"/>
      <c r="O263" s="18"/>
      <c r="Q263" s="18"/>
      <c r="S263" s="21"/>
      <c r="U263" s="21"/>
      <c r="W263" s="21"/>
    </row>
    <row r="264" ht="15.75" customHeight="1">
      <c r="I264" s="18"/>
      <c r="K264" s="18"/>
      <c r="M264" s="21"/>
      <c r="O264" s="18"/>
      <c r="Q264" s="18"/>
      <c r="S264" s="21"/>
      <c r="U264" s="21"/>
      <c r="W264" s="21"/>
    </row>
    <row r="265" ht="15.75" customHeight="1">
      <c r="I265" s="18"/>
      <c r="K265" s="18"/>
      <c r="M265" s="21"/>
      <c r="O265" s="18"/>
      <c r="Q265" s="18"/>
      <c r="S265" s="21"/>
      <c r="U265" s="21"/>
      <c r="W265" s="21"/>
    </row>
    <row r="266" ht="15.75" customHeight="1">
      <c r="I266" s="18"/>
      <c r="K266" s="18"/>
      <c r="M266" s="21"/>
      <c r="O266" s="18"/>
      <c r="Q266" s="18"/>
      <c r="S266" s="21"/>
      <c r="U266" s="21"/>
      <c r="W266" s="21"/>
    </row>
    <row r="267" ht="15.75" customHeight="1">
      <c r="I267" s="18"/>
      <c r="K267" s="18"/>
      <c r="M267" s="21"/>
      <c r="O267" s="18"/>
      <c r="Q267" s="18"/>
      <c r="S267" s="21"/>
      <c r="U267" s="21"/>
      <c r="W267" s="21"/>
    </row>
    <row r="268" ht="15.75" customHeight="1">
      <c r="I268" s="18"/>
      <c r="K268" s="18"/>
      <c r="M268" s="21"/>
      <c r="O268" s="18"/>
      <c r="Q268" s="18"/>
      <c r="S268" s="21"/>
      <c r="U268" s="21"/>
      <c r="W268" s="21"/>
    </row>
    <row r="269" ht="15.75" customHeight="1">
      <c r="I269" s="18"/>
      <c r="K269" s="18"/>
      <c r="M269" s="21"/>
      <c r="O269" s="18"/>
      <c r="Q269" s="18"/>
      <c r="S269" s="21"/>
      <c r="U269" s="21"/>
      <c r="W269" s="21"/>
    </row>
    <row r="270" ht="15.75" customHeight="1">
      <c r="I270" s="18"/>
      <c r="K270" s="18"/>
      <c r="M270" s="21"/>
      <c r="O270" s="18"/>
      <c r="Q270" s="18"/>
      <c r="S270" s="21"/>
      <c r="U270" s="21"/>
      <c r="W270" s="21"/>
    </row>
    <row r="271" ht="15.75" customHeight="1">
      <c r="I271" s="18"/>
      <c r="K271" s="18"/>
      <c r="M271" s="21"/>
      <c r="O271" s="18"/>
      <c r="Q271" s="18"/>
      <c r="S271" s="21"/>
      <c r="U271" s="21"/>
      <c r="W271" s="21"/>
    </row>
    <row r="272" ht="15.75" customHeight="1">
      <c r="I272" s="18"/>
      <c r="K272" s="18"/>
      <c r="M272" s="21"/>
      <c r="O272" s="18"/>
      <c r="Q272" s="18"/>
      <c r="S272" s="21"/>
      <c r="U272" s="21"/>
      <c r="W272" s="21"/>
    </row>
    <row r="273" ht="15.75" customHeight="1">
      <c r="I273" s="18"/>
      <c r="K273" s="18"/>
      <c r="M273" s="21"/>
      <c r="O273" s="18"/>
      <c r="Q273" s="18"/>
      <c r="S273" s="21"/>
      <c r="U273" s="21"/>
      <c r="W273" s="21"/>
    </row>
    <row r="274" ht="15.75" customHeight="1">
      <c r="I274" s="18"/>
      <c r="K274" s="18"/>
      <c r="M274" s="21"/>
      <c r="O274" s="18"/>
      <c r="Q274" s="18"/>
      <c r="S274" s="21"/>
      <c r="U274" s="21"/>
      <c r="W274" s="21"/>
    </row>
    <row r="275" ht="15.75" customHeight="1">
      <c r="I275" s="18"/>
      <c r="K275" s="18"/>
      <c r="M275" s="21"/>
      <c r="O275" s="18"/>
      <c r="Q275" s="18"/>
      <c r="S275" s="21"/>
      <c r="U275" s="21"/>
      <c r="W275" s="21"/>
    </row>
    <row r="276" ht="15.75" customHeight="1">
      <c r="I276" s="18"/>
      <c r="K276" s="18"/>
      <c r="M276" s="21"/>
      <c r="O276" s="18"/>
      <c r="Q276" s="18"/>
      <c r="S276" s="21"/>
      <c r="U276" s="21"/>
      <c r="W276" s="21"/>
    </row>
    <row r="277" ht="15.75" customHeight="1">
      <c r="I277" s="18"/>
      <c r="K277" s="18"/>
      <c r="M277" s="21"/>
      <c r="O277" s="18"/>
      <c r="Q277" s="18"/>
      <c r="S277" s="21"/>
      <c r="U277" s="21"/>
      <c r="W277" s="21"/>
    </row>
    <row r="278" ht="15.75" customHeight="1">
      <c r="I278" s="18"/>
      <c r="K278" s="18"/>
      <c r="M278" s="21"/>
      <c r="O278" s="18"/>
      <c r="Q278" s="18"/>
      <c r="S278" s="21"/>
      <c r="U278" s="21"/>
      <c r="W278" s="21"/>
    </row>
    <row r="279" ht="15.75" customHeight="1">
      <c r="I279" s="18"/>
      <c r="K279" s="18"/>
      <c r="M279" s="21"/>
      <c r="O279" s="18"/>
      <c r="Q279" s="18"/>
      <c r="S279" s="21"/>
      <c r="U279" s="21"/>
      <c r="W279" s="21"/>
    </row>
    <row r="280" ht="15.75" customHeight="1">
      <c r="I280" s="18"/>
      <c r="K280" s="18"/>
      <c r="M280" s="21"/>
      <c r="O280" s="18"/>
      <c r="Q280" s="18"/>
      <c r="S280" s="21"/>
      <c r="U280" s="21"/>
      <c r="W280" s="21"/>
    </row>
    <row r="281" ht="15.75" customHeight="1">
      <c r="I281" s="18"/>
      <c r="K281" s="18"/>
      <c r="M281" s="21"/>
      <c r="O281" s="18"/>
      <c r="Q281" s="18"/>
      <c r="S281" s="21"/>
      <c r="U281" s="21"/>
      <c r="W281" s="21"/>
    </row>
    <row r="282" ht="15.75" customHeight="1">
      <c r="I282" s="18"/>
      <c r="K282" s="18"/>
      <c r="M282" s="21"/>
      <c r="O282" s="18"/>
      <c r="Q282" s="18"/>
      <c r="S282" s="21"/>
      <c r="U282" s="21"/>
      <c r="W282" s="21"/>
    </row>
    <row r="283" ht="15.75" customHeight="1">
      <c r="I283" s="18"/>
      <c r="K283" s="18"/>
      <c r="M283" s="21"/>
      <c r="O283" s="18"/>
      <c r="Q283" s="18"/>
      <c r="S283" s="21"/>
      <c r="U283" s="21"/>
      <c r="W283" s="21"/>
    </row>
    <row r="284" ht="15.75" customHeight="1">
      <c r="I284" s="18"/>
      <c r="K284" s="18"/>
      <c r="M284" s="21"/>
      <c r="O284" s="18"/>
      <c r="Q284" s="18"/>
      <c r="S284" s="21"/>
      <c r="U284" s="21"/>
      <c r="W284" s="21"/>
    </row>
    <row r="285" ht="15.75" customHeight="1">
      <c r="I285" s="18"/>
      <c r="K285" s="18"/>
      <c r="M285" s="21"/>
      <c r="O285" s="18"/>
      <c r="Q285" s="18"/>
      <c r="S285" s="21"/>
      <c r="U285" s="21"/>
      <c r="W285" s="21"/>
    </row>
    <row r="286" ht="15.75" customHeight="1">
      <c r="I286" s="18"/>
      <c r="K286" s="18"/>
      <c r="M286" s="21"/>
      <c r="O286" s="18"/>
      <c r="Q286" s="18"/>
      <c r="S286" s="21"/>
      <c r="U286" s="21"/>
      <c r="W286" s="21"/>
    </row>
    <row r="287" ht="15.75" customHeight="1">
      <c r="I287" s="18"/>
      <c r="K287" s="18"/>
      <c r="M287" s="21"/>
      <c r="O287" s="18"/>
      <c r="Q287" s="18"/>
      <c r="S287" s="21"/>
      <c r="U287" s="21"/>
      <c r="W287" s="21"/>
    </row>
    <row r="288" ht="15.75" customHeight="1">
      <c r="I288" s="18"/>
      <c r="K288" s="18"/>
      <c r="M288" s="21"/>
      <c r="O288" s="18"/>
      <c r="Q288" s="18"/>
      <c r="S288" s="21"/>
      <c r="U288" s="21"/>
      <c r="W288" s="21"/>
    </row>
    <row r="289" ht="15.75" customHeight="1">
      <c r="I289" s="18"/>
      <c r="K289" s="18"/>
      <c r="M289" s="21"/>
      <c r="O289" s="18"/>
      <c r="Q289" s="18"/>
      <c r="S289" s="21"/>
      <c r="U289" s="21"/>
      <c r="W289" s="21"/>
    </row>
    <row r="290" ht="15.75" customHeight="1">
      <c r="I290" s="18"/>
      <c r="K290" s="18"/>
      <c r="M290" s="21"/>
      <c r="O290" s="18"/>
      <c r="Q290" s="18"/>
      <c r="S290" s="21"/>
      <c r="U290" s="21"/>
      <c r="W290" s="21"/>
    </row>
    <row r="291" ht="15.75" customHeight="1">
      <c r="I291" s="18"/>
      <c r="K291" s="18"/>
      <c r="M291" s="21"/>
      <c r="O291" s="18"/>
      <c r="Q291" s="18"/>
      <c r="S291" s="21"/>
      <c r="U291" s="21"/>
      <c r="W291" s="21"/>
    </row>
    <row r="292" ht="15.75" customHeight="1">
      <c r="I292" s="18"/>
      <c r="K292" s="18"/>
      <c r="M292" s="21"/>
      <c r="O292" s="18"/>
      <c r="Q292" s="18"/>
      <c r="S292" s="21"/>
      <c r="U292" s="21"/>
      <c r="W292" s="21"/>
    </row>
    <row r="293" ht="15.75" customHeight="1">
      <c r="I293" s="18"/>
      <c r="K293" s="18"/>
      <c r="M293" s="21"/>
      <c r="O293" s="18"/>
      <c r="Q293" s="18"/>
      <c r="S293" s="21"/>
      <c r="U293" s="21"/>
      <c r="W293" s="21"/>
    </row>
    <row r="294" ht="15.75" customHeight="1">
      <c r="I294" s="18"/>
      <c r="K294" s="18"/>
      <c r="M294" s="21"/>
      <c r="O294" s="18"/>
      <c r="Q294" s="18"/>
      <c r="S294" s="21"/>
      <c r="U294" s="21"/>
      <c r="W294" s="21"/>
    </row>
    <row r="295" ht="15.75" customHeight="1">
      <c r="I295" s="18"/>
      <c r="K295" s="18"/>
      <c r="M295" s="21"/>
      <c r="O295" s="18"/>
      <c r="Q295" s="18"/>
      <c r="S295" s="21"/>
      <c r="U295" s="21"/>
      <c r="W295" s="21"/>
    </row>
    <row r="296" ht="15.75" customHeight="1">
      <c r="I296" s="18"/>
      <c r="K296" s="18"/>
      <c r="M296" s="21"/>
      <c r="O296" s="18"/>
      <c r="Q296" s="18"/>
      <c r="S296" s="21"/>
      <c r="U296" s="21"/>
      <c r="W296" s="21"/>
    </row>
    <row r="297" ht="15.75" customHeight="1">
      <c r="I297" s="18"/>
      <c r="K297" s="18"/>
      <c r="M297" s="21"/>
      <c r="O297" s="18"/>
      <c r="Q297" s="18"/>
      <c r="S297" s="21"/>
      <c r="U297" s="21"/>
      <c r="W297" s="21"/>
    </row>
    <row r="298" ht="15.75" customHeight="1">
      <c r="I298" s="18"/>
      <c r="K298" s="18"/>
      <c r="M298" s="21"/>
      <c r="O298" s="18"/>
      <c r="Q298" s="18"/>
      <c r="S298" s="21"/>
      <c r="U298" s="21"/>
      <c r="W298" s="21"/>
    </row>
    <row r="299" ht="15.75" customHeight="1">
      <c r="I299" s="18"/>
      <c r="K299" s="18"/>
      <c r="M299" s="21"/>
      <c r="O299" s="18"/>
      <c r="Q299" s="18"/>
      <c r="S299" s="21"/>
      <c r="U299" s="21"/>
      <c r="W299" s="21"/>
    </row>
    <row r="300" ht="15.75" customHeight="1">
      <c r="I300" s="18"/>
      <c r="K300" s="18"/>
      <c r="M300" s="21"/>
      <c r="O300" s="18"/>
      <c r="Q300" s="18"/>
      <c r="S300" s="21"/>
      <c r="U300" s="21"/>
      <c r="W300" s="21"/>
    </row>
    <row r="301" ht="15.75" customHeight="1">
      <c r="I301" s="18"/>
      <c r="K301" s="18"/>
      <c r="M301" s="21"/>
      <c r="O301" s="18"/>
      <c r="Q301" s="18"/>
      <c r="S301" s="21"/>
      <c r="U301" s="21"/>
      <c r="W301" s="21"/>
    </row>
    <row r="302" ht="15.75" customHeight="1">
      <c r="I302" s="18"/>
      <c r="K302" s="18"/>
      <c r="M302" s="21"/>
      <c r="O302" s="18"/>
      <c r="Q302" s="18"/>
      <c r="S302" s="21"/>
      <c r="U302" s="21"/>
      <c r="W302" s="21"/>
    </row>
    <row r="303" ht="15.75" customHeight="1">
      <c r="I303" s="18"/>
      <c r="K303" s="18"/>
      <c r="M303" s="21"/>
      <c r="O303" s="18"/>
      <c r="Q303" s="18"/>
      <c r="S303" s="21"/>
      <c r="U303" s="21"/>
      <c r="W303" s="21"/>
    </row>
    <row r="304" ht="15.75" customHeight="1">
      <c r="I304" s="18"/>
      <c r="K304" s="18"/>
      <c r="M304" s="21"/>
      <c r="O304" s="18"/>
      <c r="Q304" s="18"/>
      <c r="S304" s="21"/>
      <c r="U304" s="21"/>
      <c r="W304" s="21"/>
    </row>
    <row r="305" ht="15.75" customHeight="1">
      <c r="I305" s="18"/>
      <c r="K305" s="18"/>
      <c r="M305" s="21"/>
      <c r="O305" s="18"/>
      <c r="Q305" s="18"/>
      <c r="S305" s="21"/>
      <c r="U305" s="21"/>
      <c r="W305" s="21"/>
    </row>
    <row r="306" ht="15.75" customHeight="1">
      <c r="I306" s="18"/>
      <c r="K306" s="18"/>
      <c r="M306" s="21"/>
      <c r="O306" s="18"/>
      <c r="Q306" s="18"/>
      <c r="S306" s="21"/>
      <c r="U306" s="21"/>
      <c r="W306" s="21"/>
    </row>
    <row r="307" ht="15.75" customHeight="1">
      <c r="I307" s="18"/>
      <c r="K307" s="18"/>
      <c r="M307" s="21"/>
      <c r="O307" s="18"/>
      <c r="Q307" s="18"/>
      <c r="S307" s="21"/>
      <c r="U307" s="21"/>
      <c r="W307" s="21"/>
    </row>
    <row r="308" ht="15.75" customHeight="1">
      <c r="I308" s="18"/>
      <c r="K308" s="18"/>
      <c r="M308" s="21"/>
      <c r="O308" s="18"/>
      <c r="Q308" s="18"/>
      <c r="S308" s="21"/>
      <c r="U308" s="21"/>
      <c r="W308" s="21"/>
    </row>
    <row r="309" ht="15.75" customHeight="1">
      <c r="I309" s="18"/>
      <c r="K309" s="18"/>
      <c r="M309" s="21"/>
      <c r="O309" s="18"/>
      <c r="Q309" s="18"/>
      <c r="S309" s="21"/>
      <c r="U309" s="21"/>
      <c r="W309" s="21"/>
    </row>
    <row r="310" ht="15.75" customHeight="1">
      <c r="I310" s="18"/>
      <c r="K310" s="18"/>
      <c r="M310" s="21"/>
      <c r="O310" s="18"/>
      <c r="Q310" s="18"/>
      <c r="S310" s="21"/>
      <c r="U310" s="21"/>
      <c r="W310" s="21"/>
    </row>
    <row r="311" ht="15.75" customHeight="1">
      <c r="I311" s="18"/>
      <c r="K311" s="18"/>
      <c r="M311" s="21"/>
      <c r="O311" s="18"/>
      <c r="Q311" s="18"/>
      <c r="S311" s="21"/>
      <c r="U311" s="21"/>
      <c r="W311" s="21"/>
    </row>
    <row r="312" ht="15.75" customHeight="1">
      <c r="I312" s="18"/>
      <c r="K312" s="18"/>
      <c r="M312" s="21"/>
      <c r="O312" s="18"/>
      <c r="Q312" s="18"/>
      <c r="S312" s="21"/>
      <c r="U312" s="21"/>
      <c r="W312" s="21"/>
    </row>
    <row r="313" ht="15.75" customHeight="1">
      <c r="I313" s="18"/>
      <c r="K313" s="18"/>
      <c r="M313" s="21"/>
      <c r="O313" s="18"/>
      <c r="Q313" s="18"/>
      <c r="S313" s="21"/>
      <c r="U313" s="21"/>
      <c r="W313" s="21"/>
    </row>
    <row r="314" ht="15.75" customHeight="1">
      <c r="I314" s="18"/>
      <c r="K314" s="18"/>
      <c r="M314" s="21"/>
      <c r="O314" s="18"/>
      <c r="Q314" s="18"/>
      <c r="S314" s="21"/>
      <c r="U314" s="21"/>
      <c r="W314" s="21"/>
    </row>
    <row r="315" ht="15.75" customHeight="1">
      <c r="I315" s="18"/>
      <c r="K315" s="18"/>
      <c r="M315" s="21"/>
      <c r="O315" s="18"/>
      <c r="Q315" s="18"/>
      <c r="S315" s="21"/>
      <c r="U315" s="21"/>
      <c r="W315" s="21"/>
    </row>
    <row r="316" ht="15.75" customHeight="1">
      <c r="I316" s="18"/>
      <c r="K316" s="18"/>
      <c r="M316" s="21"/>
      <c r="O316" s="18"/>
      <c r="Q316" s="18"/>
      <c r="S316" s="21"/>
      <c r="U316" s="21"/>
      <c r="W316" s="21"/>
    </row>
    <row r="317" ht="15.75" customHeight="1">
      <c r="I317" s="18"/>
      <c r="K317" s="18"/>
      <c r="M317" s="21"/>
      <c r="O317" s="18"/>
      <c r="Q317" s="18"/>
      <c r="S317" s="21"/>
      <c r="U317" s="21"/>
      <c r="W317" s="21"/>
    </row>
    <row r="318" ht="15.75" customHeight="1">
      <c r="I318" s="18"/>
      <c r="K318" s="18"/>
      <c r="M318" s="21"/>
      <c r="O318" s="18"/>
      <c r="Q318" s="18"/>
      <c r="S318" s="21"/>
      <c r="U318" s="21"/>
      <c r="W318" s="21"/>
    </row>
    <row r="319" ht="15.75" customHeight="1">
      <c r="I319" s="18"/>
      <c r="K319" s="18"/>
      <c r="M319" s="21"/>
      <c r="O319" s="18"/>
      <c r="Q319" s="18"/>
      <c r="S319" s="21"/>
      <c r="U319" s="21"/>
      <c r="W319" s="21"/>
    </row>
    <row r="320" ht="15.75" customHeight="1">
      <c r="I320" s="18"/>
      <c r="K320" s="18"/>
      <c r="M320" s="21"/>
      <c r="O320" s="18"/>
      <c r="Q320" s="18"/>
      <c r="S320" s="21"/>
      <c r="U320" s="21"/>
      <c r="W320" s="21"/>
    </row>
    <row r="321" ht="15.75" customHeight="1">
      <c r="I321" s="18"/>
      <c r="K321" s="18"/>
      <c r="M321" s="21"/>
      <c r="O321" s="18"/>
      <c r="Q321" s="18"/>
      <c r="S321" s="21"/>
      <c r="U321" s="21"/>
      <c r="W321" s="21"/>
    </row>
    <row r="322" ht="15.75" customHeight="1">
      <c r="I322" s="18"/>
      <c r="K322" s="18"/>
      <c r="M322" s="21"/>
      <c r="O322" s="18"/>
      <c r="Q322" s="18"/>
      <c r="S322" s="21"/>
      <c r="U322" s="21"/>
      <c r="W322" s="21"/>
    </row>
    <row r="323" ht="15.75" customHeight="1">
      <c r="I323" s="18"/>
      <c r="K323" s="18"/>
      <c r="M323" s="21"/>
      <c r="O323" s="18"/>
      <c r="Q323" s="18"/>
      <c r="S323" s="21"/>
      <c r="U323" s="21"/>
      <c r="W323" s="21"/>
    </row>
    <row r="324" ht="15.75" customHeight="1">
      <c r="I324" s="18"/>
      <c r="K324" s="18"/>
      <c r="M324" s="21"/>
      <c r="O324" s="18"/>
      <c r="Q324" s="18"/>
      <c r="S324" s="21"/>
      <c r="U324" s="21"/>
      <c r="W324" s="21"/>
    </row>
    <row r="325" ht="15.75" customHeight="1">
      <c r="I325" s="18"/>
      <c r="K325" s="18"/>
      <c r="M325" s="21"/>
      <c r="O325" s="18"/>
      <c r="Q325" s="18"/>
      <c r="S325" s="21"/>
      <c r="U325" s="21"/>
      <c r="W325" s="21"/>
    </row>
    <row r="326" ht="15.75" customHeight="1">
      <c r="I326" s="18"/>
      <c r="K326" s="18"/>
      <c r="M326" s="21"/>
      <c r="O326" s="18"/>
      <c r="Q326" s="18"/>
      <c r="S326" s="21"/>
      <c r="U326" s="21"/>
      <c r="W326" s="21"/>
    </row>
    <row r="327" ht="15.75" customHeight="1">
      <c r="I327" s="18"/>
      <c r="K327" s="18"/>
      <c r="M327" s="21"/>
      <c r="O327" s="18"/>
      <c r="Q327" s="18"/>
      <c r="S327" s="21"/>
      <c r="U327" s="21"/>
      <c r="W327" s="21"/>
    </row>
    <row r="328" ht="15.75" customHeight="1">
      <c r="I328" s="18"/>
      <c r="K328" s="18"/>
      <c r="M328" s="21"/>
      <c r="O328" s="18"/>
      <c r="Q328" s="18"/>
      <c r="S328" s="21"/>
      <c r="U328" s="21"/>
      <c r="W328" s="21"/>
    </row>
    <row r="329" ht="15.75" customHeight="1">
      <c r="I329" s="18"/>
      <c r="K329" s="18"/>
      <c r="M329" s="21"/>
      <c r="O329" s="18"/>
      <c r="Q329" s="18"/>
      <c r="S329" s="21"/>
      <c r="U329" s="21"/>
      <c r="W329" s="21"/>
    </row>
    <row r="330" ht="15.75" customHeight="1">
      <c r="I330" s="18"/>
      <c r="K330" s="18"/>
      <c r="M330" s="21"/>
      <c r="O330" s="18"/>
      <c r="Q330" s="18"/>
      <c r="S330" s="21"/>
      <c r="U330" s="21"/>
      <c r="W330" s="21"/>
    </row>
    <row r="331" ht="15.75" customHeight="1">
      <c r="I331" s="18"/>
      <c r="K331" s="18"/>
      <c r="M331" s="21"/>
      <c r="O331" s="18"/>
      <c r="Q331" s="18"/>
      <c r="S331" s="21"/>
      <c r="U331" s="21"/>
      <c r="W331" s="21"/>
    </row>
    <row r="332" ht="15.75" customHeight="1">
      <c r="I332" s="18"/>
      <c r="K332" s="18"/>
      <c r="M332" s="21"/>
      <c r="O332" s="18"/>
      <c r="Q332" s="18"/>
      <c r="S332" s="21"/>
      <c r="U332" s="21"/>
      <c r="W332" s="21"/>
    </row>
    <row r="333" ht="15.75" customHeight="1">
      <c r="I333" s="18"/>
      <c r="K333" s="18"/>
      <c r="M333" s="21"/>
      <c r="O333" s="18"/>
      <c r="Q333" s="18"/>
      <c r="S333" s="21"/>
      <c r="U333" s="21"/>
      <c r="W333" s="21"/>
    </row>
    <row r="334" ht="15.75" customHeight="1">
      <c r="I334" s="18"/>
      <c r="K334" s="18"/>
      <c r="M334" s="21"/>
      <c r="O334" s="18"/>
      <c r="Q334" s="18"/>
      <c r="S334" s="21"/>
      <c r="U334" s="21"/>
      <c r="W334" s="21"/>
    </row>
    <row r="335" ht="15.75" customHeight="1">
      <c r="I335" s="18"/>
      <c r="K335" s="18"/>
      <c r="M335" s="21"/>
      <c r="O335" s="18"/>
      <c r="Q335" s="18"/>
      <c r="S335" s="21"/>
      <c r="U335" s="21"/>
      <c r="W335" s="21"/>
    </row>
    <row r="336" ht="15.75" customHeight="1">
      <c r="I336" s="18"/>
      <c r="K336" s="18"/>
      <c r="M336" s="21"/>
      <c r="O336" s="18"/>
      <c r="Q336" s="18"/>
      <c r="S336" s="21"/>
      <c r="U336" s="21"/>
      <c r="W336" s="21"/>
    </row>
    <row r="337" ht="15.75" customHeight="1">
      <c r="I337" s="18"/>
      <c r="K337" s="18"/>
      <c r="M337" s="21"/>
      <c r="O337" s="18"/>
      <c r="Q337" s="18"/>
      <c r="S337" s="21"/>
      <c r="U337" s="21"/>
      <c r="W337" s="21"/>
    </row>
    <row r="338" ht="15.75" customHeight="1">
      <c r="I338" s="18"/>
      <c r="K338" s="18"/>
      <c r="M338" s="21"/>
      <c r="O338" s="18"/>
      <c r="Q338" s="18"/>
      <c r="S338" s="21"/>
      <c r="U338" s="21"/>
      <c r="W338" s="21"/>
    </row>
    <row r="339" ht="15.75" customHeight="1">
      <c r="I339" s="18"/>
      <c r="K339" s="18"/>
      <c r="M339" s="21"/>
      <c r="O339" s="18"/>
      <c r="Q339" s="18"/>
      <c r="S339" s="21"/>
      <c r="U339" s="21"/>
      <c r="W339" s="21"/>
    </row>
    <row r="340" ht="15.75" customHeight="1">
      <c r="I340" s="18"/>
      <c r="K340" s="18"/>
      <c r="M340" s="21"/>
      <c r="O340" s="18"/>
      <c r="Q340" s="18"/>
      <c r="S340" s="21"/>
      <c r="U340" s="21"/>
      <c r="W340" s="21"/>
    </row>
    <row r="341" ht="15.75" customHeight="1">
      <c r="I341" s="18"/>
      <c r="K341" s="18"/>
      <c r="M341" s="21"/>
      <c r="O341" s="18"/>
      <c r="Q341" s="18"/>
      <c r="S341" s="21"/>
      <c r="U341" s="21"/>
      <c r="W341" s="21"/>
    </row>
    <row r="342" ht="15.75" customHeight="1">
      <c r="I342" s="18"/>
      <c r="K342" s="18"/>
      <c r="M342" s="21"/>
      <c r="O342" s="18"/>
      <c r="Q342" s="18"/>
      <c r="S342" s="21"/>
      <c r="U342" s="21"/>
      <c r="W342" s="21"/>
    </row>
    <row r="343" ht="15.75" customHeight="1">
      <c r="I343" s="18"/>
      <c r="K343" s="18"/>
      <c r="M343" s="21"/>
      <c r="O343" s="18"/>
      <c r="Q343" s="18"/>
      <c r="S343" s="21"/>
      <c r="U343" s="21"/>
      <c r="W343" s="21"/>
    </row>
    <row r="344" ht="15.75" customHeight="1">
      <c r="I344" s="18"/>
      <c r="K344" s="18"/>
      <c r="M344" s="21"/>
      <c r="O344" s="18"/>
      <c r="Q344" s="18"/>
      <c r="S344" s="21"/>
      <c r="U344" s="21"/>
      <c r="W344" s="21"/>
    </row>
    <row r="345" ht="15.75" customHeight="1">
      <c r="I345" s="18"/>
      <c r="K345" s="18"/>
      <c r="M345" s="21"/>
      <c r="O345" s="18"/>
      <c r="Q345" s="18"/>
      <c r="S345" s="21"/>
      <c r="U345" s="21"/>
      <c r="W345" s="21"/>
    </row>
    <row r="346" ht="15.75" customHeight="1">
      <c r="I346" s="18"/>
      <c r="K346" s="18"/>
      <c r="M346" s="21"/>
      <c r="O346" s="18"/>
      <c r="Q346" s="18"/>
      <c r="S346" s="21"/>
      <c r="U346" s="21"/>
      <c r="W346" s="21"/>
    </row>
    <row r="347" ht="15.75" customHeight="1">
      <c r="I347" s="18"/>
      <c r="K347" s="18"/>
      <c r="M347" s="21"/>
      <c r="O347" s="18"/>
      <c r="Q347" s="18"/>
      <c r="S347" s="21"/>
      <c r="U347" s="21"/>
      <c r="W347" s="21"/>
    </row>
    <row r="348" ht="15.75" customHeight="1">
      <c r="I348" s="18"/>
      <c r="K348" s="18"/>
      <c r="M348" s="21"/>
      <c r="O348" s="18"/>
      <c r="Q348" s="18"/>
      <c r="S348" s="21"/>
      <c r="U348" s="21"/>
      <c r="W348" s="21"/>
    </row>
    <row r="349" ht="15.75" customHeight="1">
      <c r="I349" s="18"/>
      <c r="K349" s="18"/>
      <c r="M349" s="21"/>
      <c r="O349" s="18"/>
      <c r="Q349" s="18"/>
      <c r="S349" s="21"/>
      <c r="U349" s="21"/>
      <c r="W349" s="21"/>
    </row>
    <row r="350" ht="15.75" customHeight="1">
      <c r="I350" s="18"/>
      <c r="K350" s="18"/>
      <c r="M350" s="21"/>
      <c r="O350" s="18"/>
      <c r="Q350" s="18"/>
      <c r="S350" s="21"/>
      <c r="U350" s="21"/>
      <c r="W350" s="21"/>
    </row>
    <row r="351" ht="15.75" customHeight="1">
      <c r="I351" s="18"/>
      <c r="K351" s="18"/>
      <c r="M351" s="21"/>
      <c r="O351" s="18"/>
      <c r="Q351" s="18"/>
      <c r="S351" s="21"/>
      <c r="U351" s="21"/>
      <c r="W351" s="21"/>
    </row>
    <row r="352" ht="15.75" customHeight="1">
      <c r="I352" s="18"/>
      <c r="K352" s="18"/>
      <c r="M352" s="21"/>
      <c r="O352" s="18"/>
      <c r="Q352" s="18"/>
      <c r="S352" s="21"/>
      <c r="U352" s="21"/>
      <c r="W352" s="21"/>
    </row>
    <row r="353" ht="15.75" customHeight="1">
      <c r="I353" s="18"/>
      <c r="K353" s="18"/>
      <c r="M353" s="21"/>
      <c r="O353" s="18"/>
      <c r="Q353" s="18"/>
      <c r="S353" s="21"/>
      <c r="U353" s="21"/>
      <c r="W353" s="21"/>
    </row>
    <row r="354" ht="15.75" customHeight="1">
      <c r="I354" s="18"/>
      <c r="K354" s="18"/>
      <c r="M354" s="21"/>
      <c r="O354" s="18"/>
      <c r="Q354" s="18"/>
      <c r="S354" s="21"/>
      <c r="U354" s="21"/>
      <c r="W354" s="21"/>
    </row>
    <row r="355" ht="15.75" customHeight="1">
      <c r="I355" s="18"/>
      <c r="K355" s="18"/>
      <c r="M355" s="21"/>
      <c r="O355" s="18"/>
      <c r="Q355" s="18"/>
      <c r="S355" s="21"/>
      <c r="U355" s="21"/>
      <c r="W355" s="21"/>
    </row>
    <row r="356" ht="15.75" customHeight="1">
      <c r="I356" s="18"/>
      <c r="K356" s="18"/>
      <c r="M356" s="21"/>
      <c r="O356" s="18"/>
      <c r="Q356" s="18"/>
      <c r="S356" s="21"/>
      <c r="U356" s="21"/>
      <c r="W356" s="21"/>
    </row>
    <row r="357" ht="15.75" customHeight="1">
      <c r="I357" s="18"/>
      <c r="K357" s="18"/>
      <c r="M357" s="21"/>
      <c r="O357" s="18"/>
      <c r="Q357" s="18"/>
      <c r="S357" s="21"/>
      <c r="U357" s="21"/>
      <c r="W357" s="21"/>
    </row>
    <row r="358" ht="15.75" customHeight="1">
      <c r="I358" s="18"/>
      <c r="K358" s="18"/>
      <c r="M358" s="21"/>
      <c r="O358" s="18"/>
      <c r="Q358" s="18"/>
      <c r="S358" s="21"/>
      <c r="U358" s="21"/>
      <c r="W358" s="21"/>
    </row>
    <row r="359" ht="15.75" customHeight="1">
      <c r="I359" s="18"/>
      <c r="K359" s="18"/>
      <c r="M359" s="21"/>
      <c r="O359" s="18"/>
      <c r="Q359" s="18"/>
      <c r="S359" s="21"/>
      <c r="U359" s="21"/>
      <c r="W359" s="21"/>
    </row>
    <row r="360" ht="15.75" customHeight="1">
      <c r="I360" s="18"/>
      <c r="K360" s="18"/>
      <c r="M360" s="21"/>
      <c r="O360" s="18"/>
      <c r="Q360" s="18"/>
      <c r="S360" s="21"/>
      <c r="U360" s="21"/>
      <c r="W360" s="21"/>
    </row>
    <row r="361" ht="15.75" customHeight="1">
      <c r="I361" s="18"/>
      <c r="K361" s="18"/>
      <c r="M361" s="21"/>
      <c r="O361" s="18"/>
      <c r="Q361" s="18"/>
      <c r="S361" s="21"/>
      <c r="U361" s="21"/>
      <c r="W361" s="21"/>
    </row>
    <row r="362" ht="15.75" customHeight="1">
      <c r="I362" s="18"/>
      <c r="K362" s="18"/>
      <c r="M362" s="21"/>
      <c r="O362" s="18"/>
      <c r="Q362" s="18"/>
      <c r="S362" s="21"/>
      <c r="U362" s="21"/>
      <c r="W362" s="21"/>
    </row>
    <row r="363" ht="15.75" customHeight="1">
      <c r="I363" s="18"/>
      <c r="K363" s="18"/>
      <c r="M363" s="21"/>
      <c r="O363" s="18"/>
      <c r="Q363" s="18"/>
      <c r="S363" s="21"/>
      <c r="U363" s="21"/>
      <c r="W363" s="21"/>
    </row>
    <row r="364" ht="15.75" customHeight="1">
      <c r="I364" s="18"/>
      <c r="K364" s="18"/>
      <c r="M364" s="21"/>
      <c r="O364" s="18"/>
      <c r="Q364" s="18"/>
      <c r="S364" s="21"/>
      <c r="U364" s="21"/>
      <c r="W364" s="21"/>
    </row>
    <row r="365" ht="15.75" customHeight="1">
      <c r="I365" s="18"/>
      <c r="K365" s="18"/>
      <c r="M365" s="21"/>
      <c r="O365" s="18"/>
      <c r="Q365" s="18"/>
      <c r="S365" s="21"/>
      <c r="U365" s="21"/>
      <c r="W365" s="21"/>
    </row>
    <row r="366" ht="15.75" customHeight="1">
      <c r="I366" s="18"/>
      <c r="K366" s="18"/>
      <c r="M366" s="21"/>
      <c r="O366" s="18"/>
      <c r="Q366" s="18"/>
      <c r="S366" s="21"/>
      <c r="U366" s="21"/>
      <c r="W366" s="21"/>
    </row>
    <row r="367" ht="15.75" customHeight="1">
      <c r="I367" s="18"/>
      <c r="K367" s="18"/>
      <c r="M367" s="21"/>
      <c r="O367" s="18"/>
      <c r="Q367" s="18"/>
      <c r="S367" s="21"/>
      <c r="U367" s="21"/>
      <c r="W367" s="21"/>
    </row>
    <row r="368" ht="15.75" customHeight="1">
      <c r="I368" s="18"/>
      <c r="K368" s="18"/>
      <c r="M368" s="21"/>
      <c r="O368" s="18"/>
      <c r="Q368" s="18"/>
      <c r="S368" s="21"/>
      <c r="U368" s="21"/>
      <c r="W368" s="21"/>
    </row>
    <row r="369" ht="15.75" customHeight="1">
      <c r="I369" s="18"/>
      <c r="K369" s="18"/>
      <c r="M369" s="21"/>
      <c r="O369" s="18"/>
      <c r="Q369" s="18"/>
      <c r="S369" s="21"/>
      <c r="U369" s="21"/>
      <c r="W369" s="21"/>
    </row>
    <row r="370" ht="15.75" customHeight="1">
      <c r="I370" s="18"/>
      <c r="K370" s="18"/>
      <c r="M370" s="21"/>
      <c r="O370" s="18"/>
      <c r="Q370" s="18"/>
      <c r="S370" s="21"/>
      <c r="U370" s="21"/>
      <c r="W370" s="21"/>
    </row>
    <row r="371" ht="15.75" customHeight="1">
      <c r="I371" s="18"/>
      <c r="K371" s="18"/>
      <c r="M371" s="21"/>
      <c r="O371" s="18"/>
      <c r="Q371" s="18"/>
      <c r="S371" s="21"/>
      <c r="U371" s="21"/>
      <c r="W371" s="21"/>
    </row>
    <row r="372" ht="15.75" customHeight="1">
      <c r="I372" s="18"/>
      <c r="K372" s="18"/>
      <c r="M372" s="21"/>
      <c r="O372" s="18"/>
      <c r="Q372" s="18"/>
      <c r="S372" s="21"/>
      <c r="U372" s="21"/>
      <c r="W372" s="21"/>
    </row>
    <row r="373" ht="15.75" customHeight="1">
      <c r="I373" s="18"/>
      <c r="K373" s="18"/>
      <c r="M373" s="21"/>
      <c r="O373" s="18"/>
      <c r="Q373" s="18"/>
      <c r="S373" s="21"/>
      <c r="U373" s="21"/>
      <c r="W373" s="21"/>
    </row>
    <row r="374" ht="15.75" customHeight="1">
      <c r="I374" s="18"/>
      <c r="K374" s="18"/>
      <c r="M374" s="21"/>
      <c r="O374" s="18"/>
      <c r="Q374" s="18"/>
      <c r="S374" s="21"/>
      <c r="U374" s="21"/>
      <c r="W374" s="21"/>
    </row>
    <row r="375" ht="15.75" customHeight="1">
      <c r="I375" s="18"/>
      <c r="K375" s="18"/>
      <c r="M375" s="21"/>
      <c r="O375" s="18"/>
      <c r="Q375" s="18"/>
      <c r="S375" s="21"/>
      <c r="U375" s="21"/>
      <c r="W375" s="21"/>
    </row>
    <row r="376" ht="15.75" customHeight="1">
      <c r="I376" s="18"/>
      <c r="K376" s="18"/>
      <c r="M376" s="21"/>
      <c r="O376" s="18"/>
      <c r="Q376" s="18"/>
      <c r="S376" s="21"/>
      <c r="U376" s="21"/>
      <c r="W376" s="21"/>
    </row>
    <row r="377" ht="15.75" customHeight="1">
      <c r="I377" s="18"/>
      <c r="K377" s="18"/>
      <c r="M377" s="21"/>
      <c r="O377" s="18"/>
      <c r="Q377" s="18"/>
      <c r="S377" s="21"/>
      <c r="U377" s="21"/>
      <c r="W377" s="21"/>
    </row>
    <row r="378" ht="15.75" customHeight="1">
      <c r="I378" s="18"/>
      <c r="K378" s="18"/>
      <c r="M378" s="21"/>
      <c r="O378" s="18"/>
      <c r="Q378" s="18"/>
      <c r="S378" s="21"/>
      <c r="U378" s="21"/>
      <c r="W378" s="21"/>
    </row>
    <row r="379" ht="15.75" customHeight="1">
      <c r="I379" s="18"/>
      <c r="K379" s="18"/>
      <c r="M379" s="21"/>
      <c r="O379" s="18"/>
      <c r="Q379" s="18"/>
      <c r="S379" s="21"/>
      <c r="U379" s="21"/>
      <c r="W379" s="21"/>
    </row>
    <row r="380" ht="15.75" customHeight="1">
      <c r="I380" s="18"/>
      <c r="K380" s="18"/>
      <c r="M380" s="21"/>
      <c r="O380" s="18"/>
      <c r="Q380" s="18"/>
      <c r="S380" s="21"/>
      <c r="U380" s="21"/>
      <c r="W380" s="21"/>
    </row>
    <row r="381" ht="15.75" customHeight="1">
      <c r="I381" s="18"/>
      <c r="K381" s="18"/>
      <c r="M381" s="21"/>
      <c r="O381" s="18"/>
      <c r="Q381" s="18"/>
      <c r="S381" s="21"/>
      <c r="U381" s="21"/>
      <c r="W381" s="21"/>
    </row>
    <row r="382" ht="15.75" customHeight="1">
      <c r="I382" s="18"/>
      <c r="K382" s="18"/>
      <c r="M382" s="21"/>
      <c r="O382" s="18"/>
      <c r="Q382" s="18"/>
      <c r="S382" s="21"/>
      <c r="U382" s="21"/>
      <c r="W382" s="21"/>
    </row>
    <row r="383" ht="15.75" customHeight="1">
      <c r="I383" s="18"/>
      <c r="K383" s="18"/>
      <c r="M383" s="21"/>
      <c r="O383" s="18"/>
      <c r="Q383" s="18"/>
      <c r="S383" s="21"/>
      <c r="U383" s="21"/>
      <c r="W383" s="21"/>
    </row>
    <row r="384" ht="15.75" customHeight="1">
      <c r="I384" s="18"/>
      <c r="K384" s="18"/>
      <c r="M384" s="21"/>
      <c r="O384" s="18"/>
      <c r="Q384" s="18"/>
      <c r="S384" s="21"/>
      <c r="U384" s="21"/>
      <c r="W384" s="21"/>
    </row>
    <row r="385" ht="15.75" customHeight="1">
      <c r="I385" s="18"/>
      <c r="K385" s="18"/>
      <c r="M385" s="21"/>
      <c r="O385" s="18"/>
      <c r="Q385" s="18"/>
      <c r="S385" s="21"/>
      <c r="U385" s="21"/>
      <c r="W385" s="21"/>
    </row>
    <row r="386" ht="15.75" customHeight="1">
      <c r="I386" s="18"/>
      <c r="K386" s="18"/>
      <c r="M386" s="21"/>
      <c r="O386" s="18"/>
      <c r="Q386" s="18"/>
      <c r="S386" s="21"/>
      <c r="U386" s="21"/>
      <c r="W386" s="21"/>
    </row>
    <row r="387" ht="15.75" customHeight="1">
      <c r="I387" s="18"/>
      <c r="K387" s="18"/>
      <c r="M387" s="21"/>
      <c r="O387" s="18"/>
      <c r="Q387" s="18"/>
      <c r="S387" s="21"/>
      <c r="U387" s="21"/>
      <c r="W387" s="21"/>
    </row>
    <row r="388" ht="15.75" customHeight="1">
      <c r="I388" s="18"/>
      <c r="K388" s="18"/>
      <c r="M388" s="21"/>
      <c r="O388" s="18"/>
      <c r="Q388" s="18"/>
      <c r="S388" s="21"/>
      <c r="U388" s="21"/>
      <c r="W388" s="21"/>
    </row>
    <row r="389" ht="15.75" customHeight="1">
      <c r="I389" s="18"/>
      <c r="K389" s="18"/>
      <c r="M389" s="21"/>
      <c r="O389" s="18"/>
      <c r="Q389" s="18"/>
      <c r="S389" s="21"/>
      <c r="U389" s="21"/>
      <c r="W389" s="21"/>
    </row>
    <row r="390" ht="15.75" customHeight="1">
      <c r="I390" s="18"/>
      <c r="K390" s="18"/>
      <c r="M390" s="21"/>
      <c r="O390" s="18"/>
      <c r="Q390" s="18"/>
      <c r="S390" s="21"/>
      <c r="U390" s="21"/>
      <c r="W390" s="21"/>
    </row>
    <row r="391" ht="15.75" customHeight="1">
      <c r="I391" s="18"/>
      <c r="K391" s="18"/>
      <c r="M391" s="21"/>
      <c r="O391" s="18"/>
      <c r="Q391" s="18"/>
      <c r="S391" s="21"/>
      <c r="U391" s="21"/>
      <c r="W391" s="21"/>
    </row>
    <row r="392" ht="15.75" customHeight="1">
      <c r="I392" s="18"/>
      <c r="K392" s="18"/>
      <c r="M392" s="21"/>
      <c r="O392" s="18"/>
      <c r="Q392" s="18"/>
      <c r="S392" s="21"/>
      <c r="U392" s="21"/>
      <c r="W392" s="21"/>
    </row>
    <row r="393" ht="15.75" customHeight="1">
      <c r="I393" s="18"/>
      <c r="K393" s="18"/>
      <c r="M393" s="21"/>
      <c r="O393" s="18"/>
      <c r="Q393" s="18"/>
      <c r="S393" s="21"/>
      <c r="U393" s="21"/>
      <c r="W393" s="21"/>
    </row>
    <row r="394" ht="15.75" customHeight="1">
      <c r="I394" s="18"/>
      <c r="K394" s="18"/>
      <c r="M394" s="21"/>
      <c r="O394" s="18"/>
      <c r="Q394" s="18"/>
      <c r="S394" s="21"/>
      <c r="U394" s="21"/>
      <c r="W394" s="21"/>
    </row>
    <row r="395" ht="15.75" customHeight="1">
      <c r="I395" s="18"/>
      <c r="K395" s="18"/>
      <c r="M395" s="21"/>
      <c r="O395" s="18"/>
      <c r="Q395" s="18"/>
      <c r="S395" s="21"/>
      <c r="U395" s="21"/>
      <c r="W395" s="21"/>
    </row>
    <row r="396" ht="15.75" customHeight="1">
      <c r="I396" s="18"/>
      <c r="K396" s="18"/>
      <c r="M396" s="21"/>
      <c r="O396" s="18"/>
      <c r="Q396" s="18"/>
      <c r="S396" s="21"/>
      <c r="U396" s="21"/>
      <c r="W396" s="21"/>
    </row>
    <row r="397" ht="15.75" customHeight="1">
      <c r="I397" s="18"/>
      <c r="K397" s="18"/>
      <c r="M397" s="21"/>
      <c r="O397" s="18"/>
      <c r="Q397" s="18"/>
      <c r="S397" s="21"/>
      <c r="U397" s="21"/>
      <c r="W397" s="21"/>
    </row>
    <row r="398" ht="15.75" customHeight="1">
      <c r="I398" s="18"/>
      <c r="K398" s="18"/>
      <c r="M398" s="21"/>
      <c r="O398" s="18"/>
      <c r="Q398" s="18"/>
      <c r="S398" s="21"/>
      <c r="U398" s="21"/>
      <c r="W398" s="21"/>
    </row>
    <row r="399" ht="15.75" customHeight="1">
      <c r="I399" s="18"/>
      <c r="K399" s="18"/>
      <c r="M399" s="21"/>
      <c r="O399" s="18"/>
      <c r="Q399" s="18"/>
      <c r="S399" s="21"/>
      <c r="U399" s="21"/>
      <c r="W399" s="21"/>
    </row>
    <row r="400" ht="15.75" customHeight="1">
      <c r="I400" s="18"/>
      <c r="K400" s="18"/>
      <c r="M400" s="21"/>
      <c r="O400" s="18"/>
      <c r="Q400" s="18"/>
      <c r="S400" s="21"/>
      <c r="U400" s="21"/>
      <c r="W400" s="21"/>
    </row>
    <row r="401" ht="15.75" customHeight="1">
      <c r="I401" s="18"/>
      <c r="K401" s="18"/>
      <c r="M401" s="21"/>
      <c r="O401" s="18"/>
      <c r="Q401" s="18"/>
      <c r="S401" s="21"/>
      <c r="U401" s="21"/>
      <c r="W401" s="21"/>
    </row>
    <row r="402" ht="15.75" customHeight="1">
      <c r="I402" s="18"/>
      <c r="K402" s="18"/>
      <c r="M402" s="21"/>
      <c r="O402" s="18"/>
      <c r="Q402" s="18"/>
      <c r="S402" s="21"/>
      <c r="U402" s="21"/>
      <c r="W402" s="21"/>
    </row>
    <row r="403" ht="15.75" customHeight="1">
      <c r="I403" s="18"/>
      <c r="K403" s="18"/>
      <c r="M403" s="21"/>
      <c r="O403" s="18"/>
      <c r="Q403" s="18"/>
      <c r="S403" s="21"/>
      <c r="U403" s="21"/>
      <c r="W403" s="21"/>
    </row>
    <row r="404" ht="15.75" customHeight="1">
      <c r="I404" s="18"/>
      <c r="K404" s="18"/>
      <c r="M404" s="21"/>
      <c r="O404" s="18"/>
      <c r="Q404" s="18"/>
      <c r="S404" s="21"/>
      <c r="U404" s="21"/>
      <c r="W404" s="21"/>
    </row>
    <row r="405" ht="15.75" customHeight="1">
      <c r="I405" s="18"/>
      <c r="K405" s="18"/>
      <c r="M405" s="21"/>
      <c r="O405" s="18"/>
      <c r="Q405" s="18"/>
      <c r="S405" s="21"/>
      <c r="U405" s="21"/>
      <c r="W405" s="21"/>
    </row>
    <row r="406" ht="15.75" customHeight="1">
      <c r="I406" s="18"/>
      <c r="K406" s="18"/>
      <c r="M406" s="21"/>
      <c r="O406" s="18"/>
      <c r="Q406" s="18"/>
      <c r="S406" s="21"/>
      <c r="U406" s="21"/>
      <c r="W406" s="21"/>
    </row>
    <row r="407" ht="15.75" customHeight="1">
      <c r="I407" s="18"/>
      <c r="K407" s="18"/>
      <c r="M407" s="21"/>
      <c r="O407" s="18"/>
      <c r="Q407" s="18"/>
      <c r="S407" s="21"/>
      <c r="U407" s="21"/>
      <c r="W407" s="21"/>
    </row>
    <row r="408" ht="15.75" customHeight="1">
      <c r="I408" s="18"/>
      <c r="K408" s="18"/>
      <c r="M408" s="21"/>
      <c r="O408" s="18"/>
      <c r="Q408" s="18"/>
      <c r="S408" s="21"/>
      <c r="U408" s="21"/>
      <c r="W408" s="21"/>
    </row>
    <row r="409" ht="15.75" customHeight="1">
      <c r="I409" s="18"/>
      <c r="K409" s="18"/>
      <c r="M409" s="21"/>
      <c r="O409" s="18"/>
      <c r="Q409" s="18"/>
      <c r="S409" s="21"/>
      <c r="U409" s="21"/>
      <c r="W409" s="21"/>
    </row>
    <row r="410" ht="15.75" customHeight="1">
      <c r="I410" s="18"/>
      <c r="K410" s="18"/>
      <c r="M410" s="21"/>
      <c r="O410" s="18"/>
      <c r="Q410" s="18"/>
      <c r="S410" s="21"/>
      <c r="U410" s="21"/>
      <c r="W410" s="21"/>
    </row>
    <row r="411" ht="15.75" customHeight="1">
      <c r="I411" s="18"/>
      <c r="K411" s="18"/>
      <c r="M411" s="21"/>
      <c r="O411" s="18"/>
      <c r="Q411" s="18"/>
      <c r="S411" s="21"/>
      <c r="U411" s="21"/>
      <c r="W411" s="21"/>
    </row>
    <row r="412" ht="15.75" customHeight="1">
      <c r="I412" s="18"/>
      <c r="K412" s="18"/>
      <c r="M412" s="21"/>
      <c r="O412" s="18"/>
      <c r="Q412" s="18"/>
      <c r="S412" s="21"/>
      <c r="U412" s="21"/>
      <c r="W412" s="21"/>
    </row>
    <row r="413" ht="15.75" customHeight="1">
      <c r="I413" s="18"/>
      <c r="K413" s="18"/>
      <c r="M413" s="21"/>
      <c r="O413" s="18"/>
      <c r="Q413" s="18"/>
      <c r="S413" s="21"/>
      <c r="U413" s="21"/>
      <c r="W413" s="21"/>
    </row>
    <row r="414" ht="15.75" customHeight="1">
      <c r="I414" s="18"/>
      <c r="K414" s="18"/>
      <c r="M414" s="21"/>
      <c r="O414" s="18"/>
      <c r="Q414" s="18"/>
      <c r="S414" s="21"/>
      <c r="U414" s="21"/>
      <c r="W414" s="21"/>
    </row>
    <row r="415" ht="15.75" customHeight="1">
      <c r="I415" s="18"/>
      <c r="K415" s="18"/>
      <c r="M415" s="21"/>
      <c r="O415" s="18"/>
      <c r="Q415" s="18"/>
      <c r="S415" s="21"/>
      <c r="U415" s="21"/>
      <c r="W415" s="21"/>
    </row>
    <row r="416" ht="15.75" customHeight="1">
      <c r="I416" s="18"/>
      <c r="K416" s="18"/>
      <c r="M416" s="21"/>
      <c r="O416" s="18"/>
      <c r="Q416" s="18"/>
      <c r="S416" s="21"/>
      <c r="U416" s="21"/>
      <c r="W416" s="21"/>
    </row>
    <row r="417" ht="15.75" customHeight="1">
      <c r="I417" s="18"/>
      <c r="K417" s="18"/>
      <c r="M417" s="21"/>
      <c r="O417" s="18"/>
      <c r="Q417" s="18"/>
      <c r="S417" s="21"/>
      <c r="U417" s="21"/>
      <c r="W417" s="21"/>
    </row>
    <row r="418" ht="15.75" customHeight="1">
      <c r="I418" s="18"/>
      <c r="K418" s="18"/>
      <c r="M418" s="21"/>
      <c r="O418" s="18"/>
      <c r="Q418" s="18"/>
      <c r="S418" s="21"/>
      <c r="U418" s="21"/>
      <c r="W418" s="21"/>
    </row>
    <row r="419" ht="15.75" customHeight="1">
      <c r="I419" s="18"/>
      <c r="K419" s="18"/>
      <c r="M419" s="21"/>
      <c r="O419" s="18"/>
      <c r="Q419" s="18"/>
      <c r="S419" s="21"/>
      <c r="U419" s="21"/>
      <c r="W419" s="21"/>
    </row>
    <row r="420" ht="15.75" customHeight="1">
      <c r="I420" s="18"/>
      <c r="K420" s="18"/>
      <c r="M420" s="21"/>
      <c r="O420" s="18"/>
      <c r="Q420" s="18"/>
      <c r="S420" s="21"/>
      <c r="U420" s="21"/>
      <c r="W420" s="21"/>
    </row>
    <row r="421" ht="15.75" customHeight="1">
      <c r="I421" s="18"/>
      <c r="K421" s="18"/>
      <c r="M421" s="21"/>
      <c r="O421" s="18"/>
      <c r="Q421" s="18"/>
      <c r="S421" s="21"/>
      <c r="U421" s="21"/>
      <c r="W421" s="21"/>
    </row>
    <row r="422" ht="15.75" customHeight="1">
      <c r="I422" s="18"/>
      <c r="K422" s="18"/>
      <c r="M422" s="21"/>
      <c r="O422" s="18"/>
      <c r="Q422" s="18"/>
      <c r="S422" s="21"/>
      <c r="U422" s="21"/>
      <c r="W422" s="21"/>
    </row>
    <row r="423" ht="15.75" customHeight="1">
      <c r="I423" s="18"/>
      <c r="K423" s="18"/>
      <c r="M423" s="21"/>
      <c r="O423" s="18"/>
      <c r="Q423" s="18"/>
      <c r="S423" s="21"/>
      <c r="U423" s="21"/>
      <c r="W423" s="21"/>
    </row>
    <row r="424" ht="15.75" customHeight="1">
      <c r="I424" s="18"/>
      <c r="K424" s="18"/>
      <c r="M424" s="21"/>
      <c r="O424" s="18"/>
      <c r="Q424" s="18"/>
      <c r="S424" s="21"/>
      <c r="U424" s="21"/>
      <c r="W424" s="21"/>
    </row>
    <row r="425" ht="15.75" customHeight="1">
      <c r="I425" s="18"/>
      <c r="K425" s="18"/>
      <c r="M425" s="21"/>
      <c r="O425" s="18"/>
      <c r="Q425" s="18"/>
      <c r="S425" s="21"/>
      <c r="U425" s="21"/>
      <c r="W425" s="21"/>
    </row>
    <row r="426" ht="15.75" customHeight="1">
      <c r="I426" s="18"/>
      <c r="K426" s="18"/>
      <c r="M426" s="21"/>
      <c r="O426" s="18"/>
      <c r="Q426" s="18"/>
      <c r="S426" s="21"/>
      <c r="U426" s="21"/>
      <c r="W426" s="21"/>
    </row>
    <row r="427" ht="15.75" customHeight="1">
      <c r="I427" s="18"/>
      <c r="K427" s="18"/>
      <c r="M427" s="21"/>
      <c r="O427" s="18"/>
      <c r="Q427" s="18"/>
      <c r="S427" s="21"/>
      <c r="U427" s="21"/>
      <c r="W427" s="21"/>
    </row>
    <row r="428" ht="15.75" customHeight="1">
      <c r="I428" s="18"/>
      <c r="K428" s="18"/>
      <c r="M428" s="21"/>
      <c r="O428" s="18"/>
      <c r="Q428" s="18"/>
      <c r="S428" s="21"/>
      <c r="U428" s="21"/>
      <c r="W428" s="21"/>
    </row>
    <row r="429" ht="15.75" customHeight="1">
      <c r="I429" s="18"/>
      <c r="K429" s="18"/>
      <c r="M429" s="21"/>
      <c r="O429" s="18"/>
      <c r="Q429" s="18"/>
      <c r="S429" s="21"/>
      <c r="U429" s="21"/>
      <c r="W429" s="21"/>
    </row>
    <row r="430" ht="15.75" customHeight="1">
      <c r="I430" s="18"/>
      <c r="K430" s="18"/>
      <c r="M430" s="21"/>
      <c r="O430" s="18"/>
      <c r="Q430" s="18"/>
      <c r="S430" s="21"/>
      <c r="U430" s="21"/>
      <c r="W430" s="21"/>
    </row>
    <row r="431" ht="15.75" customHeight="1">
      <c r="I431" s="18"/>
      <c r="K431" s="18"/>
      <c r="M431" s="21"/>
      <c r="O431" s="18"/>
      <c r="Q431" s="18"/>
      <c r="S431" s="21"/>
      <c r="U431" s="21"/>
      <c r="W431" s="21"/>
    </row>
    <row r="432" ht="15.75" customHeight="1">
      <c r="I432" s="18"/>
      <c r="K432" s="18"/>
      <c r="M432" s="21"/>
      <c r="O432" s="18"/>
      <c r="Q432" s="18"/>
      <c r="S432" s="21"/>
      <c r="U432" s="21"/>
      <c r="W432" s="21"/>
    </row>
    <row r="433" ht="15.75" customHeight="1">
      <c r="I433" s="18"/>
      <c r="K433" s="18"/>
      <c r="M433" s="21"/>
      <c r="O433" s="18"/>
      <c r="Q433" s="18"/>
      <c r="S433" s="21"/>
      <c r="U433" s="21"/>
      <c r="W433" s="21"/>
    </row>
    <row r="434" ht="15.75" customHeight="1">
      <c r="I434" s="18"/>
      <c r="K434" s="18"/>
      <c r="M434" s="21"/>
      <c r="O434" s="18"/>
      <c r="Q434" s="18"/>
      <c r="S434" s="21"/>
      <c r="U434" s="21"/>
      <c r="W434" s="21"/>
    </row>
    <row r="435" ht="15.75" customHeight="1">
      <c r="I435" s="18"/>
      <c r="K435" s="18"/>
      <c r="M435" s="21"/>
      <c r="O435" s="18"/>
      <c r="Q435" s="18"/>
      <c r="S435" s="21"/>
      <c r="U435" s="21"/>
      <c r="W435" s="21"/>
    </row>
    <row r="436" ht="15.75" customHeight="1">
      <c r="I436" s="18"/>
      <c r="K436" s="18"/>
      <c r="M436" s="21"/>
      <c r="O436" s="18"/>
      <c r="Q436" s="18"/>
      <c r="S436" s="21"/>
      <c r="U436" s="21"/>
      <c r="W436" s="21"/>
    </row>
    <row r="437" ht="15.75" customHeight="1">
      <c r="I437" s="18"/>
      <c r="K437" s="18"/>
      <c r="M437" s="21"/>
      <c r="O437" s="18"/>
      <c r="Q437" s="18"/>
      <c r="S437" s="21"/>
      <c r="U437" s="21"/>
      <c r="W437" s="21"/>
    </row>
    <row r="438" ht="15.75" customHeight="1">
      <c r="I438" s="18"/>
      <c r="K438" s="18"/>
      <c r="M438" s="21"/>
      <c r="O438" s="18"/>
      <c r="Q438" s="18"/>
      <c r="S438" s="21"/>
      <c r="U438" s="21"/>
      <c r="W438" s="21"/>
    </row>
    <row r="439" ht="15.75" customHeight="1">
      <c r="I439" s="18"/>
      <c r="K439" s="18"/>
      <c r="M439" s="21"/>
      <c r="O439" s="18"/>
      <c r="Q439" s="18"/>
      <c r="S439" s="21"/>
      <c r="U439" s="21"/>
      <c r="W439" s="21"/>
    </row>
    <row r="440" ht="15.75" customHeight="1">
      <c r="I440" s="18"/>
      <c r="K440" s="18"/>
      <c r="M440" s="21"/>
      <c r="O440" s="18"/>
      <c r="Q440" s="18"/>
      <c r="S440" s="21"/>
      <c r="U440" s="21"/>
      <c r="W440" s="21"/>
    </row>
    <row r="441" ht="15.75" customHeight="1">
      <c r="I441" s="18"/>
      <c r="K441" s="18"/>
      <c r="M441" s="21"/>
      <c r="O441" s="18"/>
      <c r="Q441" s="18"/>
      <c r="S441" s="21"/>
      <c r="U441" s="21"/>
      <c r="W441" s="21"/>
    </row>
    <row r="442" ht="15.75" customHeight="1">
      <c r="I442" s="18"/>
      <c r="K442" s="18"/>
      <c r="M442" s="21"/>
      <c r="O442" s="18"/>
      <c r="Q442" s="18"/>
      <c r="S442" s="21"/>
      <c r="U442" s="21"/>
      <c r="W442" s="21"/>
    </row>
    <row r="443" ht="15.75" customHeight="1">
      <c r="I443" s="18"/>
      <c r="K443" s="18"/>
      <c r="M443" s="21"/>
      <c r="O443" s="18"/>
      <c r="Q443" s="18"/>
      <c r="S443" s="21"/>
      <c r="U443" s="21"/>
      <c r="W443" s="21"/>
    </row>
    <row r="444" ht="15.75" customHeight="1">
      <c r="I444" s="18"/>
      <c r="K444" s="18"/>
      <c r="M444" s="21"/>
      <c r="O444" s="18"/>
      <c r="Q444" s="18"/>
      <c r="S444" s="21"/>
      <c r="U444" s="21"/>
      <c r="W444" s="21"/>
    </row>
    <row r="445" ht="15.75" customHeight="1">
      <c r="I445" s="18"/>
      <c r="K445" s="18"/>
      <c r="M445" s="21"/>
      <c r="O445" s="18"/>
      <c r="Q445" s="18"/>
      <c r="S445" s="21"/>
      <c r="U445" s="21"/>
      <c r="W445" s="21"/>
    </row>
    <row r="446" ht="15.75" customHeight="1">
      <c r="I446" s="18"/>
      <c r="K446" s="18"/>
      <c r="M446" s="21"/>
      <c r="O446" s="18"/>
      <c r="Q446" s="18"/>
      <c r="S446" s="21"/>
      <c r="U446" s="21"/>
      <c r="W446" s="21"/>
    </row>
    <row r="447" ht="15.75" customHeight="1">
      <c r="I447" s="18"/>
      <c r="K447" s="18"/>
      <c r="M447" s="21"/>
      <c r="O447" s="18"/>
      <c r="Q447" s="18"/>
      <c r="S447" s="21"/>
      <c r="U447" s="21"/>
      <c r="W447" s="21"/>
    </row>
    <row r="448" ht="15.75" customHeight="1">
      <c r="I448" s="18"/>
      <c r="K448" s="18"/>
      <c r="M448" s="21"/>
      <c r="O448" s="18"/>
      <c r="Q448" s="18"/>
      <c r="S448" s="21"/>
      <c r="U448" s="21"/>
      <c r="W448" s="21"/>
    </row>
    <row r="449" ht="15.75" customHeight="1">
      <c r="I449" s="18"/>
      <c r="K449" s="18"/>
      <c r="M449" s="21"/>
      <c r="O449" s="18"/>
      <c r="Q449" s="18"/>
      <c r="S449" s="21"/>
      <c r="U449" s="21"/>
      <c r="W449" s="21"/>
    </row>
    <row r="450" ht="15.75" customHeight="1">
      <c r="I450" s="18"/>
      <c r="K450" s="18"/>
      <c r="M450" s="21"/>
      <c r="O450" s="18"/>
      <c r="Q450" s="18"/>
      <c r="S450" s="21"/>
      <c r="U450" s="21"/>
      <c r="W450" s="21"/>
    </row>
    <row r="451" ht="15.75" customHeight="1">
      <c r="I451" s="18"/>
      <c r="K451" s="18"/>
      <c r="M451" s="21"/>
      <c r="O451" s="18"/>
      <c r="Q451" s="18"/>
      <c r="S451" s="21"/>
      <c r="U451" s="21"/>
      <c r="W451" s="21"/>
    </row>
    <row r="452" ht="15.75" customHeight="1">
      <c r="I452" s="18"/>
      <c r="K452" s="18"/>
      <c r="M452" s="21"/>
      <c r="O452" s="18"/>
      <c r="Q452" s="18"/>
      <c r="S452" s="21"/>
      <c r="U452" s="21"/>
      <c r="W452" s="21"/>
    </row>
    <row r="453" ht="15.75" customHeight="1">
      <c r="I453" s="18"/>
      <c r="K453" s="18"/>
      <c r="M453" s="21"/>
      <c r="O453" s="18"/>
      <c r="Q453" s="18"/>
      <c r="S453" s="21"/>
      <c r="U453" s="21"/>
      <c r="W453" s="21"/>
    </row>
    <row r="454" ht="15.75" customHeight="1">
      <c r="I454" s="18"/>
      <c r="K454" s="18"/>
      <c r="M454" s="21"/>
      <c r="O454" s="18"/>
      <c r="Q454" s="18"/>
      <c r="S454" s="21"/>
      <c r="U454" s="21"/>
      <c r="W454" s="21"/>
    </row>
    <row r="455" ht="15.75" customHeight="1">
      <c r="I455" s="18"/>
      <c r="K455" s="18"/>
      <c r="M455" s="21"/>
      <c r="O455" s="18"/>
      <c r="Q455" s="18"/>
      <c r="S455" s="21"/>
      <c r="U455" s="21"/>
      <c r="W455" s="21"/>
    </row>
    <row r="456" ht="15.75" customHeight="1">
      <c r="I456" s="18"/>
      <c r="K456" s="18"/>
      <c r="M456" s="21"/>
      <c r="O456" s="18"/>
      <c r="Q456" s="18"/>
      <c r="S456" s="21"/>
      <c r="U456" s="21"/>
      <c r="W456" s="21"/>
    </row>
    <row r="457" ht="15.75" customHeight="1">
      <c r="I457" s="18"/>
      <c r="K457" s="18"/>
      <c r="M457" s="21"/>
      <c r="O457" s="18"/>
      <c r="Q457" s="18"/>
      <c r="S457" s="21"/>
      <c r="U457" s="21"/>
      <c r="W457" s="21"/>
    </row>
    <row r="458" ht="15.75" customHeight="1">
      <c r="I458" s="18"/>
      <c r="K458" s="18"/>
      <c r="M458" s="21"/>
      <c r="O458" s="18"/>
      <c r="Q458" s="18"/>
      <c r="S458" s="21"/>
      <c r="U458" s="21"/>
      <c r="W458" s="21"/>
    </row>
    <row r="459" ht="15.75" customHeight="1">
      <c r="I459" s="18"/>
      <c r="K459" s="18"/>
      <c r="M459" s="21"/>
      <c r="O459" s="18"/>
      <c r="Q459" s="18"/>
      <c r="S459" s="21"/>
      <c r="U459" s="21"/>
      <c r="W459" s="21"/>
    </row>
    <row r="460" ht="15.75" customHeight="1">
      <c r="I460" s="18"/>
      <c r="K460" s="18"/>
      <c r="M460" s="21"/>
      <c r="O460" s="18"/>
      <c r="Q460" s="18"/>
      <c r="S460" s="21"/>
      <c r="U460" s="21"/>
      <c r="W460" s="21"/>
    </row>
    <row r="461" ht="15.75" customHeight="1">
      <c r="I461" s="18"/>
      <c r="K461" s="18"/>
      <c r="M461" s="21"/>
      <c r="O461" s="18"/>
      <c r="Q461" s="18"/>
      <c r="S461" s="21"/>
      <c r="U461" s="21"/>
      <c r="W461" s="21"/>
    </row>
    <row r="462" ht="15.75" customHeight="1">
      <c r="I462" s="18"/>
      <c r="K462" s="18"/>
      <c r="M462" s="21"/>
      <c r="O462" s="18"/>
      <c r="Q462" s="18"/>
      <c r="S462" s="21"/>
      <c r="U462" s="21"/>
      <c r="W462" s="21"/>
    </row>
    <row r="463" ht="15.75" customHeight="1">
      <c r="I463" s="18"/>
      <c r="K463" s="18"/>
      <c r="M463" s="21"/>
      <c r="O463" s="18"/>
      <c r="Q463" s="18"/>
      <c r="S463" s="21"/>
      <c r="U463" s="21"/>
      <c r="W463" s="21"/>
    </row>
    <row r="464" ht="15.75" customHeight="1">
      <c r="I464" s="18"/>
      <c r="K464" s="18"/>
      <c r="M464" s="21"/>
      <c r="O464" s="18"/>
      <c r="Q464" s="18"/>
      <c r="S464" s="21"/>
      <c r="U464" s="21"/>
      <c r="W464" s="21"/>
    </row>
    <row r="465" ht="15.75" customHeight="1">
      <c r="I465" s="18"/>
      <c r="K465" s="18"/>
      <c r="M465" s="21"/>
      <c r="O465" s="18"/>
      <c r="Q465" s="18"/>
      <c r="S465" s="21"/>
      <c r="U465" s="21"/>
      <c r="W465" s="21"/>
    </row>
    <row r="466" ht="15.75" customHeight="1">
      <c r="I466" s="18"/>
      <c r="K466" s="18"/>
      <c r="M466" s="21"/>
      <c r="O466" s="18"/>
      <c r="Q466" s="18"/>
      <c r="S466" s="21"/>
      <c r="U466" s="21"/>
      <c r="W466" s="21"/>
    </row>
    <row r="467" ht="15.75" customHeight="1">
      <c r="I467" s="18"/>
      <c r="K467" s="18"/>
      <c r="M467" s="21"/>
      <c r="O467" s="18"/>
      <c r="Q467" s="18"/>
      <c r="S467" s="21"/>
      <c r="U467" s="21"/>
      <c r="W467" s="21"/>
    </row>
    <row r="468" ht="15.75" customHeight="1">
      <c r="I468" s="18"/>
      <c r="K468" s="18"/>
      <c r="M468" s="21"/>
      <c r="O468" s="18"/>
      <c r="Q468" s="18"/>
      <c r="S468" s="21"/>
      <c r="U468" s="21"/>
      <c r="W468" s="21"/>
    </row>
    <row r="469" ht="15.75" customHeight="1">
      <c r="I469" s="18"/>
      <c r="K469" s="18"/>
      <c r="M469" s="21"/>
      <c r="O469" s="18"/>
      <c r="Q469" s="18"/>
      <c r="S469" s="21"/>
      <c r="U469" s="21"/>
      <c r="W469" s="21"/>
    </row>
    <row r="470" ht="15.75" customHeight="1">
      <c r="I470" s="18"/>
      <c r="K470" s="18"/>
      <c r="M470" s="21"/>
      <c r="O470" s="18"/>
      <c r="Q470" s="18"/>
      <c r="S470" s="21"/>
      <c r="U470" s="21"/>
      <c r="W470" s="21"/>
    </row>
    <row r="471" ht="15.75" customHeight="1">
      <c r="I471" s="18"/>
      <c r="K471" s="18"/>
      <c r="M471" s="21"/>
      <c r="O471" s="18"/>
      <c r="Q471" s="18"/>
      <c r="S471" s="21"/>
      <c r="U471" s="21"/>
      <c r="W471" s="21"/>
    </row>
    <row r="472" ht="15.75" customHeight="1">
      <c r="I472" s="18"/>
      <c r="K472" s="18"/>
      <c r="M472" s="21"/>
      <c r="O472" s="18"/>
      <c r="Q472" s="18"/>
      <c r="S472" s="21"/>
      <c r="U472" s="21"/>
      <c r="W472" s="21"/>
    </row>
    <row r="473" ht="15.75" customHeight="1">
      <c r="I473" s="18"/>
      <c r="K473" s="18"/>
      <c r="M473" s="21"/>
      <c r="O473" s="18"/>
      <c r="Q473" s="18"/>
      <c r="S473" s="21"/>
      <c r="U473" s="21"/>
      <c r="W473" s="21"/>
    </row>
    <row r="474" ht="15.75" customHeight="1">
      <c r="I474" s="18"/>
      <c r="K474" s="18"/>
      <c r="M474" s="21"/>
      <c r="O474" s="18"/>
      <c r="Q474" s="18"/>
      <c r="S474" s="21"/>
      <c r="U474" s="21"/>
      <c r="W474" s="21"/>
    </row>
    <row r="475" ht="15.75" customHeight="1">
      <c r="I475" s="18"/>
      <c r="K475" s="18"/>
      <c r="M475" s="21"/>
      <c r="O475" s="18"/>
      <c r="Q475" s="18"/>
      <c r="S475" s="21"/>
      <c r="U475" s="21"/>
      <c r="W475" s="21"/>
    </row>
    <row r="476" ht="15.75" customHeight="1">
      <c r="I476" s="18"/>
      <c r="K476" s="18"/>
      <c r="M476" s="21"/>
      <c r="O476" s="18"/>
      <c r="Q476" s="18"/>
      <c r="S476" s="21"/>
      <c r="U476" s="21"/>
      <c r="W476" s="21"/>
    </row>
    <row r="477" ht="15.75" customHeight="1">
      <c r="I477" s="18"/>
      <c r="K477" s="18"/>
      <c r="M477" s="21"/>
      <c r="O477" s="18"/>
      <c r="Q477" s="18"/>
      <c r="S477" s="21"/>
      <c r="U477" s="21"/>
      <c r="W477" s="21"/>
    </row>
    <row r="478" ht="15.75" customHeight="1">
      <c r="I478" s="18"/>
      <c r="K478" s="18"/>
      <c r="M478" s="21"/>
      <c r="O478" s="18"/>
      <c r="Q478" s="18"/>
      <c r="S478" s="21"/>
      <c r="U478" s="21"/>
      <c r="W478" s="21"/>
    </row>
    <row r="479" ht="15.75" customHeight="1">
      <c r="I479" s="18"/>
      <c r="K479" s="18"/>
      <c r="M479" s="21"/>
      <c r="O479" s="18"/>
      <c r="Q479" s="18"/>
      <c r="S479" s="21"/>
      <c r="U479" s="21"/>
      <c r="W479" s="21"/>
    </row>
    <row r="480" ht="15.75" customHeight="1">
      <c r="I480" s="18"/>
      <c r="K480" s="18"/>
      <c r="M480" s="21"/>
      <c r="O480" s="18"/>
      <c r="Q480" s="18"/>
      <c r="S480" s="21"/>
      <c r="U480" s="21"/>
      <c r="W480" s="21"/>
    </row>
    <row r="481" ht="15.75" customHeight="1">
      <c r="I481" s="18"/>
      <c r="K481" s="18"/>
      <c r="M481" s="21"/>
      <c r="O481" s="18"/>
      <c r="Q481" s="18"/>
      <c r="S481" s="21"/>
      <c r="U481" s="21"/>
      <c r="W481" s="21"/>
    </row>
    <row r="482" ht="15.75" customHeight="1">
      <c r="I482" s="18"/>
      <c r="K482" s="18"/>
      <c r="M482" s="21"/>
      <c r="O482" s="18"/>
      <c r="Q482" s="18"/>
      <c r="S482" s="21"/>
      <c r="U482" s="21"/>
      <c r="W482" s="21"/>
    </row>
    <row r="483" ht="15.75" customHeight="1">
      <c r="I483" s="18"/>
      <c r="K483" s="18"/>
      <c r="M483" s="21"/>
      <c r="O483" s="18"/>
      <c r="Q483" s="18"/>
      <c r="S483" s="21"/>
      <c r="U483" s="21"/>
      <c r="W483" s="21"/>
    </row>
    <row r="484" ht="15.75" customHeight="1">
      <c r="I484" s="18"/>
      <c r="K484" s="18"/>
      <c r="M484" s="21"/>
      <c r="O484" s="18"/>
      <c r="Q484" s="18"/>
      <c r="S484" s="21"/>
      <c r="U484" s="21"/>
      <c r="W484" s="21"/>
    </row>
    <row r="485" ht="15.75" customHeight="1">
      <c r="I485" s="18"/>
      <c r="K485" s="18"/>
      <c r="M485" s="21"/>
      <c r="O485" s="18"/>
      <c r="Q485" s="18"/>
      <c r="S485" s="21"/>
      <c r="U485" s="21"/>
      <c r="W485" s="21"/>
    </row>
    <row r="486" ht="15.75" customHeight="1">
      <c r="I486" s="18"/>
      <c r="K486" s="18"/>
      <c r="M486" s="21"/>
      <c r="O486" s="18"/>
      <c r="Q486" s="18"/>
      <c r="S486" s="21"/>
      <c r="U486" s="21"/>
      <c r="W486" s="21"/>
    </row>
    <row r="487" ht="15.75" customHeight="1">
      <c r="I487" s="18"/>
      <c r="K487" s="18"/>
      <c r="M487" s="21"/>
      <c r="O487" s="18"/>
      <c r="Q487" s="18"/>
      <c r="S487" s="21"/>
      <c r="U487" s="21"/>
      <c r="W487" s="21"/>
    </row>
    <row r="488" ht="15.75" customHeight="1">
      <c r="I488" s="18"/>
      <c r="K488" s="18"/>
      <c r="M488" s="21"/>
      <c r="O488" s="18"/>
      <c r="Q488" s="18"/>
      <c r="S488" s="21"/>
      <c r="U488" s="21"/>
      <c r="W488" s="21"/>
    </row>
    <row r="489" ht="15.75" customHeight="1">
      <c r="I489" s="18"/>
      <c r="K489" s="18"/>
      <c r="M489" s="21"/>
      <c r="O489" s="18"/>
      <c r="Q489" s="18"/>
      <c r="S489" s="21"/>
      <c r="U489" s="21"/>
      <c r="W489" s="21"/>
    </row>
    <row r="490" ht="15.75" customHeight="1">
      <c r="I490" s="18"/>
      <c r="K490" s="18"/>
      <c r="M490" s="21"/>
      <c r="O490" s="18"/>
      <c r="Q490" s="18"/>
      <c r="S490" s="21"/>
      <c r="U490" s="21"/>
      <c r="W490" s="21"/>
    </row>
    <row r="491" ht="15.75" customHeight="1">
      <c r="I491" s="18"/>
      <c r="K491" s="18"/>
      <c r="M491" s="21"/>
      <c r="O491" s="18"/>
      <c r="Q491" s="18"/>
      <c r="S491" s="21"/>
      <c r="U491" s="21"/>
      <c r="W491" s="21"/>
    </row>
    <row r="492" ht="15.75" customHeight="1">
      <c r="I492" s="18"/>
      <c r="K492" s="18"/>
      <c r="M492" s="21"/>
      <c r="O492" s="18"/>
      <c r="Q492" s="18"/>
      <c r="S492" s="21"/>
      <c r="U492" s="21"/>
      <c r="W492" s="21"/>
    </row>
    <row r="493" ht="15.75" customHeight="1">
      <c r="I493" s="18"/>
      <c r="K493" s="18"/>
      <c r="M493" s="21"/>
      <c r="O493" s="18"/>
      <c r="Q493" s="18"/>
      <c r="S493" s="21"/>
      <c r="U493" s="21"/>
      <c r="W493" s="21"/>
    </row>
    <row r="494" ht="15.75" customHeight="1">
      <c r="I494" s="18"/>
      <c r="K494" s="18"/>
      <c r="M494" s="21"/>
      <c r="O494" s="18"/>
      <c r="Q494" s="18"/>
      <c r="S494" s="21"/>
      <c r="U494" s="21"/>
      <c r="W494" s="21"/>
    </row>
    <row r="495" ht="15.75" customHeight="1">
      <c r="I495" s="18"/>
      <c r="K495" s="18"/>
      <c r="M495" s="21"/>
      <c r="O495" s="18"/>
      <c r="Q495" s="18"/>
      <c r="S495" s="21"/>
      <c r="U495" s="21"/>
      <c r="W495" s="21"/>
    </row>
    <row r="496" ht="15.75" customHeight="1">
      <c r="I496" s="18"/>
      <c r="K496" s="18"/>
      <c r="M496" s="21"/>
      <c r="O496" s="18"/>
      <c r="Q496" s="18"/>
      <c r="S496" s="21"/>
      <c r="U496" s="21"/>
      <c r="W496" s="21"/>
    </row>
    <row r="497" ht="15.75" customHeight="1">
      <c r="I497" s="18"/>
      <c r="K497" s="18"/>
      <c r="M497" s="21"/>
      <c r="O497" s="18"/>
      <c r="Q497" s="18"/>
      <c r="S497" s="21"/>
      <c r="U497" s="21"/>
      <c r="W497" s="21"/>
    </row>
    <row r="498" ht="15.75" customHeight="1">
      <c r="I498" s="18"/>
      <c r="K498" s="18"/>
      <c r="M498" s="21"/>
      <c r="O498" s="18"/>
      <c r="Q498" s="18"/>
      <c r="S498" s="21"/>
      <c r="U498" s="21"/>
      <c r="W498" s="21"/>
    </row>
    <row r="499" ht="15.75" customHeight="1">
      <c r="I499" s="18"/>
      <c r="K499" s="18"/>
      <c r="M499" s="21"/>
      <c r="O499" s="18"/>
      <c r="Q499" s="18"/>
      <c r="S499" s="21"/>
      <c r="U499" s="21"/>
      <c r="W499" s="21"/>
    </row>
    <row r="500" ht="15.75" customHeight="1">
      <c r="I500" s="18"/>
      <c r="K500" s="18"/>
      <c r="M500" s="21"/>
      <c r="O500" s="18"/>
      <c r="Q500" s="18"/>
      <c r="S500" s="21"/>
      <c r="U500" s="21"/>
      <c r="W500" s="21"/>
    </row>
    <row r="501" ht="15.75" customHeight="1">
      <c r="I501" s="18"/>
      <c r="K501" s="18"/>
      <c r="M501" s="21"/>
      <c r="O501" s="18"/>
      <c r="Q501" s="18"/>
      <c r="S501" s="21"/>
      <c r="U501" s="21"/>
      <c r="W501" s="21"/>
    </row>
    <row r="502" ht="15.75" customHeight="1">
      <c r="I502" s="18"/>
      <c r="K502" s="18"/>
      <c r="M502" s="21"/>
      <c r="O502" s="18"/>
      <c r="Q502" s="18"/>
      <c r="S502" s="21"/>
      <c r="U502" s="21"/>
      <c r="W502" s="21"/>
    </row>
    <row r="503" ht="15.75" customHeight="1">
      <c r="I503" s="18"/>
      <c r="K503" s="18"/>
      <c r="M503" s="21"/>
      <c r="O503" s="18"/>
      <c r="Q503" s="18"/>
      <c r="S503" s="21"/>
      <c r="U503" s="21"/>
      <c r="W503" s="21"/>
    </row>
    <row r="504" ht="15.75" customHeight="1">
      <c r="I504" s="18"/>
      <c r="K504" s="18"/>
      <c r="M504" s="21"/>
      <c r="O504" s="18"/>
      <c r="Q504" s="18"/>
      <c r="S504" s="21"/>
      <c r="U504" s="21"/>
      <c r="W504" s="21"/>
    </row>
    <row r="505" ht="15.75" customHeight="1">
      <c r="I505" s="18"/>
      <c r="K505" s="18"/>
      <c r="M505" s="21"/>
      <c r="O505" s="18"/>
      <c r="Q505" s="18"/>
      <c r="S505" s="21"/>
      <c r="U505" s="21"/>
      <c r="W505" s="21"/>
    </row>
    <row r="506" ht="15.75" customHeight="1">
      <c r="I506" s="18"/>
      <c r="K506" s="18"/>
      <c r="M506" s="21"/>
      <c r="O506" s="18"/>
      <c r="Q506" s="18"/>
      <c r="S506" s="21"/>
      <c r="U506" s="21"/>
      <c r="W506" s="21"/>
    </row>
    <row r="507" ht="15.75" customHeight="1">
      <c r="I507" s="18"/>
      <c r="K507" s="18"/>
      <c r="M507" s="21"/>
      <c r="O507" s="18"/>
      <c r="Q507" s="18"/>
      <c r="S507" s="21"/>
      <c r="U507" s="21"/>
      <c r="W507" s="21"/>
    </row>
    <row r="508" ht="15.75" customHeight="1">
      <c r="I508" s="18"/>
      <c r="K508" s="18"/>
      <c r="M508" s="21"/>
      <c r="O508" s="18"/>
      <c r="Q508" s="18"/>
      <c r="S508" s="21"/>
      <c r="U508" s="21"/>
      <c r="W508" s="21"/>
    </row>
    <row r="509" ht="15.75" customHeight="1">
      <c r="I509" s="18"/>
      <c r="K509" s="18"/>
      <c r="M509" s="21"/>
      <c r="O509" s="18"/>
      <c r="Q509" s="18"/>
      <c r="S509" s="21"/>
      <c r="U509" s="21"/>
      <c r="W509" s="21"/>
    </row>
    <row r="510" ht="15.75" customHeight="1">
      <c r="I510" s="18"/>
      <c r="K510" s="18"/>
      <c r="M510" s="21"/>
      <c r="O510" s="18"/>
      <c r="Q510" s="18"/>
      <c r="S510" s="21"/>
      <c r="U510" s="21"/>
      <c r="W510" s="21"/>
    </row>
    <row r="511" ht="15.75" customHeight="1">
      <c r="I511" s="18"/>
      <c r="K511" s="18"/>
      <c r="M511" s="21"/>
      <c r="O511" s="18"/>
      <c r="Q511" s="18"/>
      <c r="S511" s="21"/>
      <c r="U511" s="21"/>
      <c r="W511" s="21"/>
    </row>
    <row r="512" ht="15.75" customHeight="1">
      <c r="I512" s="18"/>
      <c r="K512" s="18"/>
      <c r="M512" s="21"/>
      <c r="O512" s="18"/>
      <c r="Q512" s="18"/>
      <c r="S512" s="21"/>
      <c r="U512" s="21"/>
      <c r="W512" s="21"/>
    </row>
    <row r="513" ht="15.75" customHeight="1">
      <c r="I513" s="18"/>
      <c r="K513" s="18"/>
      <c r="M513" s="21"/>
      <c r="O513" s="18"/>
      <c r="Q513" s="18"/>
      <c r="S513" s="21"/>
      <c r="U513" s="21"/>
      <c r="W513" s="21"/>
    </row>
    <row r="514" ht="15.75" customHeight="1">
      <c r="I514" s="18"/>
      <c r="K514" s="18"/>
      <c r="M514" s="21"/>
      <c r="O514" s="18"/>
      <c r="Q514" s="18"/>
      <c r="S514" s="21"/>
      <c r="U514" s="21"/>
      <c r="W514" s="21"/>
    </row>
    <row r="515" ht="15.75" customHeight="1">
      <c r="I515" s="18"/>
      <c r="K515" s="18"/>
      <c r="M515" s="21"/>
      <c r="O515" s="18"/>
      <c r="Q515" s="18"/>
      <c r="S515" s="21"/>
      <c r="U515" s="21"/>
      <c r="W515" s="21"/>
    </row>
    <row r="516" ht="15.75" customHeight="1">
      <c r="I516" s="18"/>
      <c r="K516" s="18"/>
      <c r="M516" s="21"/>
      <c r="O516" s="18"/>
      <c r="Q516" s="18"/>
      <c r="S516" s="21"/>
      <c r="U516" s="21"/>
      <c r="W516" s="21"/>
    </row>
    <row r="517" ht="15.75" customHeight="1">
      <c r="I517" s="18"/>
      <c r="K517" s="18"/>
      <c r="M517" s="21"/>
      <c r="O517" s="18"/>
      <c r="Q517" s="18"/>
      <c r="S517" s="21"/>
      <c r="U517" s="21"/>
      <c r="W517" s="21"/>
    </row>
    <row r="518" ht="15.75" customHeight="1">
      <c r="I518" s="18"/>
      <c r="K518" s="18"/>
      <c r="M518" s="21"/>
      <c r="O518" s="18"/>
      <c r="Q518" s="18"/>
      <c r="S518" s="21"/>
      <c r="U518" s="21"/>
      <c r="W518" s="21"/>
    </row>
    <row r="519" ht="15.75" customHeight="1">
      <c r="I519" s="18"/>
      <c r="K519" s="18"/>
      <c r="M519" s="21"/>
      <c r="O519" s="18"/>
      <c r="Q519" s="18"/>
      <c r="S519" s="21"/>
      <c r="U519" s="21"/>
      <c r="W519" s="21"/>
    </row>
    <row r="520" ht="15.75" customHeight="1">
      <c r="I520" s="18"/>
      <c r="K520" s="18"/>
      <c r="M520" s="21"/>
      <c r="O520" s="18"/>
      <c r="Q520" s="18"/>
      <c r="S520" s="21"/>
      <c r="U520" s="21"/>
      <c r="W520" s="21"/>
    </row>
    <row r="521" ht="15.75" customHeight="1">
      <c r="I521" s="18"/>
      <c r="K521" s="18"/>
      <c r="M521" s="21"/>
      <c r="O521" s="18"/>
      <c r="Q521" s="18"/>
      <c r="S521" s="21"/>
      <c r="U521" s="21"/>
      <c r="W521" s="21"/>
    </row>
    <row r="522" ht="15.75" customHeight="1">
      <c r="I522" s="18"/>
      <c r="K522" s="18"/>
      <c r="M522" s="21"/>
      <c r="O522" s="18"/>
      <c r="Q522" s="18"/>
      <c r="S522" s="21"/>
      <c r="U522" s="21"/>
      <c r="W522" s="21"/>
    </row>
    <row r="523" ht="15.75" customHeight="1">
      <c r="I523" s="18"/>
      <c r="K523" s="18"/>
      <c r="M523" s="21"/>
      <c r="O523" s="18"/>
      <c r="Q523" s="18"/>
      <c r="S523" s="21"/>
      <c r="U523" s="21"/>
      <c r="W523" s="21"/>
    </row>
    <row r="524" ht="15.75" customHeight="1">
      <c r="I524" s="18"/>
      <c r="K524" s="18"/>
      <c r="M524" s="21"/>
      <c r="O524" s="18"/>
      <c r="Q524" s="18"/>
      <c r="S524" s="21"/>
      <c r="U524" s="21"/>
      <c r="W524" s="21"/>
    </row>
    <row r="525" ht="15.75" customHeight="1">
      <c r="I525" s="18"/>
      <c r="K525" s="18"/>
      <c r="M525" s="21"/>
      <c r="O525" s="18"/>
      <c r="Q525" s="18"/>
      <c r="S525" s="21"/>
      <c r="U525" s="21"/>
      <c r="W525" s="21"/>
    </row>
    <row r="526" ht="15.75" customHeight="1">
      <c r="I526" s="18"/>
      <c r="K526" s="18"/>
      <c r="M526" s="21"/>
      <c r="O526" s="18"/>
      <c r="Q526" s="18"/>
      <c r="S526" s="21"/>
      <c r="U526" s="21"/>
      <c r="W526" s="21"/>
    </row>
    <row r="527" ht="15.75" customHeight="1">
      <c r="I527" s="18"/>
      <c r="K527" s="18"/>
      <c r="M527" s="21"/>
      <c r="O527" s="18"/>
      <c r="Q527" s="18"/>
      <c r="S527" s="21"/>
      <c r="U527" s="21"/>
      <c r="W527" s="21"/>
    </row>
    <row r="528" ht="15.75" customHeight="1">
      <c r="I528" s="18"/>
      <c r="K528" s="18"/>
      <c r="M528" s="21"/>
      <c r="O528" s="18"/>
      <c r="Q528" s="18"/>
      <c r="S528" s="21"/>
      <c r="U528" s="21"/>
      <c r="W528" s="21"/>
    </row>
    <row r="529" ht="15.75" customHeight="1">
      <c r="I529" s="18"/>
      <c r="K529" s="18"/>
      <c r="M529" s="21"/>
      <c r="O529" s="18"/>
      <c r="Q529" s="18"/>
      <c r="S529" s="21"/>
      <c r="U529" s="21"/>
      <c r="W529" s="21"/>
    </row>
    <row r="530" ht="15.75" customHeight="1">
      <c r="I530" s="18"/>
      <c r="K530" s="18"/>
      <c r="M530" s="21"/>
      <c r="O530" s="18"/>
      <c r="Q530" s="18"/>
      <c r="S530" s="21"/>
      <c r="U530" s="21"/>
      <c r="W530" s="21"/>
    </row>
    <row r="531" ht="15.75" customHeight="1">
      <c r="I531" s="18"/>
      <c r="K531" s="18"/>
      <c r="M531" s="21"/>
      <c r="O531" s="18"/>
      <c r="Q531" s="18"/>
      <c r="S531" s="21"/>
      <c r="U531" s="21"/>
      <c r="W531" s="21"/>
    </row>
    <row r="532" ht="15.75" customHeight="1">
      <c r="I532" s="18"/>
      <c r="K532" s="18"/>
      <c r="M532" s="21"/>
      <c r="O532" s="18"/>
      <c r="Q532" s="18"/>
      <c r="S532" s="21"/>
      <c r="U532" s="21"/>
      <c r="W532" s="21"/>
    </row>
    <row r="533" ht="15.75" customHeight="1">
      <c r="I533" s="18"/>
      <c r="K533" s="18"/>
      <c r="M533" s="21"/>
      <c r="O533" s="18"/>
      <c r="Q533" s="18"/>
      <c r="S533" s="21"/>
      <c r="U533" s="21"/>
      <c r="W533" s="21"/>
    </row>
    <row r="534" ht="15.75" customHeight="1">
      <c r="I534" s="18"/>
      <c r="K534" s="18"/>
      <c r="M534" s="21"/>
      <c r="O534" s="18"/>
      <c r="Q534" s="18"/>
      <c r="S534" s="21"/>
      <c r="U534" s="21"/>
      <c r="W534" s="21"/>
    </row>
    <row r="535" ht="15.75" customHeight="1">
      <c r="I535" s="18"/>
      <c r="K535" s="18"/>
      <c r="M535" s="21"/>
      <c r="O535" s="18"/>
      <c r="Q535" s="18"/>
      <c r="S535" s="21"/>
      <c r="U535" s="21"/>
      <c r="W535" s="21"/>
    </row>
    <row r="536" ht="15.75" customHeight="1">
      <c r="I536" s="18"/>
      <c r="K536" s="18"/>
      <c r="M536" s="21"/>
      <c r="O536" s="18"/>
      <c r="Q536" s="18"/>
      <c r="S536" s="21"/>
      <c r="U536" s="21"/>
      <c r="W536" s="21"/>
    </row>
    <row r="537" ht="15.75" customHeight="1">
      <c r="I537" s="18"/>
      <c r="K537" s="18"/>
      <c r="M537" s="21"/>
      <c r="O537" s="18"/>
      <c r="Q537" s="18"/>
      <c r="S537" s="21"/>
      <c r="U537" s="21"/>
      <c r="W537" s="21"/>
    </row>
    <row r="538" ht="15.75" customHeight="1">
      <c r="I538" s="18"/>
      <c r="K538" s="18"/>
      <c r="M538" s="21"/>
      <c r="O538" s="18"/>
      <c r="Q538" s="18"/>
      <c r="S538" s="21"/>
      <c r="U538" s="21"/>
      <c r="W538" s="21"/>
    </row>
    <row r="539" ht="15.75" customHeight="1">
      <c r="I539" s="18"/>
      <c r="K539" s="18"/>
      <c r="M539" s="21"/>
      <c r="O539" s="18"/>
      <c r="Q539" s="18"/>
      <c r="S539" s="21"/>
      <c r="U539" s="21"/>
      <c r="W539" s="21"/>
    </row>
    <row r="540" ht="15.75" customHeight="1">
      <c r="I540" s="18"/>
      <c r="K540" s="18"/>
      <c r="M540" s="21"/>
      <c r="O540" s="18"/>
      <c r="Q540" s="18"/>
      <c r="S540" s="21"/>
      <c r="U540" s="21"/>
      <c r="W540" s="21"/>
    </row>
    <row r="541" ht="15.75" customHeight="1">
      <c r="I541" s="18"/>
      <c r="K541" s="18"/>
      <c r="M541" s="21"/>
      <c r="O541" s="18"/>
      <c r="Q541" s="18"/>
      <c r="S541" s="21"/>
      <c r="U541" s="21"/>
      <c r="W541" s="21"/>
    </row>
    <row r="542" ht="15.75" customHeight="1">
      <c r="I542" s="18"/>
      <c r="K542" s="18"/>
      <c r="M542" s="21"/>
      <c r="O542" s="18"/>
      <c r="Q542" s="18"/>
      <c r="S542" s="21"/>
      <c r="U542" s="21"/>
      <c r="W542" s="21"/>
    </row>
    <row r="543" ht="15.75" customHeight="1">
      <c r="I543" s="18"/>
      <c r="K543" s="18"/>
      <c r="M543" s="21"/>
      <c r="O543" s="18"/>
      <c r="Q543" s="18"/>
      <c r="S543" s="21"/>
      <c r="U543" s="21"/>
      <c r="W543" s="21"/>
    </row>
    <row r="544" ht="15.75" customHeight="1">
      <c r="I544" s="18"/>
      <c r="K544" s="18"/>
      <c r="M544" s="21"/>
      <c r="O544" s="18"/>
      <c r="Q544" s="18"/>
      <c r="S544" s="21"/>
      <c r="U544" s="21"/>
      <c r="W544" s="21"/>
    </row>
    <row r="545" ht="15.75" customHeight="1">
      <c r="I545" s="18"/>
      <c r="K545" s="18"/>
      <c r="M545" s="21"/>
      <c r="O545" s="18"/>
      <c r="Q545" s="18"/>
      <c r="S545" s="21"/>
      <c r="U545" s="21"/>
      <c r="W545" s="21"/>
    </row>
    <row r="546" ht="15.75" customHeight="1">
      <c r="I546" s="18"/>
      <c r="K546" s="18"/>
      <c r="M546" s="21"/>
      <c r="O546" s="18"/>
      <c r="Q546" s="18"/>
      <c r="S546" s="21"/>
      <c r="U546" s="21"/>
      <c r="W546" s="21"/>
    </row>
    <row r="547" ht="15.75" customHeight="1">
      <c r="I547" s="18"/>
      <c r="K547" s="18"/>
      <c r="M547" s="21"/>
      <c r="O547" s="18"/>
      <c r="Q547" s="18"/>
      <c r="S547" s="21"/>
      <c r="U547" s="21"/>
      <c r="W547" s="21"/>
    </row>
    <row r="548" ht="15.75" customHeight="1">
      <c r="I548" s="18"/>
      <c r="K548" s="18"/>
      <c r="M548" s="21"/>
      <c r="O548" s="18"/>
      <c r="Q548" s="18"/>
      <c r="S548" s="21"/>
      <c r="U548" s="21"/>
      <c r="W548" s="21"/>
    </row>
    <row r="549" ht="15.75" customHeight="1">
      <c r="I549" s="18"/>
      <c r="K549" s="18"/>
      <c r="M549" s="21"/>
      <c r="O549" s="18"/>
      <c r="Q549" s="18"/>
      <c r="S549" s="21"/>
      <c r="U549" s="21"/>
      <c r="W549" s="21"/>
    </row>
    <row r="550" ht="15.75" customHeight="1">
      <c r="I550" s="18"/>
      <c r="K550" s="18"/>
      <c r="M550" s="21"/>
      <c r="O550" s="18"/>
      <c r="Q550" s="18"/>
      <c r="S550" s="21"/>
      <c r="U550" s="21"/>
      <c r="W550" s="21"/>
    </row>
    <row r="551" ht="15.75" customHeight="1">
      <c r="I551" s="18"/>
      <c r="K551" s="18"/>
      <c r="M551" s="21"/>
      <c r="O551" s="18"/>
      <c r="Q551" s="18"/>
      <c r="S551" s="21"/>
      <c r="U551" s="21"/>
      <c r="W551" s="21"/>
    </row>
    <row r="552" ht="15.75" customHeight="1">
      <c r="I552" s="18"/>
      <c r="K552" s="18"/>
      <c r="M552" s="21"/>
      <c r="O552" s="18"/>
      <c r="Q552" s="18"/>
      <c r="S552" s="21"/>
      <c r="U552" s="21"/>
      <c r="W552" s="21"/>
    </row>
    <row r="553" ht="15.75" customHeight="1">
      <c r="I553" s="18"/>
      <c r="K553" s="18"/>
      <c r="M553" s="21"/>
      <c r="O553" s="18"/>
      <c r="Q553" s="18"/>
      <c r="S553" s="21"/>
      <c r="U553" s="21"/>
      <c r="W553" s="21"/>
    </row>
    <row r="554" ht="15.75" customHeight="1">
      <c r="I554" s="18"/>
      <c r="K554" s="18"/>
      <c r="M554" s="21"/>
      <c r="O554" s="18"/>
      <c r="Q554" s="18"/>
      <c r="S554" s="21"/>
      <c r="U554" s="21"/>
      <c r="W554" s="21"/>
    </row>
    <row r="555" ht="15.75" customHeight="1">
      <c r="I555" s="18"/>
      <c r="K555" s="18"/>
      <c r="M555" s="21"/>
      <c r="O555" s="18"/>
      <c r="Q555" s="18"/>
      <c r="S555" s="21"/>
      <c r="U555" s="21"/>
      <c r="W555" s="21"/>
    </row>
    <row r="556" ht="15.75" customHeight="1">
      <c r="I556" s="18"/>
      <c r="K556" s="18"/>
      <c r="M556" s="21"/>
      <c r="O556" s="18"/>
      <c r="Q556" s="18"/>
      <c r="S556" s="21"/>
      <c r="U556" s="21"/>
      <c r="W556" s="21"/>
    </row>
    <row r="557" ht="15.75" customHeight="1">
      <c r="I557" s="18"/>
      <c r="K557" s="18"/>
      <c r="M557" s="21"/>
      <c r="O557" s="18"/>
      <c r="Q557" s="18"/>
      <c r="S557" s="21"/>
      <c r="U557" s="21"/>
      <c r="W557" s="21"/>
    </row>
    <row r="558" ht="15.75" customHeight="1">
      <c r="I558" s="18"/>
      <c r="K558" s="18"/>
      <c r="M558" s="21"/>
      <c r="O558" s="18"/>
      <c r="Q558" s="18"/>
      <c r="S558" s="21"/>
      <c r="U558" s="21"/>
      <c r="W558" s="21"/>
    </row>
    <row r="559" ht="15.75" customHeight="1">
      <c r="I559" s="18"/>
      <c r="K559" s="18"/>
      <c r="M559" s="21"/>
      <c r="O559" s="18"/>
      <c r="Q559" s="18"/>
      <c r="S559" s="21"/>
      <c r="U559" s="21"/>
      <c r="W559" s="21"/>
    </row>
    <row r="560" ht="15.75" customHeight="1">
      <c r="I560" s="18"/>
      <c r="K560" s="18"/>
      <c r="M560" s="21"/>
      <c r="O560" s="18"/>
      <c r="Q560" s="18"/>
      <c r="S560" s="21"/>
      <c r="U560" s="21"/>
      <c r="W560" s="21"/>
    </row>
    <row r="561" ht="15.75" customHeight="1">
      <c r="I561" s="18"/>
      <c r="K561" s="18"/>
      <c r="M561" s="21"/>
      <c r="O561" s="18"/>
      <c r="Q561" s="18"/>
      <c r="S561" s="21"/>
      <c r="U561" s="21"/>
      <c r="W561" s="21"/>
    </row>
    <row r="562" ht="15.75" customHeight="1">
      <c r="I562" s="18"/>
      <c r="K562" s="18"/>
      <c r="M562" s="21"/>
      <c r="O562" s="18"/>
      <c r="Q562" s="18"/>
      <c r="S562" s="21"/>
      <c r="U562" s="21"/>
      <c r="W562" s="21"/>
    </row>
    <row r="563" ht="15.75" customHeight="1">
      <c r="I563" s="18"/>
      <c r="K563" s="18"/>
      <c r="M563" s="21"/>
      <c r="O563" s="18"/>
      <c r="Q563" s="18"/>
      <c r="S563" s="21"/>
      <c r="U563" s="21"/>
      <c r="W563" s="21"/>
    </row>
    <row r="564" ht="15.75" customHeight="1">
      <c r="I564" s="18"/>
      <c r="K564" s="18"/>
      <c r="M564" s="21"/>
      <c r="O564" s="18"/>
      <c r="Q564" s="18"/>
      <c r="S564" s="21"/>
      <c r="U564" s="21"/>
      <c r="W564" s="21"/>
    </row>
    <row r="565" ht="15.75" customHeight="1">
      <c r="I565" s="18"/>
      <c r="K565" s="18"/>
      <c r="M565" s="21"/>
      <c r="O565" s="18"/>
      <c r="Q565" s="18"/>
      <c r="S565" s="21"/>
      <c r="U565" s="21"/>
      <c r="W565" s="21"/>
    </row>
    <row r="566" ht="15.75" customHeight="1">
      <c r="I566" s="18"/>
      <c r="K566" s="18"/>
      <c r="M566" s="21"/>
      <c r="O566" s="18"/>
      <c r="Q566" s="18"/>
      <c r="S566" s="21"/>
      <c r="U566" s="21"/>
      <c r="W566" s="21"/>
    </row>
    <row r="567" ht="15.75" customHeight="1">
      <c r="I567" s="18"/>
      <c r="K567" s="18"/>
      <c r="M567" s="21"/>
      <c r="O567" s="18"/>
      <c r="Q567" s="18"/>
      <c r="S567" s="21"/>
      <c r="U567" s="21"/>
      <c r="W567" s="21"/>
    </row>
    <row r="568" ht="15.75" customHeight="1">
      <c r="I568" s="18"/>
      <c r="K568" s="18"/>
      <c r="M568" s="21"/>
      <c r="O568" s="18"/>
      <c r="Q568" s="18"/>
      <c r="S568" s="21"/>
      <c r="U568" s="21"/>
      <c r="W568" s="21"/>
    </row>
    <row r="569" ht="15.75" customHeight="1">
      <c r="I569" s="18"/>
      <c r="K569" s="18"/>
      <c r="M569" s="21"/>
      <c r="O569" s="18"/>
      <c r="Q569" s="18"/>
      <c r="S569" s="21"/>
      <c r="U569" s="21"/>
      <c r="W569" s="21"/>
    </row>
    <row r="570" ht="15.75" customHeight="1">
      <c r="I570" s="18"/>
      <c r="K570" s="18"/>
      <c r="M570" s="21"/>
      <c r="O570" s="18"/>
      <c r="Q570" s="18"/>
      <c r="S570" s="21"/>
      <c r="U570" s="21"/>
      <c r="W570" s="21"/>
    </row>
    <row r="571" ht="15.75" customHeight="1">
      <c r="I571" s="18"/>
      <c r="K571" s="18"/>
      <c r="M571" s="21"/>
      <c r="O571" s="18"/>
      <c r="Q571" s="18"/>
      <c r="S571" s="21"/>
      <c r="U571" s="21"/>
      <c r="W571" s="21"/>
    </row>
    <row r="572" ht="15.75" customHeight="1">
      <c r="I572" s="18"/>
      <c r="K572" s="18"/>
      <c r="M572" s="21"/>
      <c r="O572" s="18"/>
      <c r="Q572" s="18"/>
      <c r="S572" s="21"/>
      <c r="U572" s="21"/>
      <c r="W572" s="21"/>
    </row>
    <row r="573" ht="15.75" customHeight="1">
      <c r="I573" s="18"/>
      <c r="K573" s="18"/>
      <c r="M573" s="21"/>
      <c r="O573" s="18"/>
      <c r="Q573" s="18"/>
      <c r="S573" s="21"/>
      <c r="U573" s="21"/>
      <c r="W573" s="21"/>
    </row>
    <row r="574" ht="15.75" customHeight="1">
      <c r="I574" s="18"/>
      <c r="K574" s="18"/>
      <c r="M574" s="21"/>
      <c r="O574" s="18"/>
      <c r="Q574" s="18"/>
      <c r="S574" s="21"/>
      <c r="U574" s="21"/>
      <c r="W574" s="21"/>
    </row>
    <row r="575" ht="15.75" customHeight="1">
      <c r="I575" s="18"/>
      <c r="K575" s="18"/>
      <c r="M575" s="21"/>
      <c r="O575" s="18"/>
      <c r="Q575" s="18"/>
      <c r="S575" s="21"/>
      <c r="U575" s="21"/>
      <c r="W575" s="21"/>
    </row>
    <row r="576" ht="15.75" customHeight="1">
      <c r="I576" s="18"/>
      <c r="K576" s="18"/>
      <c r="M576" s="21"/>
      <c r="O576" s="18"/>
      <c r="Q576" s="18"/>
      <c r="S576" s="21"/>
      <c r="U576" s="21"/>
      <c r="W576" s="21"/>
    </row>
    <row r="577" ht="15.75" customHeight="1">
      <c r="I577" s="18"/>
      <c r="K577" s="18"/>
      <c r="M577" s="21"/>
      <c r="O577" s="18"/>
      <c r="Q577" s="18"/>
      <c r="S577" s="21"/>
      <c r="U577" s="21"/>
      <c r="W577" s="21"/>
    </row>
    <row r="578" ht="15.75" customHeight="1">
      <c r="I578" s="18"/>
      <c r="K578" s="18"/>
      <c r="M578" s="21"/>
      <c r="O578" s="18"/>
      <c r="Q578" s="18"/>
      <c r="S578" s="21"/>
      <c r="U578" s="21"/>
      <c r="W578" s="21"/>
    </row>
    <row r="579" ht="15.75" customHeight="1">
      <c r="I579" s="18"/>
      <c r="K579" s="18"/>
      <c r="M579" s="21"/>
      <c r="O579" s="18"/>
      <c r="Q579" s="18"/>
      <c r="S579" s="21"/>
      <c r="U579" s="21"/>
      <c r="W579" s="21"/>
    </row>
    <row r="580" ht="15.75" customHeight="1">
      <c r="I580" s="18"/>
      <c r="K580" s="18"/>
      <c r="M580" s="21"/>
      <c r="O580" s="18"/>
      <c r="Q580" s="18"/>
      <c r="S580" s="21"/>
      <c r="U580" s="21"/>
      <c r="W580" s="21"/>
    </row>
    <row r="581" ht="15.75" customHeight="1">
      <c r="I581" s="18"/>
      <c r="K581" s="18"/>
      <c r="M581" s="21"/>
      <c r="O581" s="18"/>
      <c r="Q581" s="18"/>
      <c r="S581" s="21"/>
      <c r="U581" s="21"/>
      <c r="W581" s="21"/>
    </row>
    <row r="582" ht="15.75" customHeight="1">
      <c r="I582" s="18"/>
      <c r="K582" s="18"/>
      <c r="M582" s="21"/>
      <c r="O582" s="18"/>
      <c r="Q582" s="18"/>
      <c r="S582" s="21"/>
      <c r="U582" s="21"/>
      <c r="W582" s="21"/>
    </row>
    <row r="583" ht="15.75" customHeight="1">
      <c r="I583" s="18"/>
      <c r="K583" s="18"/>
      <c r="M583" s="21"/>
      <c r="O583" s="18"/>
      <c r="Q583" s="18"/>
      <c r="S583" s="21"/>
      <c r="U583" s="21"/>
      <c r="W583" s="21"/>
    </row>
    <row r="584" ht="15.75" customHeight="1">
      <c r="I584" s="18"/>
      <c r="K584" s="18"/>
      <c r="M584" s="21"/>
      <c r="O584" s="18"/>
      <c r="Q584" s="18"/>
      <c r="S584" s="21"/>
      <c r="U584" s="21"/>
      <c r="W584" s="21"/>
    </row>
    <row r="585" ht="15.75" customHeight="1">
      <c r="I585" s="18"/>
      <c r="K585" s="18"/>
      <c r="M585" s="21"/>
      <c r="O585" s="18"/>
      <c r="Q585" s="18"/>
      <c r="S585" s="21"/>
      <c r="U585" s="21"/>
      <c r="W585" s="21"/>
    </row>
    <row r="586" ht="15.75" customHeight="1">
      <c r="I586" s="18"/>
      <c r="K586" s="18"/>
      <c r="M586" s="21"/>
      <c r="O586" s="18"/>
      <c r="Q586" s="18"/>
      <c r="S586" s="21"/>
      <c r="U586" s="21"/>
      <c r="W586" s="21"/>
    </row>
    <row r="587" ht="15.75" customHeight="1">
      <c r="I587" s="18"/>
      <c r="K587" s="18"/>
      <c r="M587" s="21"/>
      <c r="O587" s="18"/>
      <c r="Q587" s="18"/>
      <c r="S587" s="21"/>
      <c r="U587" s="21"/>
      <c r="W587" s="21"/>
    </row>
    <row r="588" ht="15.75" customHeight="1">
      <c r="I588" s="18"/>
      <c r="K588" s="18"/>
      <c r="M588" s="21"/>
      <c r="O588" s="18"/>
      <c r="Q588" s="18"/>
      <c r="S588" s="21"/>
      <c r="U588" s="21"/>
      <c r="W588" s="21"/>
    </row>
    <row r="589" ht="15.75" customHeight="1">
      <c r="I589" s="18"/>
      <c r="K589" s="18"/>
      <c r="M589" s="21"/>
      <c r="O589" s="18"/>
      <c r="Q589" s="18"/>
      <c r="S589" s="21"/>
      <c r="U589" s="21"/>
      <c r="W589" s="21"/>
    </row>
    <row r="590" ht="15.75" customHeight="1">
      <c r="I590" s="18"/>
      <c r="K590" s="18"/>
      <c r="M590" s="21"/>
      <c r="O590" s="18"/>
      <c r="Q590" s="18"/>
      <c r="S590" s="21"/>
      <c r="U590" s="21"/>
      <c r="W590" s="21"/>
    </row>
    <row r="591" ht="15.75" customHeight="1">
      <c r="I591" s="18"/>
      <c r="K591" s="18"/>
      <c r="M591" s="21"/>
      <c r="O591" s="18"/>
      <c r="Q591" s="18"/>
      <c r="S591" s="21"/>
      <c r="U591" s="21"/>
      <c r="W591" s="21"/>
    </row>
    <row r="592" ht="15.75" customHeight="1">
      <c r="I592" s="18"/>
      <c r="K592" s="18"/>
      <c r="M592" s="21"/>
      <c r="O592" s="18"/>
      <c r="Q592" s="18"/>
      <c r="S592" s="21"/>
      <c r="U592" s="21"/>
      <c r="W592" s="21"/>
    </row>
    <row r="593" ht="15.75" customHeight="1">
      <c r="I593" s="18"/>
      <c r="K593" s="18"/>
      <c r="M593" s="21"/>
      <c r="O593" s="18"/>
      <c r="Q593" s="18"/>
      <c r="S593" s="21"/>
      <c r="U593" s="21"/>
      <c r="W593" s="21"/>
    </row>
    <row r="594" ht="15.75" customHeight="1">
      <c r="I594" s="18"/>
      <c r="K594" s="18"/>
      <c r="M594" s="21"/>
      <c r="O594" s="18"/>
      <c r="Q594" s="18"/>
      <c r="S594" s="21"/>
      <c r="U594" s="21"/>
      <c r="W594" s="21"/>
    </row>
    <row r="595" ht="15.75" customHeight="1">
      <c r="I595" s="18"/>
      <c r="K595" s="18"/>
      <c r="M595" s="21"/>
      <c r="O595" s="18"/>
      <c r="Q595" s="18"/>
      <c r="S595" s="21"/>
      <c r="U595" s="21"/>
      <c r="W595" s="21"/>
    </row>
    <row r="596" ht="15.75" customHeight="1">
      <c r="I596" s="18"/>
      <c r="K596" s="18"/>
      <c r="M596" s="21"/>
      <c r="O596" s="18"/>
      <c r="Q596" s="18"/>
      <c r="S596" s="21"/>
      <c r="U596" s="21"/>
      <c r="W596" s="21"/>
    </row>
    <row r="597" ht="15.75" customHeight="1">
      <c r="I597" s="18"/>
      <c r="K597" s="18"/>
      <c r="M597" s="21"/>
      <c r="O597" s="18"/>
      <c r="Q597" s="18"/>
      <c r="S597" s="21"/>
      <c r="U597" s="21"/>
      <c r="W597" s="21"/>
    </row>
    <row r="598" ht="15.75" customHeight="1">
      <c r="I598" s="18"/>
      <c r="K598" s="18"/>
      <c r="M598" s="21"/>
      <c r="O598" s="18"/>
      <c r="Q598" s="18"/>
      <c r="S598" s="21"/>
      <c r="U598" s="21"/>
      <c r="W598" s="21"/>
    </row>
    <row r="599" ht="15.75" customHeight="1">
      <c r="I599" s="18"/>
      <c r="K599" s="18"/>
      <c r="M599" s="21"/>
      <c r="O599" s="18"/>
      <c r="Q599" s="18"/>
      <c r="S599" s="21"/>
      <c r="U599" s="21"/>
      <c r="W599" s="21"/>
    </row>
    <row r="600" ht="15.75" customHeight="1">
      <c r="I600" s="18"/>
      <c r="K600" s="18"/>
      <c r="M600" s="21"/>
      <c r="O600" s="18"/>
      <c r="Q600" s="18"/>
      <c r="S600" s="21"/>
      <c r="U600" s="21"/>
      <c r="W600" s="21"/>
    </row>
    <row r="601" ht="15.75" customHeight="1">
      <c r="I601" s="18"/>
      <c r="K601" s="18"/>
      <c r="M601" s="21"/>
      <c r="O601" s="18"/>
      <c r="Q601" s="18"/>
      <c r="S601" s="21"/>
      <c r="U601" s="21"/>
      <c r="W601" s="21"/>
    </row>
    <row r="602" ht="15.75" customHeight="1">
      <c r="I602" s="18"/>
      <c r="K602" s="18"/>
      <c r="M602" s="21"/>
      <c r="O602" s="18"/>
      <c r="Q602" s="18"/>
      <c r="S602" s="21"/>
      <c r="U602" s="21"/>
      <c r="W602" s="21"/>
    </row>
    <row r="603" ht="15.75" customHeight="1">
      <c r="I603" s="18"/>
      <c r="K603" s="18"/>
      <c r="M603" s="21"/>
      <c r="O603" s="18"/>
      <c r="Q603" s="18"/>
      <c r="S603" s="21"/>
      <c r="U603" s="21"/>
      <c r="W603" s="21"/>
    </row>
    <row r="604" ht="15.75" customHeight="1">
      <c r="I604" s="18"/>
      <c r="K604" s="18"/>
      <c r="M604" s="21"/>
      <c r="O604" s="18"/>
      <c r="Q604" s="18"/>
      <c r="S604" s="21"/>
      <c r="U604" s="21"/>
      <c r="W604" s="21"/>
    </row>
    <row r="605" ht="15.75" customHeight="1">
      <c r="I605" s="18"/>
      <c r="K605" s="18"/>
      <c r="M605" s="21"/>
      <c r="O605" s="18"/>
      <c r="Q605" s="18"/>
      <c r="S605" s="21"/>
      <c r="U605" s="21"/>
      <c r="W605" s="21"/>
    </row>
    <row r="606" ht="15.75" customHeight="1">
      <c r="I606" s="18"/>
      <c r="K606" s="18"/>
      <c r="M606" s="21"/>
      <c r="O606" s="18"/>
      <c r="Q606" s="18"/>
      <c r="S606" s="21"/>
      <c r="U606" s="21"/>
      <c r="W606" s="21"/>
    </row>
    <row r="607" ht="15.75" customHeight="1">
      <c r="I607" s="18"/>
      <c r="K607" s="18"/>
      <c r="M607" s="21"/>
      <c r="O607" s="18"/>
      <c r="Q607" s="18"/>
      <c r="S607" s="21"/>
      <c r="U607" s="21"/>
      <c r="W607" s="21"/>
    </row>
    <row r="608" ht="15.75" customHeight="1">
      <c r="I608" s="18"/>
      <c r="K608" s="18"/>
      <c r="M608" s="21"/>
      <c r="O608" s="18"/>
      <c r="Q608" s="18"/>
      <c r="S608" s="21"/>
      <c r="U608" s="21"/>
      <c r="W608" s="21"/>
    </row>
    <row r="609" ht="15.75" customHeight="1">
      <c r="I609" s="18"/>
      <c r="K609" s="18"/>
      <c r="M609" s="21"/>
      <c r="O609" s="18"/>
      <c r="Q609" s="18"/>
      <c r="S609" s="21"/>
      <c r="U609" s="21"/>
      <c r="W609" s="21"/>
    </row>
    <row r="610" ht="15.75" customHeight="1">
      <c r="I610" s="18"/>
      <c r="K610" s="18"/>
      <c r="M610" s="21"/>
      <c r="O610" s="18"/>
      <c r="Q610" s="18"/>
      <c r="S610" s="21"/>
      <c r="U610" s="21"/>
      <c r="W610" s="21"/>
    </row>
    <row r="611" ht="15.75" customHeight="1">
      <c r="I611" s="18"/>
      <c r="K611" s="18"/>
      <c r="M611" s="21"/>
      <c r="O611" s="18"/>
      <c r="Q611" s="18"/>
      <c r="S611" s="21"/>
      <c r="U611" s="21"/>
      <c r="W611" s="21"/>
    </row>
    <row r="612" ht="15.75" customHeight="1">
      <c r="I612" s="18"/>
      <c r="K612" s="18"/>
      <c r="M612" s="21"/>
      <c r="O612" s="18"/>
      <c r="Q612" s="18"/>
      <c r="S612" s="21"/>
      <c r="U612" s="21"/>
      <c r="W612" s="21"/>
    </row>
    <row r="613" ht="15.75" customHeight="1">
      <c r="I613" s="18"/>
      <c r="K613" s="18"/>
      <c r="M613" s="21"/>
      <c r="O613" s="18"/>
      <c r="Q613" s="18"/>
      <c r="S613" s="21"/>
      <c r="U613" s="21"/>
      <c r="W613" s="21"/>
    </row>
    <row r="614" ht="15.75" customHeight="1">
      <c r="I614" s="18"/>
      <c r="K614" s="18"/>
      <c r="M614" s="21"/>
      <c r="O614" s="18"/>
      <c r="Q614" s="18"/>
      <c r="S614" s="21"/>
      <c r="U614" s="21"/>
      <c r="W614" s="21"/>
    </row>
    <row r="615" ht="15.75" customHeight="1">
      <c r="I615" s="18"/>
      <c r="K615" s="18"/>
      <c r="M615" s="21"/>
      <c r="O615" s="18"/>
      <c r="Q615" s="18"/>
      <c r="S615" s="21"/>
      <c r="U615" s="21"/>
      <c r="W615" s="21"/>
    </row>
    <row r="616" ht="15.75" customHeight="1">
      <c r="I616" s="18"/>
      <c r="K616" s="18"/>
      <c r="M616" s="21"/>
      <c r="O616" s="18"/>
      <c r="Q616" s="18"/>
      <c r="S616" s="21"/>
      <c r="U616" s="21"/>
      <c r="W616" s="21"/>
    </row>
    <row r="617" ht="15.75" customHeight="1">
      <c r="I617" s="18"/>
      <c r="K617" s="18"/>
      <c r="M617" s="21"/>
      <c r="O617" s="18"/>
      <c r="Q617" s="18"/>
      <c r="S617" s="21"/>
      <c r="U617" s="21"/>
      <c r="W617" s="21"/>
    </row>
    <row r="618" ht="15.75" customHeight="1">
      <c r="I618" s="18"/>
      <c r="K618" s="18"/>
      <c r="M618" s="21"/>
      <c r="O618" s="18"/>
      <c r="Q618" s="18"/>
      <c r="S618" s="21"/>
      <c r="U618" s="21"/>
      <c r="W618" s="21"/>
    </row>
    <row r="619" ht="15.75" customHeight="1">
      <c r="I619" s="18"/>
      <c r="K619" s="18"/>
      <c r="M619" s="21"/>
      <c r="O619" s="18"/>
      <c r="Q619" s="18"/>
      <c r="S619" s="21"/>
      <c r="U619" s="21"/>
      <c r="W619" s="21"/>
    </row>
    <row r="620" ht="15.75" customHeight="1">
      <c r="I620" s="18"/>
      <c r="K620" s="18"/>
      <c r="M620" s="21"/>
      <c r="O620" s="18"/>
      <c r="Q620" s="18"/>
      <c r="S620" s="21"/>
      <c r="U620" s="21"/>
      <c r="W620" s="21"/>
    </row>
    <row r="621" ht="15.75" customHeight="1">
      <c r="I621" s="18"/>
      <c r="K621" s="18"/>
      <c r="M621" s="21"/>
      <c r="O621" s="18"/>
      <c r="Q621" s="18"/>
      <c r="S621" s="21"/>
      <c r="U621" s="21"/>
      <c r="W621" s="21"/>
    </row>
    <row r="622" ht="15.75" customHeight="1">
      <c r="I622" s="18"/>
      <c r="K622" s="18"/>
      <c r="M622" s="21"/>
      <c r="O622" s="18"/>
      <c r="Q622" s="18"/>
      <c r="S622" s="21"/>
      <c r="U622" s="21"/>
      <c r="W622" s="21"/>
    </row>
    <row r="623" ht="15.75" customHeight="1">
      <c r="I623" s="18"/>
      <c r="K623" s="18"/>
      <c r="M623" s="21"/>
      <c r="O623" s="18"/>
      <c r="Q623" s="18"/>
      <c r="S623" s="21"/>
      <c r="U623" s="21"/>
      <c r="W623" s="21"/>
    </row>
    <row r="624" ht="15.75" customHeight="1">
      <c r="I624" s="18"/>
      <c r="K624" s="18"/>
      <c r="M624" s="21"/>
      <c r="O624" s="18"/>
      <c r="Q624" s="18"/>
      <c r="S624" s="21"/>
      <c r="U624" s="21"/>
      <c r="W624" s="21"/>
    </row>
    <row r="625" ht="15.75" customHeight="1">
      <c r="I625" s="18"/>
      <c r="K625" s="18"/>
      <c r="M625" s="21"/>
      <c r="O625" s="18"/>
      <c r="Q625" s="18"/>
      <c r="S625" s="21"/>
      <c r="U625" s="21"/>
      <c r="W625" s="21"/>
    </row>
    <row r="626" ht="15.75" customHeight="1">
      <c r="I626" s="18"/>
      <c r="K626" s="18"/>
      <c r="M626" s="21"/>
      <c r="O626" s="18"/>
      <c r="Q626" s="18"/>
      <c r="S626" s="21"/>
      <c r="U626" s="21"/>
      <c r="W626" s="21"/>
    </row>
    <row r="627" ht="15.75" customHeight="1">
      <c r="I627" s="18"/>
      <c r="K627" s="18"/>
      <c r="M627" s="21"/>
      <c r="O627" s="18"/>
      <c r="Q627" s="18"/>
      <c r="S627" s="21"/>
      <c r="U627" s="21"/>
      <c r="W627" s="21"/>
    </row>
    <row r="628" ht="15.75" customHeight="1">
      <c r="I628" s="18"/>
      <c r="K628" s="18"/>
      <c r="M628" s="21"/>
      <c r="O628" s="18"/>
      <c r="Q628" s="18"/>
      <c r="S628" s="21"/>
      <c r="U628" s="21"/>
      <c r="W628" s="21"/>
    </row>
    <row r="629" ht="15.75" customHeight="1">
      <c r="I629" s="18"/>
      <c r="K629" s="18"/>
      <c r="M629" s="21"/>
      <c r="O629" s="18"/>
      <c r="Q629" s="18"/>
      <c r="S629" s="21"/>
      <c r="U629" s="21"/>
      <c r="W629" s="21"/>
    </row>
    <row r="630" ht="15.75" customHeight="1">
      <c r="I630" s="18"/>
      <c r="K630" s="18"/>
      <c r="M630" s="21"/>
      <c r="O630" s="18"/>
      <c r="Q630" s="18"/>
      <c r="S630" s="21"/>
      <c r="U630" s="21"/>
      <c r="W630" s="21"/>
    </row>
    <row r="631" ht="15.75" customHeight="1">
      <c r="I631" s="18"/>
      <c r="K631" s="18"/>
      <c r="M631" s="21"/>
      <c r="O631" s="18"/>
      <c r="Q631" s="18"/>
      <c r="S631" s="21"/>
      <c r="U631" s="21"/>
      <c r="W631" s="21"/>
    </row>
    <row r="632" ht="15.75" customHeight="1">
      <c r="I632" s="18"/>
      <c r="K632" s="18"/>
      <c r="M632" s="21"/>
      <c r="O632" s="18"/>
      <c r="Q632" s="18"/>
      <c r="S632" s="21"/>
      <c r="U632" s="21"/>
      <c r="W632" s="21"/>
    </row>
    <row r="633" ht="15.75" customHeight="1">
      <c r="I633" s="18"/>
      <c r="K633" s="18"/>
      <c r="M633" s="21"/>
      <c r="O633" s="18"/>
      <c r="Q633" s="18"/>
      <c r="S633" s="21"/>
      <c r="U633" s="21"/>
      <c r="W633" s="21"/>
    </row>
    <row r="634" ht="15.75" customHeight="1">
      <c r="I634" s="18"/>
      <c r="K634" s="18"/>
      <c r="M634" s="21"/>
      <c r="O634" s="18"/>
      <c r="Q634" s="18"/>
      <c r="S634" s="21"/>
      <c r="U634" s="21"/>
      <c r="W634" s="21"/>
    </row>
    <row r="635" ht="15.75" customHeight="1">
      <c r="I635" s="18"/>
      <c r="K635" s="18"/>
      <c r="M635" s="21"/>
      <c r="O635" s="18"/>
      <c r="Q635" s="18"/>
      <c r="S635" s="21"/>
      <c r="U635" s="21"/>
      <c r="W635" s="21"/>
    </row>
    <row r="636" ht="15.75" customHeight="1">
      <c r="I636" s="18"/>
      <c r="K636" s="18"/>
      <c r="M636" s="21"/>
      <c r="O636" s="18"/>
      <c r="Q636" s="18"/>
      <c r="S636" s="21"/>
      <c r="U636" s="21"/>
      <c r="W636" s="21"/>
    </row>
    <row r="637" ht="15.75" customHeight="1">
      <c r="I637" s="18"/>
      <c r="K637" s="18"/>
      <c r="M637" s="21"/>
      <c r="O637" s="18"/>
      <c r="Q637" s="18"/>
      <c r="S637" s="21"/>
      <c r="U637" s="21"/>
      <c r="W637" s="21"/>
    </row>
    <row r="638" ht="15.75" customHeight="1">
      <c r="I638" s="18"/>
      <c r="K638" s="18"/>
      <c r="M638" s="21"/>
      <c r="O638" s="18"/>
      <c r="Q638" s="18"/>
      <c r="S638" s="21"/>
      <c r="U638" s="21"/>
      <c r="W638" s="21"/>
    </row>
    <row r="639" ht="15.75" customHeight="1">
      <c r="I639" s="18"/>
      <c r="K639" s="18"/>
      <c r="M639" s="21"/>
      <c r="O639" s="18"/>
      <c r="Q639" s="18"/>
      <c r="S639" s="21"/>
      <c r="U639" s="21"/>
      <c r="W639" s="21"/>
    </row>
    <row r="640" ht="15.75" customHeight="1">
      <c r="I640" s="18"/>
      <c r="K640" s="18"/>
      <c r="M640" s="21"/>
      <c r="O640" s="18"/>
      <c r="Q640" s="18"/>
      <c r="S640" s="21"/>
      <c r="U640" s="21"/>
      <c r="W640" s="21"/>
    </row>
    <row r="641" ht="15.75" customHeight="1">
      <c r="I641" s="18"/>
      <c r="K641" s="18"/>
      <c r="M641" s="21"/>
      <c r="O641" s="18"/>
      <c r="Q641" s="18"/>
      <c r="S641" s="21"/>
      <c r="U641" s="21"/>
      <c r="W641" s="21"/>
    </row>
    <row r="642" ht="15.75" customHeight="1">
      <c r="I642" s="18"/>
      <c r="K642" s="18"/>
      <c r="M642" s="21"/>
      <c r="O642" s="18"/>
      <c r="Q642" s="18"/>
      <c r="S642" s="21"/>
      <c r="U642" s="21"/>
      <c r="W642" s="21"/>
    </row>
    <row r="643" ht="15.75" customHeight="1">
      <c r="I643" s="18"/>
      <c r="K643" s="18"/>
      <c r="M643" s="21"/>
      <c r="O643" s="18"/>
      <c r="Q643" s="18"/>
      <c r="S643" s="21"/>
      <c r="U643" s="21"/>
      <c r="W643" s="21"/>
    </row>
    <row r="644" ht="15.75" customHeight="1">
      <c r="I644" s="18"/>
      <c r="K644" s="18"/>
      <c r="M644" s="21"/>
      <c r="O644" s="18"/>
      <c r="Q644" s="18"/>
      <c r="S644" s="21"/>
      <c r="U644" s="21"/>
      <c r="W644" s="21"/>
    </row>
    <row r="645" ht="15.75" customHeight="1">
      <c r="I645" s="18"/>
      <c r="K645" s="18"/>
      <c r="M645" s="21"/>
      <c r="O645" s="18"/>
      <c r="Q645" s="18"/>
      <c r="S645" s="21"/>
      <c r="U645" s="21"/>
      <c r="W645" s="21"/>
    </row>
    <row r="646" ht="15.75" customHeight="1">
      <c r="I646" s="18"/>
      <c r="K646" s="18"/>
      <c r="M646" s="21"/>
      <c r="O646" s="18"/>
      <c r="Q646" s="18"/>
      <c r="S646" s="21"/>
      <c r="U646" s="21"/>
      <c r="W646" s="21"/>
    </row>
    <row r="647" ht="15.75" customHeight="1">
      <c r="I647" s="18"/>
      <c r="K647" s="18"/>
      <c r="M647" s="21"/>
      <c r="O647" s="18"/>
      <c r="Q647" s="18"/>
      <c r="S647" s="21"/>
      <c r="U647" s="21"/>
      <c r="W647" s="21"/>
    </row>
    <row r="648" ht="15.75" customHeight="1">
      <c r="I648" s="18"/>
      <c r="K648" s="18"/>
      <c r="M648" s="21"/>
      <c r="O648" s="18"/>
      <c r="Q648" s="18"/>
      <c r="S648" s="21"/>
      <c r="U648" s="21"/>
      <c r="W648" s="21"/>
    </row>
    <row r="649" ht="15.75" customHeight="1">
      <c r="I649" s="18"/>
      <c r="K649" s="18"/>
      <c r="M649" s="21"/>
      <c r="O649" s="18"/>
      <c r="Q649" s="18"/>
      <c r="S649" s="21"/>
      <c r="U649" s="21"/>
      <c r="W649" s="21"/>
    </row>
    <row r="650" ht="15.75" customHeight="1">
      <c r="I650" s="18"/>
      <c r="K650" s="18"/>
      <c r="M650" s="21"/>
      <c r="O650" s="18"/>
      <c r="Q650" s="18"/>
      <c r="S650" s="21"/>
      <c r="U650" s="21"/>
      <c r="W650" s="21"/>
    </row>
    <row r="651" ht="15.75" customHeight="1">
      <c r="I651" s="18"/>
      <c r="K651" s="18"/>
      <c r="M651" s="21"/>
      <c r="O651" s="18"/>
      <c r="Q651" s="18"/>
      <c r="S651" s="21"/>
      <c r="U651" s="21"/>
      <c r="W651" s="21"/>
    </row>
    <row r="652" ht="15.75" customHeight="1">
      <c r="I652" s="18"/>
      <c r="K652" s="18"/>
      <c r="M652" s="21"/>
      <c r="O652" s="18"/>
      <c r="Q652" s="18"/>
      <c r="S652" s="21"/>
      <c r="U652" s="21"/>
      <c r="W652" s="21"/>
    </row>
    <row r="653" ht="15.75" customHeight="1">
      <c r="I653" s="18"/>
      <c r="K653" s="18"/>
      <c r="M653" s="21"/>
      <c r="O653" s="18"/>
      <c r="Q653" s="18"/>
      <c r="S653" s="21"/>
      <c r="U653" s="21"/>
      <c r="W653" s="21"/>
    </row>
    <row r="654" ht="15.75" customHeight="1">
      <c r="I654" s="18"/>
      <c r="K654" s="18"/>
      <c r="M654" s="21"/>
      <c r="O654" s="18"/>
      <c r="Q654" s="18"/>
      <c r="S654" s="21"/>
      <c r="U654" s="21"/>
      <c r="W654" s="21"/>
    </row>
    <row r="655" ht="15.75" customHeight="1">
      <c r="I655" s="18"/>
      <c r="K655" s="18"/>
      <c r="M655" s="21"/>
      <c r="O655" s="18"/>
      <c r="Q655" s="18"/>
      <c r="S655" s="21"/>
      <c r="U655" s="21"/>
      <c r="W655" s="21"/>
    </row>
    <row r="656" ht="15.75" customHeight="1">
      <c r="I656" s="18"/>
      <c r="K656" s="18"/>
      <c r="M656" s="21"/>
      <c r="O656" s="18"/>
      <c r="Q656" s="18"/>
      <c r="S656" s="21"/>
      <c r="U656" s="21"/>
      <c r="W656" s="21"/>
    </row>
    <row r="657" ht="15.75" customHeight="1">
      <c r="I657" s="18"/>
      <c r="K657" s="18"/>
      <c r="M657" s="21"/>
      <c r="O657" s="18"/>
      <c r="Q657" s="18"/>
      <c r="S657" s="21"/>
      <c r="U657" s="21"/>
      <c r="W657" s="21"/>
    </row>
    <row r="658" ht="15.75" customHeight="1">
      <c r="I658" s="18"/>
      <c r="K658" s="18"/>
      <c r="M658" s="21"/>
      <c r="O658" s="18"/>
      <c r="Q658" s="18"/>
      <c r="S658" s="21"/>
      <c r="U658" s="21"/>
      <c r="W658" s="21"/>
    </row>
    <row r="659" ht="15.75" customHeight="1">
      <c r="I659" s="18"/>
      <c r="K659" s="18"/>
      <c r="M659" s="21"/>
      <c r="O659" s="18"/>
      <c r="Q659" s="18"/>
      <c r="S659" s="21"/>
      <c r="U659" s="21"/>
      <c r="W659" s="21"/>
    </row>
    <row r="660" ht="15.75" customHeight="1">
      <c r="I660" s="18"/>
      <c r="K660" s="18"/>
      <c r="M660" s="21"/>
      <c r="O660" s="18"/>
      <c r="Q660" s="18"/>
      <c r="S660" s="21"/>
      <c r="U660" s="21"/>
      <c r="W660" s="21"/>
    </row>
    <row r="661" ht="15.75" customHeight="1">
      <c r="I661" s="18"/>
      <c r="K661" s="18"/>
      <c r="M661" s="21"/>
      <c r="O661" s="18"/>
      <c r="Q661" s="18"/>
      <c r="S661" s="21"/>
      <c r="U661" s="21"/>
      <c r="W661" s="21"/>
    </row>
    <row r="662" ht="15.75" customHeight="1">
      <c r="I662" s="18"/>
      <c r="K662" s="18"/>
      <c r="M662" s="21"/>
      <c r="O662" s="18"/>
      <c r="Q662" s="18"/>
      <c r="S662" s="21"/>
      <c r="U662" s="21"/>
      <c r="W662" s="21"/>
    </row>
    <row r="663" ht="15.75" customHeight="1">
      <c r="I663" s="18"/>
      <c r="K663" s="18"/>
      <c r="M663" s="21"/>
      <c r="O663" s="18"/>
      <c r="Q663" s="18"/>
      <c r="S663" s="21"/>
      <c r="U663" s="21"/>
      <c r="W663" s="21"/>
    </row>
    <row r="664" ht="15.75" customHeight="1">
      <c r="I664" s="18"/>
      <c r="K664" s="18"/>
      <c r="M664" s="21"/>
      <c r="O664" s="18"/>
      <c r="Q664" s="18"/>
      <c r="S664" s="21"/>
      <c r="U664" s="21"/>
      <c r="W664" s="21"/>
    </row>
    <row r="665" ht="15.75" customHeight="1">
      <c r="I665" s="18"/>
      <c r="K665" s="18"/>
      <c r="M665" s="21"/>
      <c r="O665" s="18"/>
      <c r="Q665" s="18"/>
      <c r="S665" s="21"/>
      <c r="U665" s="21"/>
      <c r="W665" s="21"/>
    </row>
    <row r="666" ht="15.75" customHeight="1">
      <c r="I666" s="18"/>
      <c r="K666" s="18"/>
      <c r="M666" s="21"/>
      <c r="O666" s="18"/>
      <c r="Q666" s="18"/>
      <c r="S666" s="21"/>
      <c r="U666" s="21"/>
      <c r="W666" s="21"/>
    </row>
    <row r="667" ht="15.75" customHeight="1">
      <c r="I667" s="18"/>
      <c r="K667" s="18"/>
      <c r="M667" s="21"/>
      <c r="O667" s="18"/>
      <c r="Q667" s="18"/>
      <c r="S667" s="21"/>
      <c r="U667" s="21"/>
      <c r="W667" s="21"/>
    </row>
    <row r="668" ht="15.75" customHeight="1">
      <c r="I668" s="18"/>
      <c r="K668" s="18"/>
      <c r="M668" s="21"/>
      <c r="O668" s="18"/>
      <c r="Q668" s="18"/>
      <c r="S668" s="21"/>
      <c r="U668" s="21"/>
      <c r="W668" s="21"/>
    </row>
    <row r="669" ht="15.75" customHeight="1">
      <c r="I669" s="18"/>
      <c r="K669" s="18"/>
      <c r="M669" s="21"/>
      <c r="O669" s="18"/>
      <c r="Q669" s="18"/>
      <c r="S669" s="21"/>
      <c r="U669" s="21"/>
      <c r="W669" s="21"/>
    </row>
    <row r="670" ht="15.75" customHeight="1">
      <c r="I670" s="18"/>
      <c r="K670" s="18"/>
      <c r="M670" s="21"/>
      <c r="O670" s="18"/>
      <c r="Q670" s="18"/>
      <c r="S670" s="21"/>
      <c r="U670" s="21"/>
      <c r="W670" s="21"/>
    </row>
    <row r="671" ht="15.75" customHeight="1">
      <c r="I671" s="18"/>
      <c r="K671" s="18"/>
      <c r="M671" s="21"/>
      <c r="O671" s="18"/>
      <c r="Q671" s="18"/>
      <c r="S671" s="21"/>
      <c r="U671" s="21"/>
      <c r="W671" s="21"/>
    </row>
    <row r="672" ht="15.75" customHeight="1">
      <c r="I672" s="18"/>
      <c r="K672" s="18"/>
      <c r="M672" s="21"/>
      <c r="O672" s="18"/>
      <c r="Q672" s="18"/>
      <c r="S672" s="21"/>
      <c r="U672" s="21"/>
      <c r="W672" s="21"/>
    </row>
    <row r="673" ht="15.75" customHeight="1">
      <c r="I673" s="18"/>
      <c r="K673" s="18"/>
      <c r="M673" s="21"/>
      <c r="O673" s="18"/>
      <c r="Q673" s="18"/>
      <c r="S673" s="21"/>
      <c r="U673" s="21"/>
      <c r="W673" s="21"/>
    </row>
    <row r="674" ht="15.75" customHeight="1">
      <c r="I674" s="18"/>
      <c r="K674" s="18"/>
      <c r="M674" s="21"/>
      <c r="O674" s="18"/>
      <c r="Q674" s="18"/>
      <c r="S674" s="21"/>
      <c r="U674" s="21"/>
      <c r="W674" s="21"/>
    </row>
    <row r="675" ht="15.75" customHeight="1">
      <c r="I675" s="18"/>
      <c r="K675" s="18"/>
      <c r="M675" s="21"/>
      <c r="O675" s="18"/>
      <c r="Q675" s="18"/>
      <c r="S675" s="21"/>
      <c r="U675" s="21"/>
      <c r="W675" s="21"/>
    </row>
    <row r="676" ht="15.75" customHeight="1">
      <c r="I676" s="18"/>
      <c r="K676" s="18"/>
      <c r="M676" s="21"/>
      <c r="O676" s="18"/>
      <c r="Q676" s="18"/>
      <c r="S676" s="21"/>
      <c r="U676" s="21"/>
      <c r="W676" s="21"/>
    </row>
    <row r="677" ht="15.75" customHeight="1">
      <c r="I677" s="18"/>
      <c r="K677" s="18"/>
      <c r="M677" s="21"/>
      <c r="O677" s="18"/>
      <c r="Q677" s="18"/>
      <c r="S677" s="21"/>
      <c r="U677" s="21"/>
      <c r="W677" s="21"/>
    </row>
    <row r="678" ht="15.75" customHeight="1">
      <c r="I678" s="18"/>
      <c r="K678" s="18"/>
      <c r="M678" s="21"/>
      <c r="O678" s="18"/>
      <c r="Q678" s="18"/>
      <c r="S678" s="21"/>
      <c r="U678" s="21"/>
      <c r="W678" s="21"/>
    </row>
    <row r="679" ht="15.75" customHeight="1">
      <c r="I679" s="18"/>
      <c r="K679" s="18"/>
      <c r="M679" s="21"/>
      <c r="O679" s="18"/>
      <c r="Q679" s="18"/>
      <c r="S679" s="21"/>
      <c r="U679" s="21"/>
      <c r="W679" s="21"/>
    </row>
    <row r="680" ht="15.75" customHeight="1">
      <c r="I680" s="18"/>
      <c r="K680" s="18"/>
      <c r="M680" s="21"/>
      <c r="O680" s="18"/>
      <c r="Q680" s="18"/>
      <c r="S680" s="21"/>
      <c r="U680" s="21"/>
      <c r="W680" s="21"/>
    </row>
    <row r="681" ht="15.75" customHeight="1">
      <c r="I681" s="18"/>
      <c r="K681" s="18"/>
      <c r="M681" s="21"/>
      <c r="O681" s="18"/>
      <c r="Q681" s="18"/>
      <c r="S681" s="21"/>
      <c r="U681" s="21"/>
      <c r="W681" s="21"/>
    </row>
    <row r="682" ht="15.75" customHeight="1">
      <c r="I682" s="18"/>
      <c r="K682" s="18"/>
      <c r="M682" s="21"/>
      <c r="O682" s="18"/>
      <c r="Q682" s="18"/>
      <c r="S682" s="21"/>
      <c r="U682" s="21"/>
      <c r="W682" s="21"/>
    </row>
    <row r="683" ht="15.75" customHeight="1">
      <c r="I683" s="18"/>
      <c r="K683" s="18"/>
      <c r="M683" s="21"/>
      <c r="O683" s="18"/>
      <c r="Q683" s="18"/>
      <c r="S683" s="21"/>
      <c r="U683" s="21"/>
      <c r="W683" s="21"/>
    </row>
    <row r="684" ht="15.75" customHeight="1">
      <c r="I684" s="18"/>
      <c r="K684" s="18"/>
      <c r="M684" s="21"/>
      <c r="O684" s="18"/>
      <c r="Q684" s="18"/>
      <c r="S684" s="21"/>
      <c r="U684" s="21"/>
      <c r="W684" s="21"/>
    </row>
    <row r="685" ht="15.75" customHeight="1">
      <c r="I685" s="18"/>
      <c r="K685" s="18"/>
      <c r="M685" s="21"/>
      <c r="O685" s="18"/>
      <c r="Q685" s="18"/>
      <c r="S685" s="21"/>
      <c r="U685" s="21"/>
      <c r="W685" s="21"/>
    </row>
    <row r="686" ht="15.75" customHeight="1">
      <c r="I686" s="18"/>
      <c r="K686" s="18"/>
      <c r="M686" s="21"/>
      <c r="O686" s="18"/>
      <c r="Q686" s="18"/>
      <c r="S686" s="21"/>
      <c r="U686" s="21"/>
      <c r="W686" s="21"/>
    </row>
    <row r="687" ht="15.75" customHeight="1">
      <c r="I687" s="18"/>
      <c r="K687" s="18"/>
      <c r="M687" s="21"/>
      <c r="O687" s="18"/>
      <c r="Q687" s="18"/>
      <c r="S687" s="21"/>
      <c r="U687" s="21"/>
      <c r="W687" s="21"/>
    </row>
    <row r="688" ht="15.75" customHeight="1">
      <c r="I688" s="18"/>
      <c r="K688" s="18"/>
      <c r="M688" s="21"/>
      <c r="O688" s="18"/>
      <c r="Q688" s="18"/>
      <c r="S688" s="21"/>
      <c r="U688" s="21"/>
      <c r="W688" s="21"/>
    </row>
    <row r="689" ht="15.75" customHeight="1">
      <c r="I689" s="18"/>
      <c r="K689" s="18"/>
      <c r="M689" s="21"/>
      <c r="O689" s="18"/>
      <c r="Q689" s="18"/>
      <c r="S689" s="21"/>
      <c r="U689" s="21"/>
      <c r="W689" s="21"/>
    </row>
    <row r="690" ht="15.75" customHeight="1">
      <c r="I690" s="18"/>
      <c r="K690" s="18"/>
      <c r="M690" s="21"/>
      <c r="O690" s="18"/>
      <c r="Q690" s="18"/>
      <c r="S690" s="21"/>
      <c r="U690" s="21"/>
      <c r="W690" s="21"/>
    </row>
    <row r="691" ht="15.75" customHeight="1">
      <c r="I691" s="18"/>
      <c r="K691" s="18"/>
      <c r="M691" s="21"/>
      <c r="O691" s="18"/>
      <c r="Q691" s="18"/>
      <c r="S691" s="21"/>
      <c r="U691" s="21"/>
      <c r="W691" s="21"/>
    </row>
    <row r="692" ht="15.75" customHeight="1">
      <c r="I692" s="18"/>
      <c r="K692" s="18"/>
      <c r="M692" s="21"/>
      <c r="O692" s="18"/>
      <c r="Q692" s="18"/>
      <c r="S692" s="21"/>
      <c r="U692" s="21"/>
      <c r="W692" s="21"/>
    </row>
    <row r="693" ht="15.75" customHeight="1">
      <c r="I693" s="18"/>
      <c r="K693" s="18"/>
      <c r="M693" s="21"/>
      <c r="O693" s="18"/>
      <c r="Q693" s="18"/>
      <c r="S693" s="21"/>
      <c r="U693" s="21"/>
      <c r="W693" s="21"/>
    </row>
    <row r="694" ht="15.75" customHeight="1">
      <c r="I694" s="18"/>
      <c r="K694" s="18"/>
      <c r="M694" s="21"/>
      <c r="O694" s="18"/>
      <c r="Q694" s="18"/>
      <c r="S694" s="21"/>
      <c r="U694" s="21"/>
      <c r="W694" s="21"/>
    </row>
    <row r="695" ht="15.75" customHeight="1">
      <c r="I695" s="18"/>
      <c r="K695" s="18"/>
      <c r="M695" s="21"/>
      <c r="O695" s="18"/>
      <c r="Q695" s="18"/>
      <c r="S695" s="21"/>
      <c r="U695" s="21"/>
      <c r="W695" s="21"/>
    </row>
    <row r="696" ht="15.75" customHeight="1">
      <c r="I696" s="18"/>
      <c r="K696" s="18"/>
      <c r="M696" s="21"/>
      <c r="O696" s="18"/>
      <c r="Q696" s="18"/>
      <c r="S696" s="21"/>
      <c r="U696" s="21"/>
      <c r="W696" s="21"/>
    </row>
    <row r="697" ht="15.75" customHeight="1">
      <c r="I697" s="18"/>
      <c r="K697" s="18"/>
      <c r="M697" s="21"/>
      <c r="O697" s="18"/>
      <c r="Q697" s="18"/>
      <c r="S697" s="21"/>
      <c r="U697" s="21"/>
      <c r="W697" s="21"/>
    </row>
    <row r="698" ht="15.75" customHeight="1">
      <c r="I698" s="18"/>
      <c r="K698" s="18"/>
      <c r="M698" s="21"/>
      <c r="O698" s="18"/>
      <c r="Q698" s="18"/>
      <c r="S698" s="21"/>
      <c r="U698" s="21"/>
      <c r="W698" s="21"/>
    </row>
    <row r="699" ht="15.75" customHeight="1">
      <c r="I699" s="18"/>
      <c r="K699" s="18"/>
      <c r="M699" s="21"/>
      <c r="O699" s="18"/>
      <c r="Q699" s="18"/>
      <c r="S699" s="21"/>
      <c r="U699" s="21"/>
      <c r="W699" s="21"/>
    </row>
    <row r="700" ht="15.75" customHeight="1">
      <c r="I700" s="18"/>
      <c r="K700" s="18"/>
      <c r="M700" s="21"/>
      <c r="O700" s="18"/>
      <c r="Q700" s="18"/>
      <c r="S700" s="21"/>
      <c r="U700" s="21"/>
      <c r="W700" s="21"/>
    </row>
    <row r="701" ht="15.75" customHeight="1">
      <c r="I701" s="18"/>
      <c r="K701" s="18"/>
      <c r="M701" s="21"/>
      <c r="O701" s="18"/>
      <c r="Q701" s="18"/>
      <c r="S701" s="21"/>
      <c r="U701" s="21"/>
      <c r="W701" s="21"/>
    </row>
    <row r="702" ht="15.75" customHeight="1">
      <c r="I702" s="18"/>
      <c r="K702" s="18"/>
      <c r="M702" s="21"/>
      <c r="O702" s="18"/>
      <c r="Q702" s="18"/>
      <c r="S702" s="21"/>
      <c r="U702" s="21"/>
      <c r="W702" s="21"/>
    </row>
    <row r="703" ht="15.75" customHeight="1">
      <c r="I703" s="18"/>
      <c r="K703" s="18"/>
      <c r="M703" s="21"/>
      <c r="O703" s="18"/>
      <c r="Q703" s="18"/>
      <c r="S703" s="21"/>
      <c r="U703" s="21"/>
      <c r="W703" s="21"/>
    </row>
    <row r="704" ht="15.75" customHeight="1">
      <c r="I704" s="18"/>
      <c r="K704" s="18"/>
      <c r="M704" s="21"/>
      <c r="O704" s="18"/>
      <c r="Q704" s="18"/>
      <c r="S704" s="21"/>
      <c r="U704" s="21"/>
      <c r="W704" s="21"/>
    </row>
    <row r="705" ht="15.75" customHeight="1">
      <c r="I705" s="18"/>
      <c r="K705" s="18"/>
      <c r="M705" s="21"/>
      <c r="O705" s="18"/>
      <c r="Q705" s="18"/>
      <c r="S705" s="21"/>
      <c r="U705" s="21"/>
      <c r="W705" s="21"/>
    </row>
    <row r="706" ht="15.75" customHeight="1">
      <c r="I706" s="18"/>
      <c r="K706" s="18"/>
      <c r="M706" s="21"/>
      <c r="O706" s="18"/>
      <c r="Q706" s="18"/>
      <c r="S706" s="21"/>
      <c r="U706" s="21"/>
      <c r="W706" s="21"/>
    </row>
    <row r="707" ht="15.75" customHeight="1">
      <c r="I707" s="18"/>
      <c r="K707" s="18"/>
      <c r="M707" s="21"/>
      <c r="O707" s="18"/>
      <c r="Q707" s="18"/>
      <c r="S707" s="21"/>
      <c r="U707" s="21"/>
      <c r="W707" s="21"/>
    </row>
    <row r="708" ht="15.75" customHeight="1">
      <c r="I708" s="18"/>
      <c r="K708" s="18"/>
      <c r="M708" s="21"/>
      <c r="O708" s="18"/>
      <c r="Q708" s="18"/>
      <c r="S708" s="21"/>
      <c r="U708" s="21"/>
      <c r="W708" s="21"/>
    </row>
    <row r="709" ht="15.75" customHeight="1">
      <c r="I709" s="18"/>
      <c r="K709" s="18"/>
      <c r="M709" s="21"/>
      <c r="O709" s="18"/>
      <c r="Q709" s="18"/>
      <c r="S709" s="21"/>
      <c r="U709" s="21"/>
      <c r="W709" s="21"/>
    </row>
    <row r="710" ht="15.75" customHeight="1">
      <c r="I710" s="18"/>
      <c r="K710" s="18"/>
      <c r="M710" s="21"/>
      <c r="O710" s="18"/>
      <c r="Q710" s="18"/>
      <c r="S710" s="21"/>
      <c r="U710" s="21"/>
      <c r="W710" s="21"/>
    </row>
    <row r="711" ht="15.75" customHeight="1">
      <c r="I711" s="18"/>
      <c r="K711" s="18"/>
      <c r="M711" s="21"/>
      <c r="O711" s="18"/>
      <c r="Q711" s="18"/>
      <c r="S711" s="21"/>
      <c r="U711" s="21"/>
      <c r="W711" s="21"/>
    </row>
    <row r="712" ht="15.75" customHeight="1">
      <c r="I712" s="18"/>
      <c r="K712" s="18"/>
      <c r="M712" s="21"/>
      <c r="O712" s="18"/>
      <c r="Q712" s="18"/>
      <c r="S712" s="21"/>
      <c r="U712" s="21"/>
      <c r="W712" s="21"/>
    </row>
    <row r="713" ht="15.75" customHeight="1">
      <c r="I713" s="18"/>
      <c r="K713" s="18"/>
      <c r="M713" s="21"/>
      <c r="O713" s="18"/>
      <c r="Q713" s="18"/>
      <c r="S713" s="21"/>
      <c r="U713" s="21"/>
      <c r="W713" s="21"/>
    </row>
    <row r="714" ht="15.75" customHeight="1">
      <c r="I714" s="18"/>
      <c r="K714" s="18"/>
      <c r="M714" s="21"/>
      <c r="O714" s="18"/>
      <c r="Q714" s="18"/>
      <c r="S714" s="21"/>
      <c r="U714" s="21"/>
      <c r="W714" s="21"/>
    </row>
    <row r="715" ht="15.75" customHeight="1">
      <c r="I715" s="18"/>
      <c r="K715" s="18"/>
      <c r="M715" s="21"/>
      <c r="O715" s="18"/>
      <c r="Q715" s="18"/>
      <c r="S715" s="21"/>
      <c r="U715" s="21"/>
      <c r="W715" s="21"/>
    </row>
    <row r="716" ht="15.75" customHeight="1">
      <c r="I716" s="18"/>
      <c r="K716" s="18"/>
      <c r="M716" s="21"/>
      <c r="O716" s="18"/>
      <c r="Q716" s="18"/>
      <c r="S716" s="21"/>
      <c r="U716" s="21"/>
      <c r="W716" s="21"/>
    </row>
    <row r="717" ht="15.75" customHeight="1">
      <c r="I717" s="18"/>
      <c r="K717" s="18"/>
      <c r="M717" s="21"/>
      <c r="O717" s="18"/>
      <c r="Q717" s="18"/>
      <c r="S717" s="21"/>
      <c r="U717" s="21"/>
      <c r="W717" s="21"/>
    </row>
    <row r="718" ht="15.75" customHeight="1">
      <c r="I718" s="18"/>
      <c r="K718" s="18"/>
      <c r="M718" s="21"/>
      <c r="O718" s="18"/>
      <c r="Q718" s="18"/>
      <c r="S718" s="21"/>
      <c r="U718" s="21"/>
      <c r="W718" s="21"/>
    </row>
    <row r="719" ht="15.75" customHeight="1">
      <c r="I719" s="18"/>
      <c r="K719" s="18"/>
      <c r="M719" s="21"/>
      <c r="O719" s="18"/>
      <c r="Q719" s="18"/>
      <c r="S719" s="21"/>
      <c r="U719" s="21"/>
      <c r="W719" s="21"/>
    </row>
    <row r="720" ht="15.75" customHeight="1">
      <c r="I720" s="18"/>
      <c r="K720" s="18"/>
      <c r="M720" s="21"/>
      <c r="O720" s="18"/>
      <c r="Q720" s="18"/>
      <c r="S720" s="21"/>
      <c r="U720" s="21"/>
      <c r="W720" s="21"/>
    </row>
    <row r="721" ht="15.75" customHeight="1">
      <c r="I721" s="18"/>
      <c r="K721" s="18"/>
      <c r="M721" s="21"/>
      <c r="O721" s="18"/>
      <c r="Q721" s="18"/>
      <c r="S721" s="21"/>
      <c r="U721" s="21"/>
      <c r="W721" s="21"/>
    </row>
    <row r="722" ht="15.75" customHeight="1">
      <c r="I722" s="18"/>
      <c r="K722" s="18"/>
      <c r="M722" s="21"/>
      <c r="O722" s="18"/>
      <c r="Q722" s="18"/>
      <c r="S722" s="21"/>
      <c r="U722" s="21"/>
      <c r="W722" s="21"/>
    </row>
    <row r="723" ht="15.75" customHeight="1">
      <c r="I723" s="18"/>
      <c r="K723" s="18"/>
      <c r="M723" s="21"/>
      <c r="O723" s="18"/>
      <c r="Q723" s="18"/>
      <c r="S723" s="21"/>
      <c r="U723" s="21"/>
      <c r="W723" s="21"/>
    </row>
    <row r="724" ht="15.75" customHeight="1">
      <c r="I724" s="18"/>
      <c r="K724" s="18"/>
      <c r="M724" s="21"/>
      <c r="O724" s="18"/>
      <c r="Q724" s="18"/>
      <c r="S724" s="21"/>
      <c r="U724" s="21"/>
      <c r="W724" s="21"/>
    </row>
    <row r="725" ht="15.75" customHeight="1">
      <c r="I725" s="18"/>
      <c r="K725" s="18"/>
      <c r="M725" s="21"/>
      <c r="O725" s="18"/>
      <c r="Q725" s="18"/>
      <c r="S725" s="21"/>
      <c r="U725" s="21"/>
      <c r="W725" s="21"/>
    </row>
    <row r="726" ht="15.75" customHeight="1">
      <c r="I726" s="18"/>
      <c r="K726" s="18"/>
      <c r="M726" s="21"/>
      <c r="O726" s="18"/>
      <c r="Q726" s="18"/>
      <c r="S726" s="21"/>
      <c r="U726" s="21"/>
      <c r="W726" s="21"/>
    </row>
    <row r="727" ht="15.75" customHeight="1">
      <c r="I727" s="18"/>
      <c r="K727" s="18"/>
      <c r="M727" s="21"/>
      <c r="O727" s="18"/>
      <c r="Q727" s="18"/>
      <c r="S727" s="21"/>
      <c r="U727" s="21"/>
      <c r="W727" s="21"/>
    </row>
    <row r="728" ht="15.75" customHeight="1">
      <c r="I728" s="18"/>
      <c r="K728" s="18"/>
      <c r="M728" s="21"/>
      <c r="O728" s="18"/>
      <c r="Q728" s="18"/>
      <c r="S728" s="21"/>
      <c r="U728" s="21"/>
      <c r="W728" s="21"/>
    </row>
    <row r="729" ht="15.75" customHeight="1">
      <c r="I729" s="18"/>
      <c r="K729" s="18"/>
      <c r="M729" s="21"/>
      <c r="O729" s="18"/>
      <c r="Q729" s="18"/>
      <c r="S729" s="21"/>
      <c r="U729" s="21"/>
      <c r="W729" s="21"/>
    </row>
    <row r="730" ht="15.75" customHeight="1">
      <c r="I730" s="18"/>
      <c r="K730" s="18"/>
      <c r="M730" s="21"/>
      <c r="O730" s="18"/>
      <c r="Q730" s="18"/>
      <c r="S730" s="21"/>
      <c r="U730" s="21"/>
      <c r="W730" s="21"/>
    </row>
    <row r="731" ht="15.75" customHeight="1">
      <c r="I731" s="18"/>
      <c r="K731" s="18"/>
      <c r="M731" s="21"/>
      <c r="O731" s="18"/>
      <c r="Q731" s="18"/>
      <c r="S731" s="21"/>
      <c r="U731" s="21"/>
      <c r="W731" s="21"/>
    </row>
    <row r="732" ht="15.75" customHeight="1">
      <c r="I732" s="18"/>
      <c r="K732" s="18"/>
      <c r="M732" s="21"/>
      <c r="O732" s="18"/>
      <c r="Q732" s="18"/>
      <c r="S732" s="21"/>
      <c r="U732" s="21"/>
      <c r="W732" s="21"/>
    </row>
    <row r="733" ht="15.75" customHeight="1">
      <c r="I733" s="18"/>
      <c r="K733" s="18"/>
      <c r="M733" s="21"/>
      <c r="O733" s="18"/>
      <c r="Q733" s="18"/>
      <c r="S733" s="21"/>
      <c r="U733" s="21"/>
      <c r="W733" s="21"/>
    </row>
    <row r="734" ht="15.75" customHeight="1">
      <c r="I734" s="18"/>
      <c r="K734" s="18"/>
      <c r="M734" s="21"/>
      <c r="O734" s="18"/>
      <c r="Q734" s="18"/>
      <c r="S734" s="21"/>
      <c r="U734" s="21"/>
      <c r="W734" s="21"/>
    </row>
    <row r="735" ht="15.75" customHeight="1">
      <c r="I735" s="18"/>
      <c r="K735" s="18"/>
      <c r="M735" s="21"/>
      <c r="O735" s="18"/>
      <c r="Q735" s="18"/>
      <c r="S735" s="21"/>
      <c r="U735" s="21"/>
      <c r="W735" s="21"/>
    </row>
    <row r="736" ht="15.75" customHeight="1">
      <c r="I736" s="18"/>
      <c r="K736" s="18"/>
      <c r="M736" s="21"/>
      <c r="O736" s="18"/>
      <c r="Q736" s="18"/>
      <c r="S736" s="21"/>
      <c r="U736" s="21"/>
      <c r="W736" s="21"/>
    </row>
    <row r="737" ht="15.75" customHeight="1">
      <c r="I737" s="18"/>
      <c r="K737" s="18"/>
      <c r="M737" s="21"/>
      <c r="O737" s="18"/>
      <c r="Q737" s="18"/>
      <c r="S737" s="21"/>
      <c r="U737" s="21"/>
      <c r="W737" s="21"/>
    </row>
    <row r="738" ht="15.75" customHeight="1">
      <c r="I738" s="18"/>
      <c r="K738" s="18"/>
      <c r="M738" s="21"/>
      <c r="O738" s="18"/>
      <c r="Q738" s="18"/>
      <c r="S738" s="21"/>
      <c r="U738" s="21"/>
      <c r="W738" s="21"/>
    </row>
    <row r="739" ht="15.75" customHeight="1">
      <c r="I739" s="18"/>
      <c r="K739" s="18"/>
      <c r="M739" s="21"/>
      <c r="O739" s="18"/>
      <c r="Q739" s="18"/>
      <c r="S739" s="21"/>
      <c r="U739" s="21"/>
      <c r="W739" s="21"/>
    </row>
    <row r="740" ht="15.75" customHeight="1">
      <c r="I740" s="18"/>
      <c r="K740" s="18"/>
      <c r="M740" s="21"/>
      <c r="O740" s="18"/>
      <c r="Q740" s="18"/>
      <c r="S740" s="21"/>
      <c r="U740" s="21"/>
      <c r="W740" s="21"/>
    </row>
    <row r="741" ht="15.75" customHeight="1">
      <c r="I741" s="18"/>
      <c r="K741" s="18"/>
      <c r="M741" s="21"/>
      <c r="O741" s="18"/>
      <c r="Q741" s="18"/>
      <c r="S741" s="21"/>
      <c r="U741" s="21"/>
      <c r="W741" s="21"/>
    </row>
    <row r="742" ht="15.75" customHeight="1">
      <c r="I742" s="18"/>
      <c r="K742" s="18"/>
      <c r="M742" s="21"/>
      <c r="O742" s="18"/>
      <c r="Q742" s="18"/>
      <c r="S742" s="21"/>
      <c r="U742" s="21"/>
      <c r="W742" s="21"/>
    </row>
    <row r="743" ht="15.75" customHeight="1">
      <c r="I743" s="18"/>
      <c r="K743" s="18"/>
      <c r="M743" s="21"/>
      <c r="O743" s="18"/>
      <c r="Q743" s="18"/>
      <c r="S743" s="21"/>
      <c r="U743" s="21"/>
      <c r="W743" s="21"/>
    </row>
    <row r="744" ht="15.75" customHeight="1">
      <c r="I744" s="18"/>
      <c r="K744" s="18"/>
      <c r="M744" s="21"/>
      <c r="O744" s="18"/>
      <c r="Q744" s="18"/>
      <c r="S744" s="21"/>
      <c r="U744" s="21"/>
      <c r="W744" s="21"/>
    </row>
    <row r="745" ht="15.75" customHeight="1">
      <c r="I745" s="18"/>
      <c r="K745" s="18"/>
      <c r="M745" s="21"/>
      <c r="O745" s="18"/>
      <c r="Q745" s="18"/>
      <c r="S745" s="21"/>
      <c r="U745" s="21"/>
      <c r="W745" s="21"/>
    </row>
    <row r="746" ht="15.75" customHeight="1">
      <c r="I746" s="18"/>
      <c r="K746" s="18"/>
      <c r="M746" s="21"/>
      <c r="O746" s="18"/>
      <c r="Q746" s="18"/>
      <c r="S746" s="21"/>
      <c r="U746" s="21"/>
      <c r="W746" s="21"/>
    </row>
    <row r="747" ht="15.75" customHeight="1">
      <c r="I747" s="18"/>
      <c r="K747" s="18"/>
      <c r="M747" s="21"/>
      <c r="O747" s="18"/>
      <c r="Q747" s="18"/>
      <c r="S747" s="21"/>
      <c r="U747" s="21"/>
      <c r="W747" s="21"/>
    </row>
    <row r="748" ht="15.75" customHeight="1">
      <c r="I748" s="18"/>
      <c r="K748" s="18"/>
      <c r="M748" s="21"/>
      <c r="O748" s="18"/>
      <c r="Q748" s="18"/>
      <c r="S748" s="21"/>
      <c r="U748" s="21"/>
      <c r="W748" s="21"/>
    </row>
    <row r="749" ht="15.75" customHeight="1">
      <c r="I749" s="18"/>
      <c r="K749" s="18"/>
      <c r="M749" s="21"/>
      <c r="O749" s="18"/>
      <c r="Q749" s="18"/>
      <c r="S749" s="21"/>
      <c r="U749" s="21"/>
      <c r="W749" s="21"/>
    </row>
    <row r="750" ht="15.75" customHeight="1">
      <c r="I750" s="18"/>
      <c r="K750" s="18"/>
      <c r="M750" s="21"/>
      <c r="O750" s="18"/>
      <c r="Q750" s="18"/>
      <c r="S750" s="21"/>
      <c r="U750" s="21"/>
      <c r="W750" s="21"/>
    </row>
    <row r="751" ht="15.75" customHeight="1">
      <c r="I751" s="18"/>
      <c r="K751" s="18"/>
      <c r="M751" s="21"/>
      <c r="O751" s="18"/>
      <c r="Q751" s="18"/>
      <c r="S751" s="21"/>
      <c r="U751" s="21"/>
      <c r="W751" s="21"/>
    </row>
    <row r="752" ht="15.75" customHeight="1">
      <c r="I752" s="18"/>
      <c r="K752" s="18"/>
      <c r="M752" s="21"/>
      <c r="O752" s="18"/>
      <c r="Q752" s="18"/>
      <c r="S752" s="21"/>
      <c r="U752" s="21"/>
      <c r="W752" s="21"/>
    </row>
    <row r="753" ht="15.75" customHeight="1">
      <c r="I753" s="18"/>
      <c r="K753" s="18"/>
      <c r="M753" s="21"/>
      <c r="O753" s="18"/>
      <c r="Q753" s="18"/>
      <c r="S753" s="21"/>
      <c r="U753" s="21"/>
      <c r="W753" s="21"/>
    </row>
    <row r="754" ht="15.75" customHeight="1">
      <c r="I754" s="18"/>
      <c r="K754" s="18"/>
      <c r="M754" s="21"/>
      <c r="O754" s="18"/>
      <c r="Q754" s="18"/>
      <c r="S754" s="21"/>
      <c r="U754" s="21"/>
      <c r="W754" s="21"/>
    </row>
    <row r="755" ht="15.75" customHeight="1">
      <c r="I755" s="18"/>
      <c r="K755" s="18"/>
      <c r="M755" s="21"/>
      <c r="O755" s="18"/>
      <c r="Q755" s="18"/>
      <c r="S755" s="21"/>
      <c r="U755" s="21"/>
      <c r="W755" s="21"/>
    </row>
    <row r="756" ht="15.75" customHeight="1">
      <c r="I756" s="18"/>
      <c r="K756" s="18"/>
      <c r="M756" s="21"/>
      <c r="O756" s="18"/>
      <c r="Q756" s="18"/>
      <c r="S756" s="21"/>
      <c r="U756" s="21"/>
      <c r="W756" s="21"/>
    </row>
    <row r="757" ht="15.75" customHeight="1">
      <c r="I757" s="18"/>
      <c r="K757" s="18"/>
      <c r="M757" s="21"/>
      <c r="O757" s="18"/>
      <c r="Q757" s="18"/>
      <c r="S757" s="21"/>
      <c r="U757" s="21"/>
      <c r="W757" s="21"/>
    </row>
    <row r="758" ht="15.75" customHeight="1">
      <c r="I758" s="18"/>
      <c r="K758" s="18"/>
      <c r="M758" s="21"/>
      <c r="O758" s="18"/>
      <c r="Q758" s="18"/>
      <c r="S758" s="21"/>
      <c r="U758" s="21"/>
      <c r="W758" s="21"/>
    </row>
    <row r="759" ht="15.75" customHeight="1">
      <c r="I759" s="18"/>
      <c r="K759" s="18"/>
      <c r="M759" s="21"/>
      <c r="O759" s="18"/>
      <c r="Q759" s="18"/>
      <c r="S759" s="21"/>
      <c r="U759" s="21"/>
      <c r="W759" s="21"/>
    </row>
    <row r="760" ht="15.75" customHeight="1">
      <c r="I760" s="18"/>
      <c r="K760" s="18"/>
      <c r="M760" s="21"/>
      <c r="O760" s="18"/>
      <c r="Q760" s="18"/>
      <c r="S760" s="21"/>
      <c r="U760" s="21"/>
      <c r="W760" s="21"/>
    </row>
    <row r="761" ht="15.75" customHeight="1">
      <c r="I761" s="18"/>
      <c r="K761" s="18"/>
      <c r="M761" s="21"/>
      <c r="O761" s="18"/>
      <c r="Q761" s="18"/>
      <c r="S761" s="21"/>
      <c r="U761" s="21"/>
      <c r="W761" s="21"/>
    </row>
    <row r="762" ht="15.75" customHeight="1">
      <c r="I762" s="18"/>
      <c r="K762" s="18"/>
      <c r="M762" s="21"/>
      <c r="O762" s="18"/>
      <c r="Q762" s="18"/>
      <c r="S762" s="21"/>
      <c r="U762" s="21"/>
      <c r="W762" s="21"/>
    </row>
    <row r="763" ht="15.75" customHeight="1">
      <c r="I763" s="18"/>
      <c r="K763" s="18"/>
      <c r="M763" s="21"/>
      <c r="O763" s="18"/>
      <c r="Q763" s="18"/>
      <c r="S763" s="21"/>
      <c r="U763" s="21"/>
      <c r="W763" s="21"/>
    </row>
    <row r="764" ht="15.75" customHeight="1">
      <c r="I764" s="18"/>
      <c r="K764" s="18"/>
      <c r="M764" s="21"/>
      <c r="O764" s="18"/>
      <c r="Q764" s="18"/>
      <c r="S764" s="21"/>
      <c r="U764" s="21"/>
      <c r="W764" s="21"/>
    </row>
    <row r="765" ht="15.75" customHeight="1">
      <c r="I765" s="18"/>
      <c r="K765" s="18"/>
      <c r="M765" s="21"/>
      <c r="O765" s="18"/>
      <c r="Q765" s="18"/>
      <c r="S765" s="21"/>
      <c r="U765" s="21"/>
      <c r="W765" s="21"/>
    </row>
    <row r="766" ht="15.75" customHeight="1">
      <c r="I766" s="18"/>
      <c r="K766" s="18"/>
      <c r="M766" s="21"/>
      <c r="O766" s="18"/>
      <c r="Q766" s="18"/>
      <c r="S766" s="21"/>
      <c r="U766" s="21"/>
      <c r="W766" s="21"/>
    </row>
    <row r="767" ht="15.75" customHeight="1">
      <c r="I767" s="18"/>
      <c r="K767" s="18"/>
      <c r="M767" s="21"/>
      <c r="O767" s="18"/>
      <c r="Q767" s="18"/>
      <c r="S767" s="21"/>
      <c r="U767" s="21"/>
      <c r="W767" s="21"/>
    </row>
    <row r="768" ht="15.75" customHeight="1">
      <c r="I768" s="18"/>
      <c r="K768" s="18"/>
      <c r="M768" s="21"/>
      <c r="O768" s="18"/>
      <c r="Q768" s="18"/>
      <c r="S768" s="21"/>
      <c r="U768" s="21"/>
      <c r="W768" s="21"/>
    </row>
    <row r="769" ht="15.75" customHeight="1">
      <c r="I769" s="18"/>
      <c r="K769" s="18"/>
      <c r="M769" s="21"/>
      <c r="O769" s="18"/>
      <c r="Q769" s="18"/>
      <c r="S769" s="21"/>
      <c r="U769" s="21"/>
      <c r="W769" s="21"/>
    </row>
    <row r="770" ht="15.75" customHeight="1">
      <c r="I770" s="18"/>
      <c r="K770" s="18"/>
      <c r="M770" s="21"/>
      <c r="O770" s="18"/>
      <c r="Q770" s="18"/>
      <c r="S770" s="21"/>
      <c r="U770" s="21"/>
      <c r="W770" s="21"/>
    </row>
    <row r="771" ht="15.75" customHeight="1">
      <c r="I771" s="18"/>
      <c r="K771" s="18"/>
      <c r="M771" s="21"/>
      <c r="O771" s="18"/>
      <c r="Q771" s="18"/>
      <c r="S771" s="21"/>
      <c r="U771" s="21"/>
      <c r="W771" s="21"/>
    </row>
    <row r="772" ht="15.75" customHeight="1">
      <c r="I772" s="18"/>
      <c r="K772" s="18"/>
      <c r="M772" s="21"/>
      <c r="O772" s="18"/>
      <c r="Q772" s="18"/>
      <c r="S772" s="21"/>
      <c r="U772" s="21"/>
      <c r="W772" s="21"/>
    </row>
    <row r="773" ht="15.75" customHeight="1">
      <c r="I773" s="18"/>
      <c r="K773" s="18"/>
      <c r="M773" s="21"/>
      <c r="O773" s="18"/>
      <c r="Q773" s="18"/>
      <c r="S773" s="21"/>
      <c r="U773" s="21"/>
      <c r="W773" s="21"/>
    </row>
    <row r="774" ht="15.75" customHeight="1">
      <c r="I774" s="18"/>
      <c r="K774" s="18"/>
      <c r="M774" s="21"/>
      <c r="O774" s="18"/>
      <c r="Q774" s="18"/>
      <c r="S774" s="21"/>
      <c r="U774" s="21"/>
      <c r="W774" s="21"/>
    </row>
    <row r="775" ht="15.75" customHeight="1">
      <c r="I775" s="18"/>
      <c r="K775" s="18"/>
      <c r="M775" s="21"/>
      <c r="O775" s="18"/>
      <c r="Q775" s="18"/>
      <c r="S775" s="21"/>
      <c r="U775" s="21"/>
      <c r="W775" s="21"/>
    </row>
    <row r="776" ht="15.75" customHeight="1">
      <c r="I776" s="18"/>
      <c r="K776" s="18"/>
      <c r="M776" s="21"/>
      <c r="O776" s="18"/>
      <c r="Q776" s="18"/>
      <c r="S776" s="21"/>
      <c r="U776" s="21"/>
      <c r="W776" s="21"/>
    </row>
    <row r="777" ht="15.75" customHeight="1">
      <c r="I777" s="18"/>
      <c r="K777" s="18"/>
      <c r="M777" s="21"/>
      <c r="O777" s="18"/>
      <c r="Q777" s="18"/>
      <c r="S777" s="21"/>
      <c r="U777" s="21"/>
      <c r="W777" s="21"/>
    </row>
    <row r="778" ht="15.75" customHeight="1">
      <c r="I778" s="18"/>
      <c r="K778" s="18"/>
      <c r="M778" s="21"/>
      <c r="O778" s="18"/>
      <c r="Q778" s="18"/>
      <c r="S778" s="21"/>
      <c r="U778" s="21"/>
      <c r="W778" s="21"/>
    </row>
    <row r="779" ht="15.75" customHeight="1">
      <c r="I779" s="18"/>
      <c r="K779" s="18"/>
      <c r="M779" s="21"/>
      <c r="O779" s="18"/>
      <c r="Q779" s="18"/>
      <c r="S779" s="21"/>
      <c r="U779" s="21"/>
      <c r="W779" s="21"/>
    </row>
    <row r="780" ht="15.75" customHeight="1">
      <c r="I780" s="18"/>
      <c r="K780" s="18"/>
      <c r="M780" s="21"/>
      <c r="O780" s="18"/>
      <c r="Q780" s="18"/>
      <c r="S780" s="21"/>
      <c r="U780" s="21"/>
      <c r="W780" s="21"/>
    </row>
    <row r="781" ht="15.75" customHeight="1">
      <c r="I781" s="18"/>
      <c r="K781" s="18"/>
      <c r="M781" s="21"/>
      <c r="O781" s="18"/>
      <c r="Q781" s="18"/>
      <c r="S781" s="21"/>
      <c r="U781" s="21"/>
      <c r="W781" s="21"/>
    </row>
    <row r="782" ht="15.75" customHeight="1">
      <c r="I782" s="18"/>
      <c r="K782" s="18"/>
      <c r="M782" s="21"/>
      <c r="O782" s="18"/>
      <c r="Q782" s="18"/>
      <c r="S782" s="21"/>
      <c r="U782" s="21"/>
      <c r="W782" s="21"/>
    </row>
    <row r="783" ht="15.75" customHeight="1">
      <c r="I783" s="18"/>
      <c r="K783" s="18"/>
      <c r="M783" s="21"/>
      <c r="O783" s="18"/>
      <c r="Q783" s="18"/>
      <c r="S783" s="21"/>
      <c r="U783" s="21"/>
      <c r="W783" s="21"/>
    </row>
    <row r="784" ht="15.75" customHeight="1">
      <c r="I784" s="18"/>
      <c r="K784" s="18"/>
      <c r="M784" s="21"/>
      <c r="O784" s="18"/>
      <c r="Q784" s="18"/>
      <c r="S784" s="21"/>
      <c r="U784" s="21"/>
      <c r="W784" s="21"/>
    </row>
    <row r="785" ht="15.75" customHeight="1">
      <c r="I785" s="18"/>
      <c r="K785" s="18"/>
      <c r="M785" s="21"/>
      <c r="O785" s="18"/>
      <c r="Q785" s="18"/>
      <c r="S785" s="21"/>
      <c r="U785" s="21"/>
      <c r="W785" s="21"/>
    </row>
    <row r="786" ht="15.75" customHeight="1">
      <c r="I786" s="18"/>
      <c r="K786" s="18"/>
      <c r="M786" s="21"/>
      <c r="O786" s="18"/>
      <c r="Q786" s="18"/>
      <c r="S786" s="21"/>
      <c r="U786" s="21"/>
      <c r="W786" s="21"/>
    </row>
    <row r="787" ht="15.75" customHeight="1">
      <c r="I787" s="18"/>
      <c r="K787" s="18"/>
      <c r="M787" s="21"/>
      <c r="O787" s="18"/>
      <c r="Q787" s="18"/>
      <c r="S787" s="21"/>
      <c r="U787" s="21"/>
      <c r="W787" s="21"/>
    </row>
    <row r="788" ht="15.75" customHeight="1">
      <c r="I788" s="18"/>
      <c r="K788" s="18"/>
      <c r="M788" s="21"/>
      <c r="O788" s="18"/>
      <c r="Q788" s="18"/>
      <c r="S788" s="21"/>
      <c r="U788" s="21"/>
      <c r="W788" s="21"/>
    </row>
    <row r="789" ht="15.75" customHeight="1">
      <c r="I789" s="18"/>
      <c r="K789" s="18"/>
      <c r="M789" s="21"/>
      <c r="O789" s="18"/>
      <c r="Q789" s="18"/>
      <c r="S789" s="21"/>
      <c r="U789" s="21"/>
      <c r="W789" s="21"/>
    </row>
    <row r="790" ht="15.75" customHeight="1">
      <c r="I790" s="18"/>
      <c r="K790" s="18"/>
      <c r="M790" s="21"/>
      <c r="O790" s="18"/>
      <c r="Q790" s="18"/>
      <c r="S790" s="21"/>
      <c r="U790" s="21"/>
      <c r="W790" s="21"/>
    </row>
    <row r="791" ht="15.75" customHeight="1">
      <c r="I791" s="18"/>
      <c r="K791" s="18"/>
      <c r="M791" s="21"/>
      <c r="O791" s="18"/>
      <c r="Q791" s="18"/>
      <c r="S791" s="21"/>
      <c r="U791" s="21"/>
      <c r="W791" s="21"/>
    </row>
    <row r="792" ht="15.75" customHeight="1">
      <c r="I792" s="18"/>
      <c r="K792" s="18"/>
      <c r="M792" s="21"/>
      <c r="O792" s="18"/>
      <c r="Q792" s="18"/>
      <c r="S792" s="21"/>
      <c r="U792" s="21"/>
      <c r="W792" s="21"/>
    </row>
    <row r="793" ht="15.75" customHeight="1">
      <c r="I793" s="18"/>
      <c r="K793" s="18"/>
      <c r="M793" s="21"/>
      <c r="O793" s="18"/>
      <c r="Q793" s="18"/>
      <c r="S793" s="21"/>
      <c r="U793" s="21"/>
      <c r="W793" s="21"/>
    </row>
    <row r="794" ht="15.75" customHeight="1">
      <c r="I794" s="18"/>
      <c r="K794" s="18"/>
      <c r="M794" s="21"/>
      <c r="O794" s="18"/>
      <c r="Q794" s="18"/>
      <c r="S794" s="21"/>
      <c r="U794" s="21"/>
      <c r="W794" s="21"/>
    </row>
    <row r="795" ht="15.75" customHeight="1">
      <c r="I795" s="18"/>
      <c r="K795" s="18"/>
      <c r="M795" s="21"/>
      <c r="O795" s="18"/>
      <c r="Q795" s="18"/>
      <c r="S795" s="21"/>
      <c r="U795" s="21"/>
      <c r="W795" s="21"/>
    </row>
    <row r="796" ht="15.75" customHeight="1">
      <c r="I796" s="18"/>
      <c r="K796" s="18"/>
      <c r="M796" s="21"/>
      <c r="O796" s="18"/>
      <c r="Q796" s="18"/>
      <c r="S796" s="21"/>
      <c r="U796" s="21"/>
      <c r="W796" s="21"/>
    </row>
    <row r="797" ht="15.75" customHeight="1">
      <c r="I797" s="18"/>
      <c r="K797" s="18"/>
      <c r="M797" s="21"/>
      <c r="O797" s="18"/>
      <c r="Q797" s="18"/>
      <c r="S797" s="21"/>
      <c r="U797" s="21"/>
      <c r="W797" s="21"/>
    </row>
    <row r="798" ht="15.75" customHeight="1">
      <c r="I798" s="18"/>
      <c r="K798" s="18"/>
      <c r="M798" s="21"/>
      <c r="O798" s="18"/>
      <c r="Q798" s="18"/>
      <c r="S798" s="21"/>
      <c r="U798" s="21"/>
      <c r="W798" s="21"/>
    </row>
    <row r="799" ht="15.75" customHeight="1">
      <c r="I799" s="18"/>
      <c r="K799" s="18"/>
      <c r="M799" s="21"/>
      <c r="O799" s="18"/>
      <c r="Q799" s="18"/>
      <c r="S799" s="21"/>
      <c r="U799" s="21"/>
      <c r="W799" s="21"/>
    </row>
    <row r="800" ht="15.75" customHeight="1">
      <c r="I800" s="18"/>
      <c r="K800" s="18"/>
      <c r="M800" s="21"/>
      <c r="O800" s="18"/>
      <c r="Q800" s="18"/>
      <c r="S800" s="21"/>
      <c r="U800" s="21"/>
      <c r="W800" s="21"/>
    </row>
    <row r="801" ht="15.75" customHeight="1">
      <c r="I801" s="18"/>
      <c r="K801" s="18"/>
      <c r="M801" s="21"/>
      <c r="O801" s="18"/>
      <c r="Q801" s="18"/>
      <c r="S801" s="21"/>
      <c r="U801" s="21"/>
      <c r="W801" s="21"/>
    </row>
    <row r="802" ht="15.75" customHeight="1">
      <c r="I802" s="18"/>
      <c r="K802" s="18"/>
      <c r="M802" s="21"/>
      <c r="O802" s="18"/>
      <c r="Q802" s="18"/>
      <c r="S802" s="21"/>
      <c r="U802" s="21"/>
      <c r="W802" s="21"/>
    </row>
    <row r="803" ht="15.75" customHeight="1">
      <c r="I803" s="18"/>
      <c r="K803" s="18"/>
      <c r="M803" s="21"/>
      <c r="O803" s="18"/>
      <c r="Q803" s="18"/>
      <c r="S803" s="21"/>
      <c r="U803" s="21"/>
      <c r="W803" s="21"/>
    </row>
    <row r="804" ht="15.75" customHeight="1">
      <c r="I804" s="18"/>
      <c r="K804" s="18"/>
      <c r="M804" s="21"/>
      <c r="O804" s="18"/>
      <c r="Q804" s="18"/>
      <c r="S804" s="21"/>
      <c r="U804" s="21"/>
      <c r="W804" s="21"/>
    </row>
    <row r="805" ht="15.75" customHeight="1">
      <c r="I805" s="18"/>
      <c r="K805" s="18"/>
      <c r="M805" s="21"/>
      <c r="O805" s="18"/>
      <c r="Q805" s="18"/>
      <c r="S805" s="21"/>
      <c r="U805" s="21"/>
      <c r="W805" s="21"/>
    </row>
    <row r="806" ht="15.75" customHeight="1">
      <c r="I806" s="18"/>
      <c r="K806" s="18"/>
      <c r="M806" s="21"/>
      <c r="O806" s="18"/>
      <c r="Q806" s="18"/>
      <c r="S806" s="21"/>
      <c r="U806" s="21"/>
      <c r="W806" s="21"/>
    </row>
    <row r="807" ht="15.75" customHeight="1">
      <c r="I807" s="18"/>
      <c r="K807" s="18"/>
      <c r="M807" s="21"/>
      <c r="O807" s="18"/>
      <c r="Q807" s="18"/>
      <c r="S807" s="21"/>
      <c r="U807" s="21"/>
      <c r="W807" s="21"/>
    </row>
    <row r="808" ht="15.75" customHeight="1">
      <c r="I808" s="18"/>
      <c r="K808" s="18"/>
      <c r="M808" s="21"/>
      <c r="O808" s="18"/>
      <c r="Q808" s="18"/>
      <c r="S808" s="21"/>
      <c r="U808" s="21"/>
      <c r="W808" s="21"/>
    </row>
    <row r="809" ht="15.75" customHeight="1">
      <c r="I809" s="18"/>
      <c r="K809" s="18"/>
      <c r="M809" s="21"/>
      <c r="O809" s="18"/>
      <c r="Q809" s="18"/>
      <c r="S809" s="21"/>
      <c r="U809" s="21"/>
      <c r="W809" s="21"/>
    </row>
    <row r="810" ht="15.75" customHeight="1">
      <c r="I810" s="18"/>
      <c r="K810" s="18"/>
      <c r="M810" s="21"/>
      <c r="O810" s="18"/>
      <c r="Q810" s="18"/>
      <c r="S810" s="21"/>
      <c r="U810" s="21"/>
      <c r="W810" s="21"/>
    </row>
    <row r="811" ht="15.75" customHeight="1">
      <c r="I811" s="18"/>
      <c r="K811" s="18"/>
      <c r="M811" s="21"/>
      <c r="O811" s="18"/>
      <c r="Q811" s="18"/>
      <c r="S811" s="21"/>
      <c r="U811" s="21"/>
      <c r="W811" s="21"/>
    </row>
    <row r="812" ht="15.75" customHeight="1">
      <c r="I812" s="18"/>
      <c r="K812" s="18"/>
      <c r="M812" s="21"/>
      <c r="O812" s="18"/>
      <c r="Q812" s="18"/>
      <c r="S812" s="21"/>
      <c r="U812" s="21"/>
      <c r="W812" s="21"/>
    </row>
    <row r="813" ht="15.75" customHeight="1">
      <c r="I813" s="18"/>
      <c r="K813" s="18"/>
      <c r="M813" s="21"/>
      <c r="O813" s="18"/>
      <c r="Q813" s="18"/>
      <c r="S813" s="21"/>
      <c r="U813" s="21"/>
      <c r="W813" s="21"/>
    </row>
    <row r="814" ht="15.75" customHeight="1">
      <c r="I814" s="18"/>
      <c r="K814" s="18"/>
      <c r="M814" s="21"/>
      <c r="O814" s="18"/>
      <c r="Q814" s="18"/>
      <c r="S814" s="21"/>
      <c r="U814" s="21"/>
      <c r="W814" s="21"/>
    </row>
    <row r="815" ht="15.75" customHeight="1">
      <c r="I815" s="18"/>
      <c r="K815" s="18"/>
      <c r="M815" s="21"/>
      <c r="O815" s="18"/>
      <c r="Q815" s="18"/>
      <c r="S815" s="21"/>
      <c r="U815" s="21"/>
      <c r="W815" s="21"/>
    </row>
    <row r="816" ht="15.75" customHeight="1">
      <c r="I816" s="18"/>
      <c r="K816" s="18"/>
      <c r="M816" s="21"/>
      <c r="O816" s="18"/>
      <c r="Q816" s="18"/>
      <c r="S816" s="21"/>
      <c r="U816" s="21"/>
      <c r="W816" s="21"/>
    </row>
    <row r="817" ht="15.75" customHeight="1">
      <c r="I817" s="18"/>
      <c r="K817" s="18"/>
      <c r="M817" s="21"/>
      <c r="O817" s="18"/>
      <c r="Q817" s="18"/>
      <c r="S817" s="21"/>
      <c r="U817" s="21"/>
      <c r="W817" s="21"/>
    </row>
    <row r="818" ht="15.75" customHeight="1">
      <c r="I818" s="18"/>
      <c r="K818" s="18"/>
      <c r="M818" s="21"/>
      <c r="O818" s="18"/>
      <c r="Q818" s="18"/>
      <c r="S818" s="21"/>
      <c r="U818" s="21"/>
      <c r="W818" s="21"/>
    </row>
    <row r="819" ht="15.75" customHeight="1">
      <c r="I819" s="18"/>
      <c r="K819" s="18"/>
      <c r="M819" s="21"/>
      <c r="O819" s="18"/>
      <c r="Q819" s="18"/>
      <c r="S819" s="21"/>
      <c r="U819" s="21"/>
      <c r="W819" s="21"/>
    </row>
    <row r="820" ht="15.75" customHeight="1">
      <c r="I820" s="18"/>
      <c r="K820" s="18"/>
      <c r="M820" s="21"/>
      <c r="O820" s="18"/>
      <c r="Q820" s="18"/>
      <c r="S820" s="21"/>
      <c r="U820" s="21"/>
      <c r="W820" s="21"/>
    </row>
    <row r="821" ht="15.75" customHeight="1">
      <c r="I821" s="18"/>
      <c r="K821" s="18"/>
      <c r="M821" s="21"/>
      <c r="O821" s="18"/>
      <c r="Q821" s="18"/>
      <c r="S821" s="21"/>
      <c r="U821" s="21"/>
      <c r="W821" s="21"/>
    </row>
    <row r="822" ht="15.75" customHeight="1">
      <c r="I822" s="18"/>
      <c r="K822" s="18"/>
      <c r="M822" s="21"/>
      <c r="O822" s="18"/>
      <c r="Q822" s="18"/>
      <c r="S822" s="21"/>
      <c r="U822" s="21"/>
      <c r="W822" s="21"/>
    </row>
    <row r="823" ht="15.75" customHeight="1">
      <c r="I823" s="18"/>
      <c r="K823" s="18"/>
      <c r="M823" s="21"/>
      <c r="O823" s="18"/>
      <c r="Q823" s="18"/>
      <c r="S823" s="21"/>
      <c r="U823" s="21"/>
      <c r="W823" s="21"/>
    </row>
    <row r="824" ht="15.75" customHeight="1">
      <c r="I824" s="18"/>
      <c r="K824" s="18"/>
      <c r="M824" s="21"/>
      <c r="O824" s="18"/>
      <c r="Q824" s="18"/>
      <c r="S824" s="21"/>
      <c r="U824" s="21"/>
      <c r="W824" s="21"/>
    </row>
    <row r="825" ht="15.75" customHeight="1">
      <c r="I825" s="18"/>
      <c r="K825" s="18"/>
      <c r="M825" s="21"/>
      <c r="O825" s="18"/>
      <c r="Q825" s="18"/>
      <c r="S825" s="21"/>
      <c r="U825" s="21"/>
      <c r="W825" s="21"/>
    </row>
    <row r="826" ht="15.75" customHeight="1">
      <c r="I826" s="18"/>
      <c r="K826" s="18"/>
      <c r="M826" s="21"/>
      <c r="O826" s="18"/>
      <c r="Q826" s="18"/>
      <c r="S826" s="21"/>
      <c r="U826" s="21"/>
      <c r="W826" s="21"/>
    </row>
    <row r="827" ht="15.75" customHeight="1">
      <c r="I827" s="18"/>
      <c r="K827" s="18"/>
      <c r="M827" s="21"/>
      <c r="O827" s="18"/>
      <c r="Q827" s="18"/>
      <c r="S827" s="21"/>
      <c r="U827" s="21"/>
      <c r="W827" s="21"/>
    </row>
    <row r="828" ht="15.75" customHeight="1">
      <c r="I828" s="18"/>
      <c r="K828" s="18"/>
      <c r="M828" s="21"/>
      <c r="O828" s="18"/>
      <c r="Q828" s="18"/>
      <c r="S828" s="21"/>
      <c r="U828" s="21"/>
      <c r="W828" s="21"/>
    </row>
    <row r="829" ht="15.75" customHeight="1">
      <c r="I829" s="18"/>
      <c r="K829" s="18"/>
      <c r="M829" s="21"/>
      <c r="O829" s="18"/>
      <c r="Q829" s="18"/>
      <c r="S829" s="21"/>
      <c r="U829" s="21"/>
      <c r="W829" s="21"/>
    </row>
    <row r="830" ht="15.75" customHeight="1">
      <c r="I830" s="18"/>
      <c r="K830" s="18"/>
      <c r="M830" s="21"/>
      <c r="O830" s="18"/>
      <c r="Q830" s="18"/>
      <c r="S830" s="21"/>
      <c r="U830" s="21"/>
      <c r="W830" s="21"/>
    </row>
    <row r="831" ht="15.75" customHeight="1">
      <c r="I831" s="18"/>
      <c r="K831" s="18"/>
      <c r="M831" s="21"/>
      <c r="O831" s="18"/>
      <c r="Q831" s="18"/>
      <c r="S831" s="21"/>
      <c r="U831" s="21"/>
      <c r="W831" s="21"/>
    </row>
    <row r="832" ht="15.75" customHeight="1">
      <c r="I832" s="18"/>
      <c r="K832" s="18"/>
      <c r="M832" s="21"/>
      <c r="O832" s="18"/>
      <c r="Q832" s="18"/>
      <c r="S832" s="21"/>
      <c r="U832" s="21"/>
      <c r="W832" s="21"/>
    </row>
    <row r="833" ht="15.75" customHeight="1">
      <c r="I833" s="18"/>
      <c r="K833" s="18"/>
      <c r="M833" s="21"/>
      <c r="O833" s="18"/>
      <c r="Q833" s="18"/>
      <c r="S833" s="21"/>
      <c r="U833" s="21"/>
      <c r="W833" s="21"/>
    </row>
    <row r="834" ht="15.75" customHeight="1">
      <c r="I834" s="18"/>
      <c r="K834" s="18"/>
      <c r="M834" s="21"/>
      <c r="O834" s="18"/>
      <c r="Q834" s="18"/>
      <c r="S834" s="21"/>
      <c r="U834" s="21"/>
      <c r="W834" s="21"/>
    </row>
    <row r="835" ht="15.75" customHeight="1">
      <c r="I835" s="18"/>
      <c r="K835" s="18"/>
      <c r="M835" s="21"/>
      <c r="O835" s="18"/>
      <c r="Q835" s="18"/>
      <c r="S835" s="21"/>
      <c r="U835" s="21"/>
      <c r="W835" s="21"/>
    </row>
    <row r="836" ht="15.75" customHeight="1">
      <c r="I836" s="18"/>
      <c r="K836" s="18"/>
      <c r="M836" s="21"/>
      <c r="O836" s="18"/>
      <c r="Q836" s="18"/>
      <c r="S836" s="21"/>
      <c r="U836" s="21"/>
      <c r="W836" s="21"/>
    </row>
    <row r="837" ht="15.75" customHeight="1">
      <c r="I837" s="18"/>
      <c r="K837" s="18"/>
      <c r="M837" s="21"/>
      <c r="O837" s="18"/>
      <c r="Q837" s="18"/>
      <c r="S837" s="21"/>
      <c r="U837" s="21"/>
      <c r="W837" s="21"/>
    </row>
    <row r="838" ht="15.75" customHeight="1">
      <c r="I838" s="18"/>
      <c r="K838" s="18"/>
      <c r="M838" s="21"/>
      <c r="O838" s="18"/>
      <c r="Q838" s="18"/>
      <c r="S838" s="21"/>
      <c r="U838" s="21"/>
      <c r="W838" s="21"/>
    </row>
    <row r="839" ht="15.75" customHeight="1">
      <c r="I839" s="18"/>
      <c r="K839" s="18"/>
      <c r="M839" s="21"/>
      <c r="O839" s="18"/>
      <c r="Q839" s="18"/>
      <c r="S839" s="21"/>
      <c r="U839" s="21"/>
      <c r="W839" s="21"/>
    </row>
    <row r="840" ht="15.75" customHeight="1">
      <c r="I840" s="18"/>
      <c r="K840" s="18"/>
      <c r="M840" s="21"/>
      <c r="O840" s="18"/>
      <c r="Q840" s="18"/>
      <c r="S840" s="21"/>
      <c r="U840" s="21"/>
      <c r="W840" s="21"/>
    </row>
    <row r="841" ht="15.75" customHeight="1">
      <c r="I841" s="18"/>
      <c r="K841" s="18"/>
      <c r="M841" s="21"/>
      <c r="O841" s="18"/>
      <c r="Q841" s="18"/>
      <c r="S841" s="21"/>
      <c r="U841" s="21"/>
      <c r="W841" s="21"/>
    </row>
    <row r="842" ht="15.75" customHeight="1">
      <c r="I842" s="18"/>
      <c r="K842" s="18"/>
      <c r="M842" s="21"/>
      <c r="O842" s="18"/>
      <c r="Q842" s="18"/>
      <c r="S842" s="21"/>
      <c r="U842" s="21"/>
      <c r="W842" s="21"/>
    </row>
    <row r="843" ht="15.75" customHeight="1">
      <c r="I843" s="18"/>
      <c r="K843" s="18"/>
      <c r="M843" s="21"/>
      <c r="O843" s="18"/>
      <c r="Q843" s="18"/>
      <c r="S843" s="21"/>
      <c r="U843" s="21"/>
      <c r="W843" s="21"/>
    </row>
    <row r="844" ht="15.75" customHeight="1">
      <c r="I844" s="18"/>
      <c r="K844" s="18"/>
      <c r="M844" s="21"/>
      <c r="O844" s="18"/>
      <c r="Q844" s="18"/>
      <c r="S844" s="21"/>
      <c r="U844" s="21"/>
      <c r="W844" s="21"/>
    </row>
    <row r="845" ht="15.75" customHeight="1">
      <c r="I845" s="18"/>
      <c r="K845" s="18"/>
      <c r="M845" s="21"/>
      <c r="O845" s="18"/>
      <c r="Q845" s="18"/>
      <c r="S845" s="21"/>
      <c r="U845" s="21"/>
      <c r="W845" s="21"/>
    </row>
    <row r="846" ht="15.75" customHeight="1">
      <c r="I846" s="18"/>
      <c r="K846" s="18"/>
      <c r="M846" s="21"/>
      <c r="O846" s="18"/>
      <c r="Q846" s="18"/>
      <c r="S846" s="21"/>
      <c r="U846" s="21"/>
      <c r="W846" s="21"/>
    </row>
    <row r="847" ht="15.75" customHeight="1">
      <c r="I847" s="18"/>
      <c r="K847" s="18"/>
      <c r="M847" s="21"/>
      <c r="O847" s="18"/>
      <c r="Q847" s="18"/>
      <c r="S847" s="21"/>
      <c r="U847" s="21"/>
      <c r="W847" s="21"/>
    </row>
    <row r="848" ht="15.75" customHeight="1">
      <c r="I848" s="18"/>
      <c r="K848" s="18"/>
      <c r="M848" s="21"/>
      <c r="O848" s="18"/>
      <c r="Q848" s="18"/>
      <c r="S848" s="21"/>
      <c r="U848" s="21"/>
      <c r="W848" s="21"/>
    </row>
    <row r="849" ht="15.75" customHeight="1">
      <c r="I849" s="18"/>
      <c r="K849" s="18"/>
      <c r="M849" s="21"/>
      <c r="O849" s="18"/>
      <c r="Q849" s="18"/>
      <c r="S849" s="21"/>
      <c r="U849" s="21"/>
      <c r="W849" s="21"/>
    </row>
    <row r="850" ht="15.75" customHeight="1">
      <c r="I850" s="18"/>
      <c r="K850" s="18"/>
      <c r="M850" s="21"/>
      <c r="O850" s="18"/>
      <c r="Q850" s="18"/>
      <c r="S850" s="21"/>
      <c r="U850" s="21"/>
      <c r="W850" s="21"/>
    </row>
    <row r="851" ht="15.75" customHeight="1">
      <c r="I851" s="18"/>
      <c r="K851" s="18"/>
      <c r="M851" s="21"/>
      <c r="O851" s="18"/>
      <c r="Q851" s="18"/>
      <c r="S851" s="21"/>
      <c r="U851" s="21"/>
      <c r="W851" s="21"/>
    </row>
    <row r="852" ht="15.75" customHeight="1">
      <c r="I852" s="18"/>
      <c r="K852" s="18"/>
      <c r="M852" s="21"/>
      <c r="O852" s="18"/>
      <c r="Q852" s="18"/>
      <c r="S852" s="21"/>
      <c r="U852" s="21"/>
      <c r="W852" s="21"/>
    </row>
    <row r="853" ht="15.75" customHeight="1">
      <c r="I853" s="18"/>
      <c r="K853" s="18"/>
      <c r="M853" s="21"/>
      <c r="O853" s="18"/>
      <c r="Q853" s="18"/>
      <c r="S853" s="21"/>
      <c r="U853" s="21"/>
      <c r="W853" s="21"/>
    </row>
    <row r="854" ht="15.75" customHeight="1">
      <c r="I854" s="18"/>
      <c r="K854" s="18"/>
      <c r="M854" s="21"/>
      <c r="O854" s="18"/>
      <c r="Q854" s="18"/>
      <c r="S854" s="21"/>
      <c r="U854" s="21"/>
      <c r="W854" s="21"/>
    </row>
    <row r="855" ht="15.75" customHeight="1">
      <c r="I855" s="18"/>
      <c r="K855" s="18"/>
      <c r="M855" s="21"/>
      <c r="O855" s="18"/>
      <c r="Q855" s="18"/>
      <c r="S855" s="21"/>
      <c r="U855" s="21"/>
      <c r="W855" s="21"/>
    </row>
    <row r="856" ht="15.75" customHeight="1">
      <c r="I856" s="18"/>
      <c r="K856" s="18"/>
      <c r="M856" s="21"/>
      <c r="O856" s="18"/>
      <c r="Q856" s="18"/>
      <c r="S856" s="21"/>
      <c r="U856" s="21"/>
      <c r="W856" s="21"/>
    </row>
    <row r="857" ht="15.75" customHeight="1">
      <c r="I857" s="18"/>
      <c r="K857" s="18"/>
      <c r="M857" s="21"/>
      <c r="O857" s="18"/>
      <c r="Q857" s="18"/>
      <c r="S857" s="21"/>
      <c r="U857" s="21"/>
      <c r="W857" s="21"/>
    </row>
    <row r="858" ht="15.75" customHeight="1">
      <c r="I858" s="18"/>
      <c r="K858" s="18"/>
      <c r="M858" s="21"/>
      <c r="O858" s="18"/>
      <c r="Q858" s="18"/>
      <c r="S858" s="21"/>
      <c r="U858" s="21"/>
      <c r="W858" s="21"/>
    </row>
    <row r="859" ht="15.75" customHeight="1">
      <c r="I859" s="18"/>
      <c r="K859" s="18"/>
      <c r="M859" s="21"/>
      <c r="O859" s="18"/>
      <c r="Q859" s="18"/>
      <c r="S859" s="21"/>
      <c r="U859" s="21"/>
      <c r="W859" s="21"/>
    </row>
    <row r="860" ht="15.75" customHeight="1">
      <c r="I860" s="18"/>
      <c r="K860" s="18"/>
      <c r="M860" s="21"/>
      <c r="O860" s="18"/>
      <c r="Q860" s="18"/>
      <c r="S860" s="21"/>
      <c r="U860" s="21"/>
      <c r="W860" s="21"/>
    </row>
    <row r="861" ht="15.75" customHeight="1">
      <c r="I861" s="18"/>
      <c r="K861" s="18"/>
      <c r="M861" s="21"/>
      <c r="O861" s="18"/>
      <c r="Q861" s="18"/>
      <c r="S861" s="21"/>
      <c r="U861" s="21"/>
      <c r="W861" s="21"/>
    </row>
    <row r="862" ht="15.75" customHeight="1">
      <c r="I862" s="18"/>
      <c r="K862" s="18"/>
      <c r="M862" s="21"/>
      <c r="O862" s="18"/>
      <c r="Q862" s="18"/>
      <c r="S862" s="21"/>
      <c r="U862" s="21"/>
      <c r="W862" s="21"/>
    </row>
    <row r="863" ht="15.75" customHeight="1">
      <c r="I863" s="18"/>
      <c r="K863" s="18"/>
      <c r="M863" s="21"/>
      <c r="O863" s="18"/>
      <c r="Q863" s="18"/>
      <c r="S863" s="21"/>
      <c r="U863" s="21"/>
      <c r="W863" s="21"/>
    </row>
    <row r="864" ht="15.75" customHeight="1">
      <c r="I864" s="18"/>
      <c r="K864" s="18"/>
      <c r="M864" s="21"/>
      <c r="O864" s="18"/>
      <c r="Q864" s="18"/>
      <c r="S864" s="21"/>
      <c r="U864" s="21"/>
      <c r="W864" s="21"/>
    </row>
    <row r="865" ht="15.75" customHeight="1">
      <c r="I865" s="18"/>
      <c r="K865" s="18"/>
      <c r="M865" s="21"/>
      <c r="O865" s="18"/>
      <c r="Q865" s="18"/>
      <c r="S865" s="21"/>
      <c r="U865" s="21"/>
      <c r="W865" s="21"/>
    </row>
    <row r="866" ht="15.75" customHeight="1">
      <c r="I866" s="18"/>
      <c r="K866" s="18"/>
      <c r="M866" s="21"/>
      <c r="O866" s="18"/>
      <c r="Q866" s="18"/>
      <c r="S866" s="21"/>
      <c r="U866" s="21"/>
      <c r="W866" s="21"/>
    </row>
    <row r="867" ht="15.75" customHeight="1">
      <c r="I867" s="18"/>
      <c r="K867" s="18"/>
      <c r="M867" s="21"/>
      <c r="O867" s="18"/>
      <c r="Q867" s="18"/>
      <c r="S867" s="21"/>
      <c r="U867" s="21"/>
      <c r="W867" s="21"/>
    </row>
    <row r="868" ht="15.75" customHeight="1">
      <c r="I868" s="18"/>
      <c r="K868" s="18"/>
      <c r="M868" s="21"/>
      <c r="O868" s="18"/>
      <c r="Q868" s="18"/>
      <c r="S868" s="21"/>
      <c r="U868" s="21"/>
      <c r="W868" s="21"/>
    </row>
    <row r="869" ht="15.75" customHeight="1">
      <c r="I869" s="18"/>
      <c r="K869" s="18"/>
      <c r="M869" s="21"/>
      <c r="O869" s="18"/>
      <c r="Q869" s="18"/>
      <c r="S869" s="21"/>
      <c r="U869" s="21"/>
      <c r="W869" s="21"/>
    </row>
    <row r="870" ht="15.75" customHeight="1">
      <c r="I870" s="18"/>
      <c r="K870" s="18"/>
      <c r="M870" s="21"/>
      <c r="O870" s="18"/>
      <c r="Q870" s="18"/>
      <c r="S870" s="21"/>
      <c r="U870" s="21"/>
      <c r="W870" s="21"/>
    </row>
    <row r="871" ht="15.75" customHeight="1">
      <c r="I871" s="18"/>
      <c r="K871" s="18"/>
      <c r="M871" s="21"/>
      <c r="O871" s="18"/>
      <c r="Q871" s="18"/>
      <c r="S871" s="21"/>
      <c r="U871" s="21"/>
      <c r="W871" s="21"/>
    </row>
    <row r="872" ht="15.75" customHeight="1">
      <c r="I872" s="18"/>
      <c r="K872" s="18"/>
      <c r="M872" s="21"/>
      <c r="O872" s="18"/>
      <c r="Q872" s="18"/>
      <c r="S872" s="21"/>
      <c r="U872" s="21"/>
      <c r="W872" s="21"/>
    </row>
    <row r="873" ht="15.75" customHeight="1">
      <c r="I873" s="18"/>
      <c r="K873" s="18"/>
      <c r="M873" s="21"/>
      <c r="O873" s="18"/>
      <c r="Q873" s="18"/>
      <c r="S873" s="21"/>
      <c r="U873" s="21"/>
      <c r="W873" s="21"/>
    </row>
    <row r="874" ht="15.75" customHeight="1">
      <c r="I874" s="18"/>
      <c r="K874" s="18"/>
      <c r="M874" s="21"/>
      <c r="O874" s="18"/>
      <c r="Q874" s="18"/>
      <c r="S874" s="21"/>
      <c r="U874" s="21"/>
      <c r="W874" s="21"/>
    </row>
    <row r="875" ht="15.75" customHeight="1">
      <c r="I875" s="18"/>
      <c r="K875" s="18"/>
      <c r="M875" s="21"/>
      <c r="O875" s="18"/>
      <c r="Q875" s="18"/>
      <c r="S875" s="21"/>
      <c r="U875" s="21"/>
      <c r="W875" s="21"/>
    </row>
    <row r="876" ht="15.75" customHeight="1">
      <c r="I876" s="18"/>
      <c r="K876" s="18"/>
      <c r="M876" s="21"/>
      <c r="O876" s="18"/>
      <c r="Q876" s="18"/>
      <c r="S876" s="21"/>
      <c r="U876" s="21"/>
      <c r="W876" s="21"/>
    </row>
    <row r="877" ht="15.75" customHeight="1">
      <c r="I877" s="18"/>
      <c r="K877" s="18"/>
      <c r="M877" s="21"/>
      <c r="O877" s="18"/>
      <c r="Q877" s="18"/>
      <c r="S877" s="21"/>
      <c r="U877" s="21"/>
      <c r="W877" s="21"/>
    </row>
    <row r="878" ht="15.75" customHeight="1">
      <c r="I878" s="18"/>
      <c r="K878" s="18"/>
      <c r="M878" s="21"/>
      <c r="O878" s="18"/>
      <c r="Q878" s="18"/>
      <c r="S878" s="21"/>
      <c r="U878" s="21"/>
      <c r="W878" s="21"/>
    </row>
    <row r="879" ht="15.75" customHeight="1">
      <c r="I879" s="18"/>
      <c r="K879" s="18"/>
      <c r="M879" s="21"/>
      <c r="O879" s="18"/>
      <c r="Q879" s="18"/>
      <c r="S879" s="21"/>
      <c r="U879" s="21"/>
      <c r="W879" s="21"/>
    </row>
    <row r="880" ht="15.75" customHeight="1">
      <c r="I880" s="18"/>
      <c r="K880" s="18"/>
      <c r="M880" s="21"/>
      <c r="O880" s="18"/>
      <c r="Q880" s="18"/>
      <c r="S880" s="21"/>
      <c r="U880" s="21"/>
      <c r="W880" s="21"/>
    </row>
    <row r="881" ht="15.75" customHeight="1">
      <c r="I881" s="18"/>
      <c r="K881" s="18"/>
      <c r="M881" s="21"/>
      <c r="O881" s="18"/>
      <c r="Q881" s="18"/>
      <c r="S881" s="21"/>
      <c r="U881" s="21"/>
      <c r="W881" s="21"/>
    </row>
    <row r="882" ht="15.75" customHeight="1">
      <c r="I882" s="18"/>
      <c r="K882" s="18"/>
      <c r="M882" s="21"/>
      <c r="O882" s="18"/>
      <c r="Q882" s="18"/>
      <c r="S882" s="21"/>
      <c r="U882" s="21"/>
      <c r="W882" s="21"/>
    </row>
    <row r="883" ht="15.75" customHeight="1">
      <c r="I883" s="18"/>
      <c r="K883" s="18"/>
      <c r="M883" s="21"/>
      <c r="O883" s="18"/>
      <c r="Q883" s="18"/>
      <c r="S883" s="21"/>
      <c r="U883" s="21"/>
      <c r="W883" s="21"/>
    </row>
    <row r="884" ht="15.75" customHeight="1">
      <c r="I884" s="18"/>
      <c r="K884" s="18"/>
      <c r="M884" s="21"/>
      <c r="O884" s="18"/>
      <c r="Q884" s="18"/>
      <c r="S884" s="21"/>
      <c r="U884" s="21"/>
      <c r="W884" s="21"/>
    </row>
    <row r="885" ht="15.75" customHeight="1">
      <c r="I885" s="18"/>
      <c r="K885" s="18"/>
      <c r="M885" s="21"/>
      <c r="O885" s="18"/>
      <c r="Q885" s="18"/>
      <c r="S885" s="21"/>
      <c r="U885" s="21"/>
      <c r="W885" s="21"/>
    </row>
    <row r="886" ht="15.75" customHeight="1">
      <c r="I886" s="18"/>
      <c r="K886" s="18"/>
      <c r="M886" s="21"/>
      <c r="O886" s="18"/>
      <c r="Q886" s="18"/>
      <c r="S886" s="21"/>
      <c r="U886" s="21"/>
      <c r="W886" s="21"/>
    </row>
    <row r="887" ht="15.75" customHeight="1">
      <c r="I887" s="18"/>
      <c r="K887" s="18"/>
      <c r="M887" s="21"/>
      <c r="O887" s="18"/>
      <c r="Q887" s="18"/>
      <c r="S887" s="21"/>
      <c r="U887" s="21"/>
      <c r="W887" s="21"/>
    </row>
    <row r="888" ht="15.75" customHeight="1">
      <c r="I888" s="18"/>
      <c r="K888" s="18"/>
      <c r="M888" s="21"/>
      <c r="O888" s="18"/>
      <c r="Q888" s="18"/>
      <c r="S888" s="21"/>
      <c r="U888" s="21"/>
      <c r="W888" s="21"/>
    </row>
    <row r="889" ht="15.75" customHeight="1">
      <c r="I889" s="18"/>
      <c r="K889" s="18"/>
      <c r="M889" s="21"/>
      <c r="O889" s="18"/>
      <c r="Q889" s="18"/>
      <c r="S889" s="21"/>
      <c r="U889" s="21"/>
      <c r="W889" s="21"/>
    </row>
    <row r="890" ht="15.75" customHeight="1">
      <c r="I890" s="18"/>
      <c r="K890" s="18"/>
      <c r="M890" s="21"/>
      <c r="O890" s="18"/>
      <c r="Q890" s="18"/>
      <c r="S890" s="21"/>
      <c r="U890" s="21"/>
      <c r="W890" s="21"/>
    </row>
    <row r="891" ht="15.75" customHeight="1">
      <c r="I891" s="18"/>
      <c r="K891" s="18"/>
      <c r="M891" s="21"/>
      <c r="O891" s="18"/>
      <c r="Q891" s="18"/>
      <c r="S891" s="21"/>
      <c r="U891" s="21"/>
      <c r="W891" s="21"/>
    </row>
    <row r="892" ht="15.75" customHeight="1">
      <c r="I892" s="18"/>
      <c r="K892" s="18"/>
      <c r="M892" s="21"/>
      <c r="O892" s="18"/>
      <c r="Q892" s="18"/>
      <c r="S892" s="21"/>
      <c r="U892" s="21"/>
      <c r="W892" s="21"/>
    </row>
    <row r="893" ht="15.75" customHeight="1">
      <c r="I893" s="18"/>
      <c r="K893" s="18"/>
      <c r="M893" s="21"/>
      <c r="O893" s="18"/>
      <c r="Q893" s="18"/>
      <c r="S893" s="21"/>
      <c r="U893" s="21"/>
      <c r="W893" s="21"/>
    </row>
    <row r="894" ht="15.75" customHeight="1">
      <c r="I894" s="18"/>
      <c r="K894" s="18"/>
      <c r="M894" s="21"/>
      <c r="O894" s="18"/>
      <c r="Q894" s="18"/>
      <c r="S894" s="21"/>
      <c r="U894" s="21"/>
      <c r="W894" s="21"/>
    </row>
    <row r="895" ht="15.75" customHeight="1">
      <c r="I895" s="18"/>
      <c r="K895" s="18"/>
      <c r="M895" s="21"/>
      <c r="O895" s="18"/>
      <c r="Q895" s="18"/>
      <c r="S895" s="21"/>
      <c r="U895" s="21"/>
      <c r="W895" s="21"/>
    </row>
    <row r="896" ht="15.75" customHeight="1">
      <c r="I896" s="18"/>
      <c r="K896" s="18"/>
      <c r="M896" s="21"/>
      <c r="O896" s="18"/>
      <c r="Q896" s="18"/>
      <c r="S896" s="21"/>
      <c r="U896" s="21"/>
      <c r="W896" s="21"/>
    </row>
    <row r="897" ht="15.75" customHeight="1">
      <c r="I897" s="18"/>
      <c r="K897" s="18"/>
      <c r="M897" s="21"/>
      <c r="O897" s="18"/>
      <c r="Q897" s="18"/>
      <c r="S897" s="21"/>
      <c r="U897" s="21"/>
      <c r="W897" s="21"/>
    </row>
    <row r="898" ht="15.75" customHeight="1">
      <c r="I898" s="18"/>
      <c r="K898" s="18"/>
      <c r="M898" s="21"/>
      <c r="O898" s="18"/>
      <c r="Q898" s="18"/>
      <c r="S898" s="21"/>
      <c r="U898" s="21"/>
      <c r="W898" s="21"/>
    </row>
    <row r="899" ht="15.75" customHeight="1">
      <c r="I899" s="18"/>
      <c r="K899" s="18"/>
      <c r="M899" s="21"/>
      <c r="O899" s="18"/>
      <c r="Q899" s="18"/>
      <c r="S899" s="21"/>
      <c r="U899" s="21"/>
      <c r="W899" s="21"/>
    </row>
    <row r="900" ht="15.75" customHeight="1">
      <c r="I900" s="18"/>
      <c r="K900" s="18"/>
      <c r="M900" s="21"/>
      <c r="O900" s="18"/>
      <c r="Q900" s="18"/>
      <c r="S900" s="21"/>
      <c r="U900" s="21"/>
      <c r="W900" s="21"/>
    </row>
    <row r="901" ht="15.75" customHeight="1">
      <c r="I901" s="18"/>
      <c r="K901" s="18"/>
      <c r="M901" s="21"/>
      <c r="O901" s="18"/>
      <c r="Q901" s="18"/>
      <c r="S901" s="21"/>
      <c r="U901" s="21"/>
      <c r="W901" s="21"/>
    </row>
    <row r="902" ht="15.75" customHeight="1">
      <c r="I902" s="18"/>
      <c r="K902" s="18"/>
      <c r="M902" s="21"/>
      <c r="O902" s="18"/>
      <c r="Q902" s="18"/>
      <c r="S902" s="21"/>
      <c r="U902" s="21"/>
      <c r="W902" s="21"/>
    </row>
    <row r="903" ht="15.75" customHeight="1">
      <c r="I903" s="18"/>
      <c r="K903" s="18"/>
      <c r="M903" s="21"/>
      <c r="O903" s="18"/>
      <c r="Q903" s="18"/>
      <c r="S903" s="21"/>
      <c r="U903" s="21"/>
      <c r="W903" s="21"/>
    </row>
    <row r="904" ht="15.75" customHeight="1">
      <c r="I904" s="18"/>
      <c r="K904" s="18"/>
      <c r="M904" s="21"/>
      <c r="O904" s="18"/>
      <c r="Q904" s="18"/>
      <c r="S904" s="21"/>
      <c r="U904" s="21"/>
      <c r="W904" s="21"/>
    </row>
    <row r="905" ht="15.75" customHeight="1">
      <c r="I905" s="18"/>
      <c r="K905" s="18"/>
      <c r="M905" s="21"/>
      <c r="O905" s="18"/>
      <c r="Q905" s="18"/>
      <c r="S905" s="21"/>
      <c r="U905" s="21"/>
      <c r="W905" s="21"/>
    </row>
    <row r="906" ht="15.75" customHeight="1">
      <c r="I906" s="18"/>
      <c r="K906" s="18"/>
      <c r="M906" s="21"/>
      <c r="O906" s="18"/>
      <c r="Q906" s="18"/>
      <c r="S906" s="21"/>
      <c r="U906" s="21"/>
      <c r="W906" s="21"/>
    </row>
    <row r="907" ht="15.75" customHeight="1">
      <c r="I907" s="18"/>
      <c r="K907" s="18"/>
      <c r="M907" s="21"/>
      <c r="O907" s="18"/>
      <c r="Q907" s="18"/>
      <c r="S907" s="21"/>
      <c r="U907" s="21"/>
      <c r="W907" s="21"/>
    </row>
    <row r="908" ht="15.75" customHeight="1">
      <c r="I908" s="18"/>
      <c r="K908" s="18"/>
      <c r="M908" s="21"/>
      <c r="O908" s="18"/>
      <c r="Q908" s="18"/>
      <c r="S908" s="21"/>
      <c r="U908" s="21"/>
      <c r="W908" s="21"/>
    </row>
    <row r="909" ht="15.75" customHeight="1">
      <c r="I909" s="18"/>
      <c r="K909" s="18"/>
      <c r="M909" s="21"/>
      <c r="O909" s="18"/>
      <c r="Q909" s="18"/>
      <c r="S909" s="21"/>
      <c r="U909" s="21"/>
      <c r="W909" s="21"/>
    </row>
    <row r="910" ht="15.75" customHeight="1">
      <c r="I910" s="18"/>
      <c r="K910" s="18"/>
      <c r="M910" s="21"/>
      <c r="O910" s="18"/>
      <c r="Q910" s="18"/>
      <c r="S910" s="21"/>
      <c r="U910" s="21"/>
      <c r="W910" s="21"/>
    </row>
    <row r="911" ht="15.75" customHeight="1">
      <c r="I911" s="18"/>
      <c r="K911" s="18"/>
      <c r="M911" s="21"/>
      <c r="O911" s="18"/>
      <c r="Q911" s="18"/>
      <c r="S911" s="21"/>
      <c r="U911" s="21"/>
      <c r="W911" s="21"/>
    </row>
    <row r="912" ht="15.75" customHeight="1">
      <c r="I912" s="18"/>
      <c r="K912" s="18"/>
      <c r="M912" s="21"/>
      <c r="O912" s="18"/>
      <c r="Q912" s="18"/>
      <c r="S912" s="21"/>
      <c r="U912" s="21"/>
      <c r="W912" s="21"/>
    </row>
    <row r="913" ht="15.75" customHeight="1">
      <c r="I913" s="18"/>
      <c r="K913" s="18"/>
      <c r="M913" s="21"/>
      <c r="O913" s="18"/>
      <c r="Q913" s="18"/>
      <c r="S913" s="21"/>
      <c r="U913" s="21"/>
      <c r="W913" s="21"/>
    </row>
    <row r="914" ht="15.75" customHeight="1">
      <c r="I914" s="18"/>
      <c r="K914" s="18"/>
      <c r="M914" s="21"/>
      <c r="O914" s="18"/>
      <c r="Q914" s="18"/>
      <c r="S914" s="21"/>
      <c r="U914" s="21"/>
      <c r="W914" s="21"/>
    </row>
    <row r="915" ht="15.75" customHeight="1">
      <c r="I915" s="18"/>
      <c r="K915" s="18"/>
      <c r="M915" s="21"/>
      <c r="O915" s="18"/>
      <c r="Q915" s="18"/>
      <c r="S915" s="21"/>
      <c r="U915" s="21"/>
      <c r="W915" s="21"/>
    </row>
    <row r="916" ht="15.75" customHeight="1">
      <c r="I916" s="18"/>
      <c r="K916" s="18"/>
      <c r="M916" s="21"/>
      <c r="O916" s="18"/>
      <c r="Q916" s="18"/>
      <c r="S916" s="21"/>
      <c r="U916" s="21"/>
      <c r="W916" s="21"/>
    </row>
    <row r="917" ht="15.75" customHeight="1">
      <c r="I917" s="18"/>
      <c r="K917" s="18"/>
      <c r="M917" s="21"/>
      <c r="O917" s="18"/>
      <c r="Q917" s="18"/>
      <c r="S917" s="21"/>
      <c r="U917" s="21"/>
      <c r="W917" s="21"/>
    </row>
    <row r="918" ht="15.75" customHeight="1">
      <c r="I918" s="18"/>
      <c r="K918" s="18"/>
      <c r="M918" s="21"/>
      <c r="O918" s="18"/>
      <c r="Q918" s="18"/>
      <c r="S918" s="21"/>
      <c r="U918" s="21"/>
      <c r="W918" s="21"/>
    </row>
    <row r="919" ht="15.75" customHeight="1">
      <c r="I919" s="18"/>
      <c r="K919" s="18"/>
      <c r="M919" s="21"/>
      <c r="O919" s="18"/>
      <c r="Q919" s="18"/>
      <c r="S919" s="21"/>
      <c r="U919" s="21"/>
      <c r="W919" s="21"/>
    </row>
    <row r="920" ht="15.75" customHeight="1">
      <c r="I920" s="18"/>
      <c r="K920" s="18"/>
      <c r="M920" s="21"/>
      <c r="O920" s="18"/>
      <c r="Q920" s="18"/>
      <c r="S920" s="21"/>
      <c r="U920" s="21"/>
      <c r="W920" s="21"/>
    </row>
    <row r="921" ht="15.75" customHeight="1">
      <c r="I921" s="18"/>
      <c r="K921" s="18"/>
      <c r="M921" s="21"/>
      <c r="O921" s="18"/>
      <c r="Q921" s="18"/>
      <c r="S921" s="21"/>
      <c r="U921" s="21"/>
      <c r="W921" s="21"/>
    </row>
    <row r="922" ht="15.75" customHeight="1">
      <c r="I922" s="18"/>
      <c r="K922" s="18"/>
      <c r="M922" s="21"/>
      <c r="O922" s="18"/>
      <c r="Q922" s="18"/>
      <c r="S922" s="21"/>
      <c r="U922" s="21"/>
      <c r="W922" s="21"/>
    </row>
    <row r="923" ht="15.75" customHeight="1">
      <c r="I923" s="18"/>
      <c r="K923" s="18"/>
      <c r="M923" s="21"/>
      <c r="O923" s="18"/>
      <c r="Q923" s="18"/>
      <c r="S923" s="21"/>
      <c r="U923" s="21"/>
      <c r="W923" s="21"/>
    </row>
    <row r="924" ht="15.75" customHeight="1">
      <c r="I924" s="18"/>
      <c r="K924" s="18"/>
      <c r="M924" s="21"/>
      <c r="O924" s="18"/>
      <c r="Q924" s="18"/>
      <c r="S924" s="21"/>
      <c r="U924" s="21"/>
      <c r="W924" s="21"/>
    </row>
    <row r="925" ht="15.75" customHeight="1">
      <c r="I925" s="18"/>
      <c r="K925" s="18"/>
      <c r="M925" s="21"/>
      <c r="O925" s="18"/>
      <c r="Q925" s="18"/>
      <c r="S925" s="21"/>
      <c r="U925" s="21"/>
      <c r="W925" s="21"/>
    </row>
    <row r="926" ht="15.75" customHeight="1">
      <c r="I926" s="18"/>
      <c r="K926" s="18"/>
      <c r="M926" s="21"/>
      <c r="O926" s="18"/>
      <c r="Q926" s="18"/>
      <c r="S926" s="21"/>
      <c r="U926" s="21"/>
      <c r="W926" s="21"/>
    </row>
    <row r="927" ht="15.75" customHeight="1">
      <c r="I927" s="18"/>
      <c r="K927" s="18"/>
      <c r="M927" s="21"/>
      <c r="O927" s="18"/>
      <c r="Q927" s="18"/>
      <c r="S927" s="21"/>
      <c r="U927" s="21"/>
      <c r="W927" s="21"/>
    </row>
    <row r="928" ht="15.75" customHeight="1">
      <c r="I928" s="18"/>
      <c r="K928" s="18"/>
      <c r="M928" s="21"/>
      <c r="O928" s="18"/>
      <c r="Q928" s="18"/>
      <c r="S928" s="21"/>
      <c r="U928" s="21"/>
      <c r="W928" s="21"/>
    </row>
    <row r="929" ht="15.75" customHeight="1">
      <c r="I929" s="18"/>
      <c r="K929" s="18"/>
      <c r="M929" s="21"/>
      <c r="O929" s="18"/>
      <c r="Q929" s="18"/>
      <c r="S929" s="21"/>
      <c r="U929" s="21"/>
      <c r="W929" s="21"/>
    </row>
    <row r="930" ht="15.75" customHeight="1">
      <c r="I930" s="18"/>
      <c r="K930" s="18"/>
      <c r="M930" s="21"/>
      <c r="O930" s="18"/>
      <c r="Q930" s="18"/>
      <c r="S930" s="21"/>
      <c r="U930" s="21"/>
      <c r="W930" s="21"/>
    </row>
    <row r="931" ht="15.75" customHeight="1">
      <c r="I931" s="18"/>
      <c r="K931" s="18"/>
      <c r="M931" s="21"/>
      <c r="O931" s="18"/>
      <c r="Q931" s="18"/>
      <c r="S931" s="21"/>
      <c r="U931" s="21"/>
      <c r="W931" s="21"/>
    </row>
    <row r="932" ht="15.75" customHeight="1">
      <c r="I932" s="18"/>
      <c r="K932" s="18"/>
      <c r="M932" s="21"/>
      <c r="O932" s="18"/>
      <c r="Q932" s="18"/>
      <c r="S932" s="21"/>
      <c r="U932" s="21"/>
      <c r="W932" s="21"/>
    </row>
    <row r="933" ht="15.75" customHeight="1">
      <c r="I933" s="18"/>
      <c r="K933" s="18"/>
      <c r="M933" s="21"/>
      <c r="O933" s="18"/>
      <c r="Q933" s="18"/>
      <c r="S933" s="21"/>
      <c r="U933" s="21"/>
      <c r="W933" s="21"/>
    </row>
    <row r="934" ht="15.75" customHeight="1">
      <c r="I934" s="18"/>
      <c r="K934" s="18"/>
      <c r="M934" s="21"/>
      <c r="O934" s="18"/>
      <c r="Q934" s="18"/>
      <c r="S934" s="21"/>
      <c r="U934" s="21"/>
      <c r="W934" s="21"/>
    </row>
    <row r="935" ht="15.75" customHeight="1">
      <c r="I935" s="18"/>
      <c r="K935" s="18"/>
      <c r="M935" s="21"/>
      <c r="O935" s="18"/>
      <c r="Q935" s="18"/>
      <c r="S935" s="21"/>
      <c r="U935" s="21"/>
      <c r="W935" s="21"/>
    </row>
    <row r="936" ht="15.75" customHeight="1">
      <c r="I936" s="18"/>
      <c r="K936" s="18"/>
      <c r="M936" s="21"/>
      <c r="O936" s="18"/>
      <c r="Q936" s="18"/>
      <c r="S936" s="21"/>
      <c r="U936" s="21"/>
      <c r="W936" s="21"/>
    </row>
    <row r="937" ht="15.75" customHeight="1">
      <c r="I937" s="18"/>
      <c r="K937" s="18"/>
      <c r="M937" s="21"/>
      <c r="O937" s="18"/>
      <c r="Q937" s="18"/>
      <c r="S937" s="21"/>
      <c r="U937" s="21"/>
      <c r="W937" s="21"/>
    </row>
    <row r="938" ht="15.75" customHeight="1">
      <c r="I938" s="18"/>
      <c r="K938" s="18"/>
      <c r="M938" s="21"/>
      <c r="O938" s="18"/>
      <c r="Q938" s="18"/>
      <c r="S938" s="21"/>
      <c r="U938" s="21"/>
      <c r="W938" s="21"/>
    </row>
    <row r="939" ht="15.75" customHeight="1">
      <c r="I939" s="18"/>
      <c r="K939" s="18"/>
      <c r="M939" s="21"/>
      <c r="O939" s="18"/>
      <c r="Q939" s="18"/>
      <c r="S939" s="21"/>
      <c r="U939" s="21"/>
      <c r="W939" s="21"/>
    </row>
    <row r="940" ht="15.75" customHeight="1">
      <c r="I940" s="18"/>
      <c r="K940" s="18"/>
      <c r="M940" s="21"/>
      <c r="O940" s="18"/>
      <c r="Q940" s="18"/>
      <c r="S940" s="21"/>
      <c r="U940" s="21"/>
      <c r="W940" s="21"/>
    </row>
    <row r="941" ht="15.75" customHeight="1">
      <c r="I941" s="18"/>
      <c r="K941" s="18"/>
      <c r="M941" s="21"/>
      <c r="O941" s="18"/>
      <c r="Q941" s="18"/>
      <c r="S941" s="21"/>
      <c r="U941" s="21"/>
      <c r="W941" s="21"/>
    </row>
    <row r="942" ht="15.75" customHeight="1">
      <c r="I942" s="18"/>
      <c r="K942" s="18"/>
      <c r="M942" s="21"/>
      <c r="O942" s="18"/>
      <c r="Q942" s="18"/>
      <c r="S942" s="21"/>
      <c r="U942" s="21"/>
      <c r="W942" s="21"/>
    </row>
    <row r="943" ht="15.75" customHeight="1">
      <c r="I943" s="18"/>
      <c r="K943" s="18"/>
      <c r="M943" s="21"/>
      <c r="O943" s="18"/>
      <c r="Q943" s="18"/>
      <c r="S943" s="21"/>
      <c r="U943" s="21"/>
      <c r="W943" s="21"/>
    </row>
    <row r="944" ht="15.75" customHeight="1">
      <c r="I944" s="18"/>
      <c r="K944" s="18"/>
      <c r="M944" s="21"/>
      <c r="O944" s="18"/>
      <c r="Q944" s="18"/>
      <c r="S944" s="21"/>
      <c r="U944" s="21"/>
      <c r="W944" s="21"/>
    </row>
    <row r="945" ht="15.75" customHeight="1">
      <c r="I945" s="18"/>
      <c r="K945" s="18"/>
      <c r="M945" s="21"/>
      <c r="O945" s="18"/>
      <c r="Q945" s="18"/>
      <c r="S945" s="21"/>
      <c r="U945" s="21"/>
      <c r="W945" s="21"/>
    </row>
    <row r="946" ht="15.75" customHeight="1">
      <c r="I946" s="18"/>
      <c r="K946" s="18"/>
      <c r="M946" s="21"/>
      <c r="O946" s="18"/>
      <c r="Q946" s="18"/>
      <c r="S946" s="21"/>
      <c r="U946" s="21"/>
      <c r="W946" s="21"/>
    </row>
    <row r="947" ht="15.75" customHeight="1">
      <c r="I947" s="18"/>
      <c r="K947" s="18"/>
      <c r="M947" s="21"/>
      <c r="O947" s="18"/>
      <c r="Q947" s="18"/>
      <c r="S947" s="21"/>
      <c r="U947" s="21"/>
      <c r="W947" s="21"/>
    </row>
    <row r="948" ht="15.75" customHeight="1">
      <c r="I948" s="18"/>
      <c r="K948" s="18"/>
      <c r="M948" s="21"/>
      <c r="O948" s="18"/>
      <c r="Q948" s="18"/>
      <c r="S948" s="21"/>
      <c r="U948" s="21"/>
      <c r="W948" s="21"/>
    </row>
    <row r="949" ht="15.75" customHeight="1">
      <c r="I949" s="18"/>
      <c r="K949" s="18"/>
      <c r="M949" s="21"/>
      <c r="O949" s="18"/>
      <c r="Q949" s="18"/>
      <c r="S949" s="21"/>
      <c r="U949" s="21"/>
      <c r="W949" s="21"/>
    </row>
    <row r="950" ht="15.75" customHeight="1">
      <c r="I950" s="18"/>
      <c r="K950" s="18"/>
      <c r="M950" s="21"/>
      <c r="O950" s="18"/>
      <c r="Q950" s="18"/>
      <c r="S950" s="21"/>
      <c r="U950" s="21"/>
      <c r="W950" s="21"/>
    </row>
    <row r="951" ht="15.75" customHeight="1">
      <c r="I951" s="18"/>
      <c r="K951" s="18"/>
      <c r="M951" s="21"/>
      <c r="O951" s="18"/>
      <c r="Q951" s="18"/>
      <c r="S951" s="21"/>
      <c r="U951" s="21"/>
      <c r="W951" s="21"/>
    </row>
    <row r="952" ht="15.75" customHeight="1">
      <c r="I952" s="18"/>
      <c r="K952" s="18"/>
      <c r="M952" s="21"/>
      <c r="O952" s="18"/>
      <c r="Q952" s="18"/>
      <c r="S952" s="21"/>
      <c r="U952" s="21"/>
      <c r="W952" s="21"/>
    </row>
    <row r="953" ht="15.75" customHeight="1">
      <c r="I953" s="18"/>
      <c r="K953" s="18"/>
      <c r="M953" s="21"/>
      <c r="O953" s="18"/>
      <c r="Q953" s="18"/>
      <c r="S953" s="21"/>
      <c r="U953" s="21"/>
      <c r="W953" s="21"/>
    </row>
    <row r="954" ht="15.75" customHeight="1">
      <c r="I954" s="18"/>
      <c r="K954" s="18"/>
      <c r="M954" s="21"/>
      <c r="O954" s="18"/>
      <c r="Q954" s="18"/>
      <c r="S954" s="21"/>
      <c r="U954" s="21"/>
      <c r="W954" s="21"/>
    </row>
    <row r="955" ht="15.75" customHeight="1">
      <c r="I955" s="18"/>
      <c r="K955" s="18"/>
      <c r="M955" s="21"/>
      <c r="O955" s="18"/>
      <c r="Q955" s="18"/>
      <c r="S955" s="21"/>
      <c r="U955" s="21"/>
      <c r="W955" s="21"/>
    </row>
    <row r="956" ht="15.75" customHeight="1">
      <c r="I956" s="18"/>
      <c r="K956" s="18"/>
      <c r="M956" s="21"/>
      <c r="O956" s="18"/>
      <c r="Q956" s="18"/>
      <c r="S956" s="21"/>
      <c r="U956" s="21"/>
      <c r="W956" s="21"/>
    </row>
    <row r="957" ht="15.75" customHeight="1">
      <c r="I957" s="18"/>
      <c r="K957" s="18"/>
      <c r="M957" s="21"/>
      <c r="O957" s="18"/>
      <c r="Q957" s="18"/>
      <c r="S957" s="21"/>
      <c r="U957" s="21"/>
      <c r="W957" s="21"/>
    </row>
    <row r="958" ht="15.75" customHeight="1">
      <c r="I958" s="18"/>
      <c r="K958" s="18"/>
      <c r="M958" s="21"/>
      <c r="O958" s="18"/>
      <c r="Q958" s="18"/>
      <c r="S958" s="21"/>
      <c r="U958" s="21"/>
      <c r="W958" s="21"/>
    </row>
    <row r="959" ht="15.75" customHeight="1">
      <c r="I959" s="18"/>
      <c r="K959" s="18"/>
      <c r="M959" s="21"/>
      <c r="O959" s="18"/>
      <c r="Q959" s="18"/>
      <c r="S959" s="21"/>
      <c r="U959" s="21"/>
      <c r="W959" s="21"/>
    </row>
    <row r="960" ht="15.75" customHeight="1">
      <c r="I960" s="18"/>
      <c r="K960" s="18"/>
      <c r="M960" s="21"/>
      <c r="O960" s="18"/>
      <c r="Q960" s="18"/>
      <c r="S960" s="21"/>
      <c r="U960" s="21"/>
      <c r="W960" s="21"/>
    </row>
    <row r="961" ht="15.75" customHeight="1">
      <c r="I961" s="18"/>
      <c r="K961" s="18"/>
      <c r="M961" s="21"/>
      <c r="O961" s="18"/>
      <c r="Q961" s="18"/>
      <c r="S961" s="21"/>
      <c r="U961" s="21"/>
      <c r="W961" s="21"/>
    </row>
    <row r="962" ht="15.75" customHeight="1">
      <c r="I962" s="18"/>
      <c r="K962" s="18"/>
      <c r="M962" s="21"/>
      <c r="O962" s="18"/>
      <c r="Q962" s="18"/>
      <c r="S962" s="21"/>
      <c r="U962" s="21"/>
      <c r="W962" s="21"/>
    </row>
    <row r="963" ht="15.75" customHeight="1">
      <c r="I963" s="18"/>
      <c r="K963" s="18"/>
      <c r="M963" s="21"/>
      <c r="O963" s="18"/>
      <c r="Q963" s="18"/>
      <c r="S963" s="21"/>
      <c r="U963" s="21"/>
      <c r="W963" s="21"/>
    </row>
    <row r="964" ht="15.75" customHeight="1">
      <c r="I964" s="18"/>
      <c r="K964" s="18"/>
      <c r="M964" s="21"/>
      <c r="O964" s="18"/>
      <c r="Q964" s="18"/>
      <c r="S964" s="21"/>
      <c r="U964" s="21"/>
      <c r="W964" s="21"/>
    </row>
    <row r="965" ht="15.75" customHeight="1">
      <c r="I965" s="18"/>
      <c r="K965" s="18"/>
      <c r="M965" s="21"/>
      <c r="O965" s="18"/>
      <c r="Q965" s="18"/>
      <c r="S965" s="21"/>
      <c r="U965" s="21"/>
      <c r="W965" s="21"/>
    </row>
    <row r="966" ht="15.75" customHeight="1">
      <c r="I966" s="18"/>
      <c r="K966" s="18"/>
      <c r="M966" s="21"/>
      <c r="O966" s="18"/>
      <c r="Q966" s="18"/>
      <c r="S966" s="21"/>
      <c r="U966" s="21"/>
      <c r="W966" s="21"/>
    </row>
    <row r="967" ht="15.75" customHeight="1">
      <c r="I967" s="18"/>
      <c r="K967" s="18"/>
      <c r="M967" s="21"/>
      <c r="O967" s="18"/>
      <c r="Q967" s="18"/>
      <c r="S967" s="21"/>
      <c r="U967" s="21"/>
      <c r="W967" s="21"/>
    </row>
    <row r="968" ht="15.75" customHeight="1">
      <c r="I968" s="18"/>
      <c r="K968" s="18"/>
      <c r="M968" s="21"/>
      <c r="O968" s="18"/>
      <c r="Q968" s="18"/>
      <c r="S968" s="21"/>
      <c r="U968" s="21"/>
      <c r="W968" s="21"/>
    </row>
    <row r="969" ht="15.75" customHeight="1">
      <c r="I969" s="18"/>
      <c r="K969" s="18"/>
      <c r="M969" s="21"/>
      <c r="O969" s="18"/>
      <c r="Q969" s="18"/>
      <c r="S969" s="21"/>
      <c r="U969" s="21"/>
      <c r="W969" s="21"/>
    </row>
    <row r="970" ht="15.75" customHeight="1">
      <c r="I970" s="18"/>
      <c r="K970" s="18"/>
      <c r="M970" s="21"/>
      <c r="O970" s="18"/>
      <c r="Q970" s="18"/>
      <c r="S970" s="21"/>
      <c r="U970" s="21"/>
      <c r="W970" s="21"/>
    </row>
    <row r="971" ht="15.75" customHeight="1">
      <c r="I971" s="18"/>
      <c r="K971" s="18"/>
      <c r="M971" s="21"/>
      <c r="O971" s="18"/>
      <c r="Q971" s="18"/>
      <c r="S971" s="21"/>
      <c r="U971" s="21"/>
      <c r="W971" s="21"/>
    </row>
    <row r="972" ht="15.75" customHeight="1">
      <c r="I972" s="18"/>
      <c r="K972" s="18"/>
      <c r="M972" s="21"/>
      <c r="O972" s="18"/>
      <c r="Q972" s="18"/>
      <c r="S972" s="21"/>
      <c r="U972" s="21"/>
      <c r="W972" s="21"/>
    </row>
    <row r="973" ht="15.75" customHeight="1">
      <c r="I973" s="18"/>
      <c r="K973" s="18"/>
      <c r="M973" s="21"/>
      <c r="O973" s="18"/>
      <c r="Q973" s="18"/>
      <c r="S973" s="21"/>
      <c r="U973" s="21"/>
      <c r="W973" s="21"/>
    </row>
    <row r="974" ht="15.75" customHeight="1">
      <c r="I974" s="18"/>
      <c r="K974" s="18"/>
      <c r="M974" s="21"/>
      <c r="O974" s="18"/>
      <c r="Q974" s="18"/>
      <c r="S974" s="21"/>
      <c r="U974" s="21"/>
      <c r="W974" s="21"/>
    </row>
    <row r="975" ht="15.75" customHeight="1">
      <c r="I975" s="18"/>
      <c r="K975" s="18"/>
      <c r="M975" s="21"/>
      <c r="O975" s="18"/>
      <c r="Q975" s="18"/>
      <c r="S975" s="21"/>
      <c r="U975" s="21"/>
      <c r="W975" s="21"/>
    </row>
    <row r="976" ht="15.75" customHeight="1">
      <c r="I976" s="18"/>
      <c r="K976" s="18"/>
      <c r="M976" s="21"/>
      <c r="O976" s="18"/>
      <c r="Q976" s="18"/>
      <c r="S976" s="21"/>
      <c r="U976" s="21"/>
      <c r="W976" s="21"/>
    </row>
    <row r="977" ht="15.75" customHeight="1">
      <c r="I977" s="18"/>
      <c r="K977" s="18"/>
      <c r="M977" s="21"/>
      <c r="O977" s="18"/>
      <c r="Q977" s="18"/>
      <c r="S977" s="21"/>
      <c r="U977" s="21"/>
      <c r="W977" s="21"/>
    </row>
    <row r="978" ht="15.75" customHeight="1">
      <c r="I978" s="18"/>
      <c r="K978" s="18"/>
      <c r="M978" s="21"/>
      <c r="O978" s="18"/>
      <c r="Q978" s="18"/>
      <c r="S978" s="21"/>
      <c r="U978" s="21"/>
      <c r="W978" s="21"/>
    </row>
    <row r="979" ht="15.75" customHeight="1">
      <c r="I979" s="18"/>
      <c r="K979" s="18"/>
      <c r="M979" s="21"/>
      <c r="O979" s="18"/>
      <c r="Q979" s="18"/>
      <c r="S979" s="21"/>
      <c r="U979" s="21"/>
      <c r="W979" s="21"/>
    </row>
    <row r="980" ht="15.75" customHeight="1">
      <c r="I980" s="18"/>
      <c r="K980" s="18"/>
      <c r="M980" s="21"/>
      <c r="O980" s="18"/>
      <c r="Q980" s="18"/>
      <c r="S980" s="21"/>
      <c r="U980" s="21"/>
      <c r="W980" s="21"/>
    </row>
    <row r="981" ht="15.75" customHeight="1">
      <c r="I981" s="18"/>
      <c r="K981" s="18"/>
      <c r="M981" s="21"/>
      <c r="O981" s="18"/>
      <c r="Q981" s="18"/>
      <c r="S981" s="21"/>
      <c r="U981" s="21"/>
      <c r="W981" s="21"/>
    </row>
    <row r="982" ht="15.75" customHeight="1">
      <c r="I982" s="18"/>
      <c r="K982" s="18"/>
      <c r="M982" s="21"/>
      <c r="O982" s="18"/>
      <c r="Q982" s="18"/>
      <c r="S982" s="21"/>
      <c r="U982" s="21"/>
      <c r="W982" s="21"/>
    </row>
    <row r="983" ht="15.75" customHeight="1">
      <c r="I983" s="18"/>
      <c r="K983" s="18"/>
      <c r="M983" s="21"/>
      <c r="O983" s="18"/>
      <c r="Q983" s="18"/>
      <c r="S983" s="21"/>
      <c r="U983" s="21"/>
      <c r="W983" s="21"/>
    </row>
    <row r="984" ht="15.75" customHeight="1">
      <c r="I984" s="18"/>
      <c r="K984" s="18"/>
      <c r="M984" s="21"/>
      <c r="O984" s="18"/>
      <c r="Q984" s="18"/>
      <c r="S984" s="21"/>
      <c r="U984" s="21"/>
      <c r="W984" s="21"/>
    </row>
    <row r="985" ht="15.75" customHeight="1">
      <c r="I985" s="18"/>
      <c r="K985" s="18"/>
      <c r="M985" s="21"/>
      <c r="O985" s="18"/>
      <c r="Q985" s="18"/>
      <c r="S985" s="21"/>
      <c r="U985" s="21"/>
      <c r="W985" s="21"/>
    </row>
    <row r="986" ht="15.75" customHeight="1">
      <c r="I986" s="18"/>
      <c r="K986" s="18"/>
      <c r="M986" s="21"/>
      <c r="O986" s="18"/>
      <c r="Q986" s="18"/>
      <c r="S986" s="21"/>
      <c r="U986" s="21"/>
      <c r="W986" s="21"/>
    </row>
    <row r="987" ht="15.75" customHeight="1">
      <c r="I987" s="18"/>
      <c r="K987" s="18"/>
      <c r="M987" s="21"/>
      <c r="O987" s="18"/>
      <c r="Q987" s="18"/>
      <c r="S987" s="21"/>
      <c r="U987" s="21"/>
      <c r="W987" s="21"/>
    </row>
    <row r="988" ht="15.75" customHeight="1">
      <c r="I988" s="18"/>
      <c r="K988" s="18"/>
      <c r="M988" s="21"/>
      <c r="O988" s="18"/>
      <c r="Q988" s="18"/>
      <c r="S988" s="21"/>
      <c r="U988" s="21"/>
      <c r="W988" s="21"/>
    </row>
    <row r="989" ht="15.75" customHeight="1">
      <c r="I989" s="18"/>
      <c r="K989" s="18"/>
      <c r="M989" s="21"/>
      <c r="O989" s="18"/>
      <c r="Q989" s="18"/>
      <c r="S989" s="21"/>
      <c r="U989" s="21"/>
      <c r="W989" s="21"/>
    </row>
    <row r="990" ht="15.75" customHeight="1">
      <c r="I990" s="18"/>
      <c r="K990" s="18"/>
      <c r="M990" s="21"/>
      <c r="O990" s="18"/>
      <c r="Q990" s="18"/>
      <c r="S990" s="21"/>
      <c r="U990" s="21"/>
      <c r="W990" s="21"/>
    </row>
    <row r="991" ht="15.75" customHeight="1">
      <c r="I991" s="18"/>
      <c r="K991" s="18"/>
      <c r="M991" s="21"/>
      <c r="O991" s="18"/>
      <c r="Q991" s="18"/>
      <c r="S991" s="21"/>
      <c r="U991" s="21"/>
      <c r="W991" s="21"/>
    </row>
    <row r="992" ht="15.75" customHeight="1">
      <c r="I992" s="18"/>
      <c r="K992" s="18"/>
      <c r="M992" s="21"/>
      <c r="O992" s="18"/>
      <c r="Q992" s="18"/>
      <c r="S992" s="21"/>
      <c r="U992" s="21"/>
      <c r="W992" s="21"/>
    </row>
    <row r="993" ht="15.75" customHeight="1">
      <c r="I993" s="18"/>
      <c r="K993" s="18"/>
      <c r="M993" s="21"/>
      <c r="O993" s="18"/>
      <c r="Q993" s="18"/>
      <c r="S993" s="21"/>
      <c r="U993" s="21"/>
      <c r="W993" s="21"/>
    </row>
    <row r="994" ht="15.75" customHeight="1">
      <c r="I994" s="18"/>
      <c r="K994" s="18"/>
      <c r="M994" s="21"/>
      <c r="O994" s="18"/>
      <c r="Q994" s="18"/>
      <c r="S994" s="21"/>
      <c r="U994" s="21"/>
      <c r="W994" s="21"/>
    </row>
    <row r="995" ht="15.75" customHeight="1">
      <c r="I995" s="18"/>
      <c r="K995" s="18"/>
      <c r="M995" s="21"/>
      <c r="O995" s="18"/>
      <c r="Q995" s="18"/>
      <c r="S995" s="21"/>
      <c r="U995" s="21"/>
      <c r="W995" s="21"/>
    </row>
    <row r="996" ht="15.75" customHeight="1">
      <c r="I996" s="18"/>
      <c r="K996" s="18"/>
      <c r="M996" s="21"/>
      <c r="O996" s="18"/>
      <c r="Q996" s="18"/>
      <c r="S996" s="21"/>
      <c r="U996" s="21"/>
      <c r="W996" s="21"/>
    </row>
    <row r="997" ht="15.75" customHeight="1">
      <c r="I997" s="18"/>
      <c r="K997" s="18"/>
      <c r="M997" s="21"/>
      <c r="O997" s="18"/>
      <c r="Q997" s="18"/>
      <c r="S997" s="21"/>
      <c r="U997" s="21"/>
      <c r="W997" s="21"/>
    </row>
    <row r="998" ht="15.75" customHeight="1">
      <c r="I998" s="18"/>
      <c r="K998" s="18"/>
      <c r="M998" s="21"/>
      <c r="O998" s="18"/>
      <c r="Q998" s="18"/>
      <c r="S998" s="21"/>
      <c r="U998" s="21"/>
      <c r="W998" s="21"/>
    </row>
    <row r="999" ht="15.75" customHeight="1">
      <c r="I999" s="18"/>
      <c r="K999" s="18"/>
      <c r="M999" s="21"/>
      <c r="O999" s="18"/>
      <c r="Q999" s="18"/>
      <c r="S999" s="21"/>
      <c r="U999" s="21"/>
      <c r="W999" s="21"/>
    </row>
    <row r="1000" ht="15.75" customHeight="1">
      <c r="I1000" s="18"/>
      <c r="K1000" s="18"/>
      <c r="M1000" s="21"/>
      <c r="O1000" s="18"/>
      <c r="Q1000" s="18"/>
      <c r="S1000" s="21"/>
      <c r="U1000" s="21"/>
      <c r="W1000" s="21"/>
    </row>
  </sheetData>
  <mergeCells count="4">
    <mergeCell ref="I1:N1"/>
    <mergeCell ref="O1:R1"/>
    <mergeCell ref="S1:V1"/>
    <mergeCell ref="W1:X1"/>
  </mergeCells>
  <dataValidations>
    <dataValidation type="list" allowBlank="1" showErrorMessage="1" sqref="M3:M1000">
      <formula1>'Crops and area'!$A$31:$A$35</formula1>
    </dataValidation>
    <dataValidation type="list" allowBlank="1" showErrorMessage="1" sqref="I3:I1000">
      <formula1>'Crops and area'!$A$3:$A$17</formula1>
    </dataValidation>
    <dataValidation type="list" allowBlank="1" showErrorMessage="1" sqref="K3:K1000">
      <formula1>'Crops and area'!$A$19:$A$29</formula1>
    </dataValidation>
    <dataValidation type="list" allowBlank="1" showErrorMessage="1" sqref="Q3:Q1000 U11:U1000">
      <formula1>'Crops and area'!$A$67:$A$75</formula1>
    </dataValidation>
    <dataValidation type="list" allowBlank="1" showErrorMessage="1" sqref="O3:O31 O33:O1000 S7:S1000">
      <formula1>'Crops and area'!$A$53:$A$65</formula1>
    </dataValidation>
    <dataValidation type="list" allowBlank="1" showErrorMessage="1" sqref="W3:W1000">
      <formula1>'Crops and area'!$A$37:$A$51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9.88"/>
    <col customWidth="1" min="2" max="2" width="14.63"/>
    <col customWidth="1" min="3" max="3" width="10.5"/>
    <col customWidth="1" min="4" max="4" width="7.0"/>
    <col customWidth="1" min="5" max="5" width="7.63"/>
    <col customWidth="1" min="6" max="6" width="8.25"/>
    <col customWidth="1" min="7" max="7" width="8.75"/>
    <col customWidth="1" min="8" max="8" width="8.0"/>
    <col customWidth="1" min="9" max="9" width="10.5"/>
    <col customWidth="1" min="10" max="10" width="8.0"/>
    <col customWidth="1" min="11" max="11" width="12.0"/>
    <col customWidth="1" min="12" max="12" width="8.0"/>
    <col customWidth="1" min="13" max="13" width="11.5"/>
    <col customWidth="1" min="14" max="24" width="8.0"/>
    <col customWidth="1" min="25" max="26" width="7.63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3" t="s">
        <v>74</v>
      </c>
      <c r="J1" s="5"/>
      <c r="K1" s="5"/>
      <c r="L1" s="5"/>
      <c r="M1" s="5"/>
      <c r="N1" s="6"/>
      <c r="O1" s="7" t="s">
        <v>75</v>
      </c>
      <c r="P1" s="5"/>
      <c r="Q1" s="5"/>
      <c r="R1" s="6"/>
      <c r="S1" s="8" t="s">
        <v>76</v>
      </c>
      <c r="T1" s="5"/>
      <c r="U1" s="5"/>
      <c r="V1" s="6"/>
      <c r="W1" s="9" t="s">
        <v>77</v>
      </c>
      <c r="X1" s="6"/>
      <c r="Y1" s="2"/>
      <c r="Z1" s="2"/>
    </row>
    <row r="2" ht="42.0" customHeight="1">
      <c r="A2" s="10" t="s">
        <v>12</v>
      </c>
      <c r="B2" s="10" t="s">
        <v>13</v>
      </c>
      <c r="C2" s="10" t="s">
        <v>14</v>
      </c>
      <c r="D2" s="10" t="s">
        <v>15</v>
      </c>
      <c r="E2" s="10" t="s">
        <v>16</v>
      </c>
      <c r="F2" s="10" t="s">
        <v>17</v>
      </c>
      <c r="G2" s="10" t="s">
        <v>18</v>
      </c>
      <c r="H2" s="11" t="s">
        <v>19</v>
      </c>
      <c r="I2" s="10" t="s">
        <v>20</v>
      </c>
      <c r="J2" s="12" t="s">
        <v>21</v>
      </c>
      <c r="K2" s="10" t="s">
        <v>22</v>
      </c>
      <c r="L2" s="12" t="s">
        <v>21</v>
      </c>
      <c r="M2" s="12" t="s">
        <v>23</v>
      </c>
      <c r="N2" s="12" t="s">
        <v>21</v>
      </c>
      <c r="O2" s="10" t="s">
        <v>24</v>
      </c>
      <c r="P2" s="13" t="s">
        <v>21</v>
      </c>
      <c r="Q2" s="10" t="s">
        <v>25</v>
      </c>
      <c r="R2" s="13" t="s">
        <v>21</v>
      </c>
      <c r="S2" s="14" t="s">
        <v>26</v>
      </c>
      <c r="T2" s="14" t="s">
        <v>21</v>
      </c>
      <c r="U2" s="14" t="s">
        <v>27</v>
      </c>
      <c r="V2" s="14" t="s">
        <v>21</v>
      </c>
      <c r="W2" s="15" t="s">
        <v>28</v>
      </c>
      <c r="X2" s="15" t="s">
        <v>21</v>
      </c>
      <c r="Y2" s="10"/>
      <c r="Z2" s="10"/>
    </row>
    <row r="3" ht="12.75" customHeight="1">
      <c r="A3" s="16">
        <v>1.0</v>
      </c>
      <c r="B3" s="17" t="s">
        <v>29</v>
      </c>
      <c r="C3" s="17">
        <v>9.762836606E9</v>
      </c>
      <c r="D3" s="17">
        <v>595.0</v>
      </c>
      <c r="E3" s="17">
        <v>2.0</v>
      </c>
      <c r="F3" s="17">
        <v>2.0</v>
      </c>
      <c r="G3" s="17">
        <v>0.0</v>
      </c>
      <c r="H3" s="17">
        <v>0.0</v>
      </c>
      <c r="I3" s="17" t="s">
        <v>30</v>
      </c>
      <c r="J3" s="17"/>
      <c r="K3" s="17" t="s">
        <v>36</v>
      </c>
      <c r="L3" s="17"/>
      <c r="M3" s="17"/>
      <c r="N3" s="17"/>
      <c r="O3" s="17" t="s">
        <v>32</v>
      </c>
      <c r="P3" s="17"/>
      <c r="Q3" s="17" t="s">
        <v>36</v>
      </c>
      <c r="R3" s="17"/>
      <c r="S3" s="17"/>
      <c r="T3" s="17"/>
      <c r="U3" s="17"/>
      <c r="V3" s="17"/>
      <c r="W3" s="17"/>
      <c r="X3" s="17"/>
      <c r="Y3" s="17"/>
      <c r="Z3" s="17"/>
    </row>
    <row r="4" ht="12.75" customHeight="1">
      <c r="A4" s="16"/>
      <c r="B4" s="17"/>
      <c r="C4" s="17"/>
      <c r="D4" s="17"/>
      <c r="E4" s="17"/>
      <c r="F4" s="17"/>
      <c r="G4" s="17"/>
      <c r="H4" s="17"/>
      <c r="I4" s="17" t="s">
        <v>46</v>
      </c>
      <c r="J4" s="17"/>
      <c r="K4" s="17"/>
      <c r="L4" s="17"/>
      <c r="M4" s="17"/>
      <c r="N4" s="17"/>
      <c r="O4" s="17" t="s">
        <v>34</v>
      </c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ht="12.75" customHeight="1">
      <c r="A5" s="16">
        <v>2.0</v>
      </c>
      <c r="B5" s="17" t="s">
        <v>35</v>
      </c>
      <c r="C5" s="17">
        <v>9.604253938E9</v>
      </c>
      <c r="D5" s="17">
        <v>575.0</v>
      </c>
      <c r="E5" s="17">
        <v>2.5</v>
      </c>
      <c r="F5" s="17">
        <v>0.0</v>
      </c>
      <c r="G5" s="17">
        <v>2.5</v>
      </c>
      <c r="H5" s="17">
        <v>0.0</v>
      </c>
      <c r="I5" s="17" t="s">
        <v>30</v>
      </c>
      <c r="J5" s="17"/>
      <c r="K5" s="17"/>
      <c r="L5" s="17"/>
      <c r="M5" s="17"/>
      <c r="N5" s="17"/>
      <c r="O5" s="17" t="s">
        <v>32</v>
      </c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ht="12.75" customHeight="1">
      <c r="A6" s="16"/>
      <c r="B6" s="17"/>
      <c r="C6" s="17"/>
      <c r="D6" s="17"/>
      <c r="E6" s="17"/>
      <c r="F6" s="17"/>
      <c r="G6" s="17"/>
      <c r="H6" s="17"/>
      <c r="I6" s="17" t="s">
        <v>37</v>
      </c>
      <c r="J6" s="17"/>
      <c r="K6" s="17"/>
      <c r="L6" s="17"/>
      <c r="M6" s="17"/>
      <c r="N6" s="17"/>
      <c r="O6" s="17" t="s">
        <v>34</v>
      </c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2.75" customHeight="1">
      <c r="A7" s="16"/>
      <c r="B7" s="17"/>
      <c r="C7" s="17"/>
      <c r="D7" s="17"/>
      <c r="E7" s="17"/>
      <c r="F7" s="17"/>
      <c r="G7" s="17"/>
      <c r="H7" s="17"/>
      <c r="I7" s="17" t="s">
        <v>46</v>
      </c>
      <c r="J7" s="17"/>
      <c r="K7" s="17"/>
      <c r="L7" s="17"/>
      <c r="M7" s="17"/>
      <c r="N7" s="17"/>
      <c r="O7" s="17"/>
      <c r="P7" s="17"/>
      <c r="Q7" s="17"/>
      <c r="R7" s="17"/>
      <c r="S7" s="17" t="s">
        <v>39</v>
      </c>
      <c r="T7" s="17"/>
      <c r="U7" s="17"/>
      <c r="V7" s="17"/>
      <c r="W7" s="17"/>
      <c r="X7" s="17"/>
      <c r="Y7" s="17"/>
      <c r="Z7" s="17"/>
    </row>
    <row r="8" ht="12.75" customHeight="1">
      <c r="A8" s="16">
        <v>3.0</v>
      </c>
      <c r="B8" s="17" t="s">
        <v>40</v>
      </c>
      <c r="C8" s="17">
        <v>9.850578646E9</v>
      </c>
      <c r="D8" s="17">
        <v>576.0</v>
      </c>
      <c r="E8" s="17">
        <v>20.0</v>
      </c>
      <c r="F8" s="17">
        <v>0.0</v>
      </c>
      <c r="G8" s="17">
        <v>30.0</v>
      </c>
      <c r="H8" s="17">
        <v>0.0</v>
      </c>
      <c r="I8" s="17" t="s">
        <v>30</v>
      </c>
      <c r="J8" s="17"/>
      <c r="K8" s="17"/>
      <c r="L8" s="17"/>
      <c r="M8" s="17"/>
      <c r="N8" s="17"/>
      <c r="O8" s="17" t="s">
        <v>32</v>
      </c>
      <c r="P8" s="17"/>
      <c r="Q8" s="17" t="s">
        <v>36</v>
      </c>
      <c r="R8" s="17"/>
      <c r="S8" s="17" t="s">
        <v>41</v>
      </c>
      <c r="T8" s="17"/>
      <c r="U8" s="17"/>
      <c r="V8" s="17"/>
      <c r="W8" s="17" t="s">
        <v>72</v>
      </c>
      <c r="X8" s="17"/>
      <c r="Y8" s="17"/>
      <c r="Z8" s="17"/>
    </row>
    <row r="9" ht="12.75" customHeight="1">
      <c r="A9" s="16"/>
      <c r="B9" s="17"/>
      <c r="C9" s="17"/>
      <c r="D9" s="17"/>
      <c r="E9" s="17"/>
      <c r="F9" s="17"/>
      <c r="G9" s="17"/>
      <c r="H9" s="17"/>
      <c r="I9" s="17" t="s">
        <v>37</v>
      </c>
      <c r="J9" s="17"/>
      <c r="K9" s="17"/>
      <c r="L9" s="17"/>
      <c r="M9" s="17"/>
      <c r="N9" s="17"/>
      <c r="O9" s="17" t="s">
        <v>34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ht="12.75" customHeight="1">
      <c r="A10" s="16"/>
      <c r="B10" s="17"/>
      <c r="C10" s="17"/>
      <c r="D10" s="17"/>
      <c r="E10" s="17"/>
      <c r="F10" s="17"/>
      <c r="G10" s="17"/>
      <c r="H10" s="17"/>
      <c r="I10" s="17" t="s">
        <v>46</v>
      </c>
      <c r="J10" s="17"/>
      <c r="K10" s="17"/>
      <c r="L10" s="17"/>
      <c r="M10" s="17"/>
      <c r="N10" s="17"/>
      <c r="O10" s="17" t="s">
        <v>41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ht="12.75" customHeight="1">
      <c r="A11" s="16">
        <v>4.0</v>
      </c>
      <c r="B11" s="17" t="s">
        <v>48</v>
      </c>
      <c r="C11" s="17">
        <v>9.284965114E9</v>
      </c>
      <c r="D11" s="17">
        <v>312.0</v>
      </c>
      <c r="E11" s="17">
        <v>6.0</v>
      </c>
      <c r="F11" s="17">
        <v>0.0</v>
      </c>
      <c r="G11" s="17">
        <v>6.0</v>
      </c>
      <c r="H11" s="17">
        <v>0.0</v>
      </c>
      <c r="I11" s="17" t="s">
        <v>30</v>
      </c>
      <c r="J11" s="17"/>
      <c r="K11" s="17" t="s">
        <v>49</v>
      </c>
      <c r="L11" s="17"/>
      <c r="M11" s="17"/>
      <c r="N11" s="17"/>
      <c r="O11" s="17" t="s">
        <v>32</v>
      </c>
      <c r="P11" s="17"/>
      <c r="Q11" s="17" t="s">
        <v>36</v>
      </c>
      <c r="R11" s="17"/>
      <c r="S11" s="17"/>
      <c r="T11" s="17"/>
      <c r="U11" s="17"/>
      <c r="V11" s="17"/>
      <c r="W11" s="17" t="s">
        <v>72</v>
      </c>
      <c r="X11" s="17"/>
      <c r="Y11" s="17"/>
      <c r="Z11" s="17"/>
    </row>
    <row r="12" ht="12.75" customHeight="1">
      <c r="A12" s="16"/>
      <c r="B12" s="17"/>
      <c r="C12" s="17"/>
      <c r="D12" s="17"/>
      <c r="E12" s="17"/>
      <c r="F12" s="17"/>
      <c r="G12" s="17"/>
      <c r="H12" s="17"/>
      <c r="I12" s="17" t="s">
        <v>50</v>
      </c>
      <c r="J12" s="17"/>
      <c r="K12" s="17"/>
      <c r="L12" s="17"/>
      <c r="M12" s="17"/>
      <c r="N12" s="17"/>
      <c r="O12" s="17" t="s">
        <v>34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ht="12.75" customHeight="1">
      <c r="A13" s="16"/>
      <c r="B13" s="17"/>
      <c r="C13" s="17"/>
      <c r="D13" s="17"/>
      <c r="E13" s="17"/>
      <c r="F13" s="17"/>
      <c r="G13" s="17"/>
      <c r="H13" s="17"/>
      <c r="I13" s="17" t="s">
        <v>47</v>
      </c>
      <c r="J13" s="17"/>
      <c r="K13" s="17"/>
      <c r="L13" s="17"/>
      <c r="M13" s="17"/>
      <c r="N13" s="17"/>
      <c r="O13" s="17" t="s">
        <v>51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ht="12.75" customHeight="1">
      <c r="A14" s="16"/>
      <c r="B14" s="17"/>
      <c r="C14" s="17"/>
      <c r="D14" s="17"/>
      <c r="E14" s="17"/>
      <c r="F14" s="17"/>
      <c r="G14" s="17"/>
      <c r="H14" s="17"/>
      <c r="I14" s="17" t="s">
        <v>37</v>
      </c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ht="12.75" customHeight="1">
      <c r="A15" s="16"/>
      <c r="B15" s="17"/>
      <c r="C15" s="17"/>
      <c r="D15" s="17"/>
      <c r="E15" s="17"/>
      <c r="F15" s="17"/>
      <c r="G15" s="17"/>
      <c r="H15" s="17"/>
      <c r="I15" s="17" t="s">
        <v>46</v>
      </c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ht="12.75" customHeight="1">
      <c r="A16" s="16">
        <v>5.0</v>
      </c>
      <c r="B16" s="17" t="s">
        <v>53</v>
      </c>
      <c r="C16" s="17">
        <v>9.921466019E9</v>
      </c>
      <c r="D16" s="17">
        <v>563.0</v>
      </c>
      <c r="E16" s="17">
        <v>10.0</v>
      </c>
      <c r="F16" s="17">
        <v>0.0</v>
      </c>
      <c r="G16" s="17">
        <v>10.0</v>
      </c>
      <c r="H16" s="17">
        <v>0.0</v>
      </c>
      <c r="I16" s="17" t="s">
        <v>54</v>
      </c>
      <c r="J16" s="17"/>
      <c r="K16" s="17" t="s">
        <v>49</v>
      </c>
      <c r="L16" s="17"/>
      <c r="M16" s="17"/>
      <c r="N16" s="17"/>
      <c r="O16" s="17" t="s">
        <v>32</v>
      </c>
      <c r="P16" s="17"/>
      <c r="Q16" s="17" t="s">
        <v>36</v>
      </c>
      <c r="R16" s="17"/>
      <c r="S16" s="17"/>
      <c r="T16" s="17"/>
      <c r="U16" s="17"/>
      <c r="V16" s="17"/>
      <c r="W16" s="17" t="s">
        <v>72</v>
      </c>
      <c r="X16" s="17"/>
      <c r="Y16" s="17"/>
      <c r="Z16" s="17"/>
    </row>
    <row r="17" ht="12.75" customHeight="1">
      <c r="A17" s="16"/>
      <c r="B17" s="17"/>
      <c r="C17" s="17"/>
      <c r="D17" s="17"/>
      <c r="E17" s="17"/>
      <c r="F17" s="17"/>
      <c r="G17" s="17"/>
      <c r="H17" s="17"/>
      <c r="I17" s="17" t="s">
        <v>37</v>
      </c>
      <c r="J17" s="17"/>
      <c r="K17" s="17"/>
      <c r="L17" s="17"/>
      <c r="M17" s="17"/>
      <c r="N17" s="17"/>
      <c r="O17" s="17" t="s">
        <v>50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ht="12.75" customHeight="1">
      <c r="A18" s="16"/>
      <c r="B18" s="17"/>
      <c r="C18" s="17"/>
      <c r="D18" s="17"/>
      <c r="E18" s="17"/>
      <c r="F18" s="17"/>
      <c r="G18" s="17"/>
      <c r="H18" s="17"/>
      <c r="I18" s="17" t="s">
        <v>30</v>
      </c>
      <c r="J18" s="17"/>
      <c r="K18" s="17"/>
      <c r="L18" s="17"/>
      <c r="M18" s="17"/>
      <c r="N18" s="17"/>
      <c r="O18" s="17" t="s">
        <v>41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ht="12.75" customHeight="1">
      <c r="A19" s="16"/>
      <c r="B19" s="17"/>
      <c r="C19" s="17"/>
      <c r="D19" s="17"/>
      <c r="E19" s="17"/>
      <c r="F19" s="17"/>
      <c r="G19" s="17"/>
      <c r="H19" s="17"/>
      <c r="I19" s="17" t="s">
        <v>50</v>
      </c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12.75" customHeight="1">
      <c r="A20" s="16"/>
      <c r="B20" s="17"/>
      <c r="C20" s="17"/>
      <c r="D20" s="17"/>
      <c r="E20" s="17"/>
      <c r="F20" s="17"/>
      <c r="G20" s="17"/>
      <c r="H20" s="17"/>
      <c r="I20" s="17" t="s">
        <v>45</v>
      </c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ht="12.75" customHeight="1">
      <c r="A21" s="16">
        <v>6.0</v>
      </c>
      <c r="B21" s="17" t="s">
        <v>55</v>
      </c>
      <c r="C21" s="17">
        <v>7.798454221E9</v>
      </c>
      <c r="D21" s="17">
        <v>825.0</v>
      </c>
      <c r="E21" s="17">
        <v>5.5</v>
      </c>
      <c r="F21" s="17">
        <v>0.0</v>
      </c>
      <c r="G21" s="17">
        <v>5.5</v>
      </c>
      <c r="H21" s="17">
        <v>0.0</v>
      </c>
      <c r="I21" s="17" t="s">
        <v>30</v>
      </c>
      <c r="J21" s="17"/>
      <c r="K21" s="17"/>
      <c r="L21" s="17"/>
      <c r="M21" s="17"/>
      <c r="N21" s="17"/>
      <c r="O21" s="17" t="s">
        <v>32</v>
      </c>
      <c r="P21" s="17"/>
      <c r="Q21" s="17"/>
      <c r="R21" s="17"/>
      <c r="S21" s="17"/>
      <c r="T21" s="17"/>
      <c r="U21" s="17"/>
      <c r="V21" s="17"/>
      <c r="W21" s="17" t="s">
        <v>72</v>
      </c>
      <c r="X21" s="17"/>
      <c r="Y21" s="17"/>
      <c r="Z21" s="17"/>
    </row>
    <row r="22" ht="12.75" customHeight="1">
      <c r="A22" s="16"/>
      <c r="B22" s="17"/>
      <c r="C22" s="17"/>
      <c r="D22" s="17"/>
      <c r="E22" s="17"/>
      <c r="F22" s="17"/>
      <c r="G22" s="17"/>
      <c r="H22" s="17"/>
      <c r="I22" s="17" t="s">
        <v>37</v>
      </c>
      <c r="J22" s="17"/>
      <c r="K22" s="17"/>
      <c r="L22" s="17"/>
      <c r="M22" s="17"/>
      <c r="N22" s="17"/>
      <c r="O22" s="17" t="s">
        <v>34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ht="12.75" customHeight="1">
      <c r="A23" s="16"/>
      <c r="B23" s="17"/>
      <c r="C23" s="17"/>
      <c r="D23" s="17"/>
      <c r="E23" s="17"/>
      <c r="F23" s="17"/>
      <c r="G23" s="17"/>
      <c r="H23" s="17"/>
      <c r="I23" s="17" t="s">
        <v>47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ht="12.75" customHeight="1">
      <c r="A24" s="16"/>
      <c r="B24" s="17"/>
      <c r="C24" s="17"/>
      <c r="D24" s="17"/>
      <c r="E24" s="17"/>
      <c r="F24" s="17"/>
      <c r="G24" s="17"/>
      <c r="H24" s="17"/>
      <c r="I24" s="17" t="s">
        <v>46</v>
      </c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ht="12.75" customHeight="1">
      <c r="A25" s="16">
        <v>7.0</v>
      </c>
      <c r="B25" s="17" t="s">
        <v>55</v>
      </c>
      <c r="C25" s="17">
        <v>7.798454221E9</v>
      </c>
      <c r="D25" s="17">
        <v>718.0</v>
      </c>
      <c r="E25" s="17">
        <v>2.5</v>
      </c>
      <c r="F25" s="17">
        <v>0.0</v>
      </c>
      <c r="G25" s="17">
        <v>2.5</v>
      </c>
      <c r="H25" s="17">
        <v>0.0</v>
      </c>
      <c r="I25" s="17" t="s">
        <v>46</v>
      </c>
      <c r="J25" s="17"/>
      <c r="K25" s="17" t="s">
        <v>49</v>
      </c>
      <c r="L25" s="17"/>
      <c r="M25" s="17"/>
      <c r="N25" s="17"/>
      <c r="O25" s="17" t="s">
        <v>32</v>
      </c>
      <c r="P25" s="17"/>
      <c r="Q25" s="17"/>
      <c r="R25" s="17"/>
      <c r="S25" s="17"/>
      <c r="T25" s="17"/>
      <c r="U25" s="17"/>
      <c r="V25" s="17"/>
      <c r="W25" s="17" t="s">
        <v>72</v>
      </c>
      <c r="X25" s="17"/>
      <c r="Y25" s="17"/>
      <c r="Z25" s="17"/>
    </row>
    <row r="26" ht="12.75" customHeight="1">
      <c r="A26" s="16"/>
      <c r="B26" s="17"/>
      <c r="C26" s="17"/>
      <c r="D26" s="17"/>
      <c r="E26" s="17"/>
      <c r="F26" s="17"/>
      <c r="G26" s="17"/>
      <c r="H26" s="17"/>
      <c r="I26" s="17" t="s">
        <v>30</v>
      </c>
      <c r="J26" s="17"/>
      <c r="K26" s="17"/>
      <c r="L26" s="17"/>
      <c r="M26" s="17"/>
      <c r="N26" s="17"/>
      <c r="O26" s="17" t="s">
        <v>50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ht="12.75" customHeight="1">
      <c r="A27" s="16">
        <v>8.0</v>
      </c>
      <c r="B27" s="17" t="s">
        <v>56</v>
      </c>
      <c r="C27" s="17">
        <v>9.021331104E9</v>
      </c>
      <c r="D27" s="17">
        <v>826.0</v>
      </c>
      <c r="E27" s="17">
        <v>2.5</v>
      </c>
      <c r="F27" s="17">
        <v>0.0</v>
      </c>
      <c r="G27" s="17">
        <v>2.5</v>
      </c>
      <c r="H27" s="17">
        <v>0.0</v>
      </c>
      <c r="I27" s="17" t="s">
        <v>30</v>
      </c>
      <c r="J27" s="17"/>
      <c r="K27" s="17" t="s">
        <v>49</v>
      </c>
      <c r="L27" s="17"/>
      <c r="M27" s="17"/>
      <c r="N27" s="17"/>
      <c r="O27" s="17" t="s">
        <v>32</v>
      </c>
      <c r="P27" s="17"/>
      <c r="Q27" s="17"/>
      <c r="R27" s="17"/>
      <c r="S27" s="17"/>
      <c r="T27" s="17"/>
      <c r="U27" s="17"/>
      <c r="V27" s="17"/>
      <c r="W27" s="17" t="s">
        <v>72</v>
      </c>
      <c r="X27" s="17"/>
      <c r="Y27" s="17"/>
      <c r="Z27" s="17"/>
    </row>
    <row r="28" ht="12.75" customHeight="1">
      <c r="A28" s="16"/>
      <c r="B28" s="17"/>
      <c r="C28" s="17"/>
      <c r="D28" s="17"/>
      <c r="E28" s="17"/>
      <c r="F28" s="17"/>
      <c r="G28" s="17"/>
      <c r="H28" s="17"/>
      <c r="I28" s="17" t="s">
        <v>37</v>
      </c>
      <c r="J28" s="17"/>
      <c r="K28" s="17" t="s">
        <v>64</v>
      </c>
      <c r="L28" s="17"/>
      <c r="M28" s="17"/>
      <c r="N28" s="17"/>
      <c r="O28" s="17" t="s">
        <v>34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ht="12.75" customHeight="1">
      <c r="A29" s="16"/>
      <c r="B29" s="17"/>
      <c r="C29" s="17"/>
      <c r="D29" s="17"/>
      <c r="E29" s="17"/>
      <c r="F29" s="17"/>
      <c r="G29" s="17"/>
      <c r="H29" s="17"/>
      <c r="I29" s="17" t="s">
        <v>46</v>
      </c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ht="12.75" customHeight="1">
      <c r="A30" s="16">
        <v>9.0</v>
      </c>
      <c r="B30" s="17" t="s">
        <v>56</v>
      </c>
      <c r="C30" s="17">
        <v>9.021331104E9</v>
      </c>
      <c r="D30" s="17">
        <v>702.0</v>
      </c>
      <c r="E30" s="17">
        <v>7.0</v>
      </c>
      <c r="F30" s="17">
        <v>0.0</v>
      </c>
      <c r="G30" s="17">
        <v>7.0</v>
      </c>
      <c r="H30" s="17">
        <v>0.0</v>
      </c>
      <c r="I30" s="17" t="s">
        <v>30</v>
      </c>
      <c r="J30" s="17"/>
      <c r="K30" s="17" t="s">
        <v>49</v>
      </c>
      <c r="L30" s="17"/>
      <c r="M30" s="17"/>
      <c r="N30" s="17"/>
      <c r="O30" s="17" t="s">
        <v>32</v>
      </c>
      <c r="P30" s="17"/>
      <c r="Q30" s="17"/>
      <c r="R30" s="17"/>
      <c r="S30" s="17"/>
      <c r="T30" s="17"/>
      <c r="U30" s="17"/>
      <c r="V30" s="17"/>
      <c r="W30" s="17" t="s">
        <v>72</v>
      </c>
      <c r="X30" s="17"/>
      <c r="Y30" s="17"/>
      <c r="Z30" s="17"/>
    </row>
    <row r="31" ht="12.75" customHeight="1">
      <c r="A31" s="16"/>
      <c r="B31" s="17"/>
      <c r="C31" s="17"/>
      <c r="D31" s="17"/>
      <c r="E31" s="17"/>
      <c r="F31" s="17"/>
      <c r="G31" s="17"/>
      <c r="H31" s="17"/>
      <c r="I31" s="17" t="s">
        <v>46</v>
      </c>
      <c r="J31" s="17"/>
      <c r="K31" s="17"/>
      <c r="L31" s="17"/>
      <c r="M31" s="17"/>
      <c r="N31" s="17"/>
      <c r="O31" s="17" t="s">
        <v>34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ht="12.75" customHeight="1">
      <c r="A32" s="16"/>
      <c r="B32" s="17"/>
      <c r="C32" s="17"/>
      <c r="D32" s="17"/>
      <c r="E32" s="17"/>
      <c r="F32" s="17"/>
      <c r="G32" s="17"/>
      <c r="H32" s="17"/>
      <c r="I32" s="17" t="s">
        <v>37</v>
      </c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ht="12.75" customHeight="1">
      <c r="A33" s="16">
        <v>10.0</v>
      </c>
      <c r="B33" s="17" t="s">
        <v>58</v>
      </c>
      <c r="C33" s="17">
        <v>9.623540858E9</v>
      </c>
      <c r="D33" s="17">
        <v>410.0</v>
      </c>
      <c r="E33" s="17">
        <v>2.0</v>
      </c>
      <c r="F33" s="17">
        <v>0.0</v>
      </c>
      <c r="G33" s="17">
        <v>2.0</v>
      </c>
      <c r="H33" s="17">
        <v>0.0</v>
      </c>
      <c r="I33" s="17" t="s">
        <v>30</v>
      </c>
      <c r="J33" s="17"/>
      <c r="K33" s="17"/>
      <c r="L33" s="17"/>
      <c r="M33" s="17"/>
      <c r="N33" s="17"/>
      <c r="O33" s="17" t="s">
        <v>32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ht="12.75" customHeight="1">
      <c r="A34" s="16"/>
      <c r="B34" s="17"/>
      <c r="C34" s="17"/>
      <c r="D34" s="17"/>
      <c r="E34" s="17"/>
      <c r="F34" s="17"/>
      <c r="G34" s="17"/>
      <c r="H34" s="17"/>
      <c r="I34" s="17" t="s">
        <v>37</v>
      </c>
      <c r="J34" s="17"/>
      <c r="K34" s="17"/>
      <c r="L34" s="17"/>
      <c r="M34" s="17"/>
      <c r="N34" s="17"/>
      <c r="O34" s="17" t="s">
        <v>34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ht="12.75" customHeight="1">
      <c r="A35" s="16">
        <v>11.0</v>
      </c>
      <c r="B35" s="17" t="s">
        <v>59</v>
      </c>
      <c r="C35" s="17">
        <v>9.623257083E9</v>
      </c>
      <c r="D35" s="17">
        <v>710.0</v>
      </c>
      <c r="E35" s="17">
        <v>4.0</v>
      </c>
      <c r="F35" s="17">
        <v>0.0</v>
      </c>
      <c r="G35" s="17">
        <v>4.0</v>
      </c>
      <c r="H35" s="17">
        <v>0.0</v>
      </c>
      <c r="I35" s="17" t="s">
        <v>30</v>
      </c>
      <c r="J35" s="17"/>
      <c r="K35" s="17" t="s">
        <v>38</v>
      </c>
      <c r="L35" s="17"/>
      <c r="M35" s="17"/>
      <c r="N35" s="17"/>
      <c r="O35" s="17" t="s">
        <v>32</v>
      </c>
      <c r="P35" s="17"/>
      <c r="Q35" s="17" t="s">
        <v>36</v>
      </c>
      <c r="R35" s="17"/>
      <c r="S35" s="17"/>
      <c r="T35" s="17"/>
      <c r="U35" s="17"/>
      <c r="V35" s="17"/>
      <c r="W35" s="17"/>
      <c r="X35" s="17"/>
      <c r="Y35" s="17"/>
      <c r="Z35" s="17"/>
    </row>
    <row r="36" ht="12.75" customHeight="1">
      <c r="A36" s="16"/>
      <c r="B36" s="17"/>
      <c r="C36" s="17"/>
      <c r="D36" s="17"/>
      <c r="E36" s="17"/>
      <c r="F36" s="17"/>
      <c r="G36" s="17"/>
      <c r="H36" s="17"/>
      <c r="I36" s="17" t="s">
        <v>50</v>
      </c>
      <c r="J36" s="17"/>
      <c r="K36" s="17" t="s">
        <v>31</v>
      </c>
      <c r="L36" s="17"/>
      <c r="M36" s="17"/>
      <c r="N36" s="17"/>
      <c r="O36" s="17" t="s">
        <v>34</v>
      </c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12.75" customHeight="1">
      <c r="A37" s="16"/>
      <c r="B37" s="17"/>
      <c r="C37" s="17"/>
      <c r="D37" s="17"/>
      <c r="E37" s="17"/>
      <c r="F37" s="17"/>
      <c r="G37" s="17"/>
      <c r="H37" s="17"/>
      <c r="I37" s="17" t="s">
        <v>54</v>
      </c>
      <c r="J37" s="17"/>
      <c r="K37" s="17" t="s">
        <v>36</v>
      </c>
      <c r="L37" s="17"/>
      <c r="M37" s="17"/>
      <c r="N37" s="17"/>
      <c r="O37" s="17" t="s">
        <v>41</v>
      </c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12.75" customHeight="1">
      <c r="A38" s="16"/>
      <c r="B38" s="17"/>
      <c r="C38" s="17"/>
      <c r="D38" s="17"/>
      <c r="E38" s="17"/>
      <c r="F38" s="17"/>
      <c r="G38" s="17"/>
      <c r="H38" s="17"/>
      <c r="I38" s="17" t="s">
        <v>60</v>
      </c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12.75" customHeight="1">
      <c r="A39" s="16">
        <v>12.0</v>
      </c>
      <c r="B39" s="17" t="s">
        <v>61</v>
      </c>
      <c r="C39" s="17">
        <v>9.923747603E9</v>
      </c>
      <c r="D39" s="17" t="s">
        <v>62</v>
      </c>
      <c r="E39" s="17">
        <v>4.0</v>
      </c>
      <c r="F39" s="17">
        <v>4.0</v>
      </c>
      <c r="G39" s="17">
        <v>0.0</v>
      </c>
      <c r="H39" s="17">
        <v>0.0</v>
      </c>
      <c r="I39" s="17" t="s">
        <v>30</v>
      </c>
      <c r="J39" s="17"/>
      <c r="K39" s="17"/>
      <c r="L39" s="17"/>
      <c r="M39" s="17"/>
      <c r="N39" s="17"/>
      <c r="O39" s="17" t="s">
        <v>32</v>
      </c>
      <c r="P39" s="17"/>
      <c r="Q39" s="17" t="s">
        <v>36</v>
      </c>
      <c r="R39" s="17"/>
      <c r="S39" s="17"/>
      <c r="T39" s="17"/>
      <c r="U39" s="17"/>
      <c r="V39" s="17"/>
      <c r="W39" s="17"/>
      <c r="X39" s="17"/>
      <c r="Y39" s="17"/>
      <c r="Z39" s="17"/>
    </row>
    <row r="40" ht="12.75" customHeight="1">
      <c r="A40" s="16"/>
      <c r="B40" s="17"/>
      <c r="C40" s="17"/>
      <c r="D40" s="17"/>
      <c r="E40" s="17"/>
      <c r="F40" s="17"/>
      <c r="G40" s="17"/>
      <c r="H40" s="17"/>
      <c r="I40" s="17" t="s">
        <v>50</v>
      </c>
      <c r="J40" s="17"/>
      <c r="K40" s="17"/>
      <c r="L40" s="17"/>
      <c r="M40" s="17"/>
      <c r="N40" s="17"/>
      <c r="O40" s="17" t="s">
        <v>34</v>
      </c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ht="12.75" customHeight="1">
      <c r="A41" s="16"/>
      <c r="B41" s="17"/>
      <c r="C41" s="17"/>
      <c r="D41" s="17"/>
      <c r="E41" s="17"/>
      <c r="F41" s="17"/>
      <c r="G41" s="17"/>
      <c r="H41" s="17"/>
      <c r="I41" s="17" t="s">
        <v>54</v>
      </c>
      <c r="J41" s="17"/>
      <c r="K41" s="17"/>
      <c r="L41" s="17"/>
      <c r="M41" s="17"/>
      <c r="N41" s="17"/>
      <c r="O41" s="17" t="s">
        <v>41</v>
      </c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12.75" customHeight="1">
      <c r="A42" s="16"/>
      <c r="B42" s="17"/>
      <c r="C42" s="17"/>
      <c r="D42" s="17"/>
      <c r="E42" s="17"/>
      <c r="F42" s="17"/>
      <c r="G42" s="17"/>
      <c r="H42" s="17"/>
      <c r="I42" s="17" t="s">
        <v>37</v>
      </c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ht="12.75" customHeight="1">
      <c r="A43" s="16"/>
      <c r="B43" s="17"/>
      <c r="C43" s="17"/>
      <c r="D43" s="17"/>
      <c r="E43" s="17"/>
      <c r="F43" s="17"/>
      <c r="G43" s="17"/>
      <c r="H43" s="17"/>
      <c r="I43" s="17" t="s">
        <v>47</v>
      </c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ht="12.75" customHeight="1">
      <c r="A44" s="16">
        <v>13.0</v>
      </c>
      <c r="B44" s="17" t="s">
        <v>63</v>
      </c>
      <c r="C44" s="17">
        <v>9.890263664E9</v>
      </c>
      <c r="D44" s="17">
        <v>707.0</v>
      </c>
      <c r="E44" s="17">
        <v>3.0</v>
      </c>
      <c r="F44" s="17">
        <v>3.0</v>
      </c>
      <c r="G44" s="17">
        <v>0.0</v>
      </c>
      <c r="H44" s="17">
        <v>0.0</v>
      </c>
      <c r="I44" s="17" t="s">
        <v>30</v>
      </c>
      <c r="J44" s="17"/>
      <c r="K44" s="17"/>
      <c r="L44" s="17"/>
      <c r="M44" s="17"/>
      <c r="N44" s="17"/>
      <c r="O44" s="17" t="s">
        <v>32</v>
      </c>
      <c r="P44" s="17"/>
      <c r="Q44" s="17"/>
      <c r="R44" s="17"/>
      <c r="S44" s="17"/>
      <c r="T44" s="17"/>
      <c r="U44" s="17"/>
      <c r="V44" s="17"/>
      <c r="W44" s="17" t="s">
        <v>72</v>
      </c>
      <c r="X44" s="17"/>
      <c r="Y44" s="17"/>
      <c r="Z44" s="17"/>
    </row>
    <row r="45" ht="12.75" customHeight="1">
      <c r="A45" s="16"/>
      <c r="B45" s="17"/>
      <c r="C45" s="17"/>
      <c r="D45" s="17"/>
      <c r="E45" s="17"/>
      <c r="F45" s="17"/>
      <c r="G45" s="17"/>
      <c r="H45" s="17"/>
      <c r="I45" s="17" t="s">
        <v>47</v>
      </c>
      <c r="J45" s="17"/>
      <c r="K45" s="17"/>
      <c r="L45" s="17"/>
      <c r="M45" s="17"/>
      <c r="N45" s="17"/>
      <c r="O45" s="17" t="s">
        <v>41</v>
      </c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ht="12.75" customHeight="1">
      <c r="A46" s="16">
        <v>14.0</v>
      </c>
      <c r="B46" s="17" t="s">
        <v>65</v>
      </c>
      <c r="C46" s="17">
        <v>9.822958298E9</v>
      </c>
      <c r="D46" s="17">
        <v>123.0</v>
      </c>
      <c r="E46" s="17">
        <v>7.5</v>
      </c>
      <c r="F46" s="17">
        <v>0.0</v>
      </c>
      <c r="G46" s="17">
        <v>7.5</v>
      </c>
      <c r="H46" s="17">
        <v>0.0</v>
      </c>
      <c r="I46" s="17" t="s">
        <v>54</v>
      </c>
      <c r="J46" s="17"/>
      <c r="K46" s="17" t="s">
        <v>36</v>
      </c>
      <c r="L46" s="17"/>
      <c r="M46" s="17"/>
      <c r="N46" s="17"/>
      <c r="O46" s="17" t="s">
        <v>32</v>
      </c>
      <c r="P46" s="17"/>
      <c r="Q46" s="17"/>
      <c r="R46" s="17"/>
      <c r="S46" s="17"/>
      <c r="T46" s="17"/>
      <c r="U46" s="17"/>
      <c r="V46" s="17"/>
      <c r="W46" s="17" t="s">
        <v>72</v>
      </c>
      <c r="X46" s="17"/>
      <c r="Y46" s="17"/>
      <c r="Z46" s="17"/>
    </row>
    <row r="47" ht="12.75" customHeight="1">
      <c r="A47" s="16"/>
      <c r="B47" s="17"/>
      <c r="C47" s="17"/>
      <c r="D47" s="17"/>
      <c r="E47" s="17"/>
      <c r="F47" s="17"/>
      <c r="G47" s="17"/>
      <c r="H47" s="17"/>
      <c r="I47" s="17" t="s">
        <v>37</v>
      </c>
      <c r="J47" s="17"/>
      <c r="K47" s="17"/>
      <c r="L47" s="17"/>
      <c r="M47" s="17"/>
      <c r="N47" s="17"/>
      <c r="O47" s="17" t="s">
        <v>34</v>
      </c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2.75" customHeight="1">
      <c r="A48" s="16"/>
      <c r="B48" s="17"/>
      <c r="C48" s="17"/>
      <c r="D48" s="17"/>
      <c r="E48" s="17"/>
      <c r="F48" s="17"/>
      <c r="G48" s="17"/>
      <c r="H48" s="17"/>
      <c r="I48" s="17" t="s">
        <v>30</v>
      </c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ht="12.75" customHeight="1">
      <c r="A49" s="16"/>
      <c r="B49" s="17"/>
      <c r="C49" s="17"/>
      <c r="D49" s="17"/>
      <c r="E49" s="17"/>
      <c r="F49" s="17"/>
      <c r="G49" s="17"/>
      <c r="H49" s="17"/>
      <c r="I49" s="17" t="s">
        <v>47</v>
      </c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ht="12.75" customHeight="1">
      <c r="A50" s="16">
        <v>15.0</v>
      </c>
      <c r="B50" s="17" t="s">
        <v>66</v>
      </c>
      <c r="C50" s="17">
        <v>9.921720515E9</v>
      </c>
      <c r="D50" s="17">
        <v>723.0</v>
      </c>
      <c r="E50" s="17">
        <v>5.0</v>
      </c>
      <c r="F50" s="17">
        <v>0.0</v>
      </c>
      <c r="G50" s="17">
        <v>5.0</v>
      </c>
      <c r="H50" s="17">
        <v>0.0</v>
      </c>
      <c r="I50" s="17" t="s">
        <v>30</v>
      </c>
      <c r="J50" s="17"/>
      <c r="K50" s="17"/>
      <c r="L50" s="17"/>
      <c r="M50" s="17"/>
      <c r="N50" s="17"/>
      <c r="O50" s="17" t="s">
        <v>32</v>
      </c>
      <c r="P50" s="17"/>
      <c r="Q50" s="17" t="s">
        <v>36</v>
      </c>
      <c r="R50" s="17"/>
      <c r="S50" s="17"/>
      <c r="T50" s="17"/>
      <c r="U50" s="17"/>
      <c r="V50" s="17"/>
      <c r="W50" s="17"/>
      <c r="X50" s="17"/>
      <c r="Y50" s="17"/>
      <c r="Z50" s="17"/>
    </row>
    <row r="51" ht="12.75" customHeight="1">
      <c r="A51" s="16"/>
      <c r="B51" s="17"/>
      <c r="C51" s="17"/>
      <c r="D51" s="17"/>
      <c r="E51" s="17"/>
      <c r="F51" s="17"/>
      <c r="G51" s="17"/>
      <c r="H51" s="17"/>
      <c r="I51" s="17" t="s">
        <v>47</v>
      </c>
      <c r="J51" s="17"/>
      <c r="K51" s="17"/>
      <c r="L51" s="17"/>
      <c r="M51" s="17"/>
      <c r="N51" s="17"/>
      <c r="O51" s="17" t="s">
        <v>34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ht="12.75" customHeight="1">
      <c r="A52" s="19">
        <v>16.0</v>
      </c>
      <c r="B52" s="20" t="s">
        <v>67</v>
      </c>
      <c r="C52" s="20">
        <v>9.767798152E9</v>
      </c>
      <c r="D52" s="20">
        <v>501.0</v>
      </c>
      <c r="E52" s="20">
        <v>2.5</v>
      </c>
      <c r="F52" s="20">
        <v>2.5</v>
      </c>
      <c r="G52" s="20">
        <v>0.0</v>
      </c>
      <c r="H52" s="20">
        <v>0.0</v>
      </c>
      <c r="I52" s="20" t="s">
        <v>30</v>
      </c>
      <c r="J52" s="20">
        <v>1.5</v>
      </c>
      <c r="K52" s="20"/>
      <c r="L52" s="20">
        <v>0.5</v>
      </c>
      <c r="M52" s="17"/>
      <c r="N52" s="17"/>
      <c r="O52" s="20" t="s">
        <v>32</v>
      </c>
      <c r="P52" s="20">
        <v>0.5</v>
      </c>
      <c r="Q52" s="20"/>
      <c r="R52" s="20">
        <v>1.0</v>
      </c>
      <c r="S52" s="17"/>
      <c r="T52" s="17"/>
      <c r="U52" s="17"/>
      <c r="V52" s="17"/>
      <c r="W52" s="17"/>
      <c r="X52" s="17"/>
      <c r="Y52" s="17"/>
      <c r="Z52" s="17"/>
    </row>
    <row r="53" ht="12.75" customHeight="1">
      <c r="A53" s="16"/>
      <c r="B53" s="17"/>
      <c r="C53" s="17"/>
      <c r="D53" s="17"/>
      <c r="E53" s="17"/>
      <c r="F53" s="17"/>
      <c r="G53" s="17"/>
      <c r="H53" s="17"/>
      <c r="I53" s="20" t="s">
        <v>37</v>
      </c>
      <c r="J53" s="17"/>
      <c r="K53" s="17"/>
      <c r="L53" s="17"/>
      <c r="M53" s="17"/>
      <c r="N53" s="17"/>
      <c r="O53" s="20" t="s">
        <v>34</v>
      </c>
      <c r="P53" s="20">
        <v>1.0</v>
      </c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ht="12.75" customHeight="1">
      <c r="A54" s="16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ht="12.75" customHeight="1">
      <c r="A55" s="16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ht="12.75" customHeight="1">
      <c r="A56" s="16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ht="12.75" customHeight="1">
      <c r="A57" s="16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ht="12.75" customHeight="1">
      <c r="A58" s="16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ht="12.75" customHeight="1">
      <c r="A59" s="16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ht="12.75" customHeight="1">
      <c r="A60" s="16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ht="12.75" customHeight="1">
      <c r="A61" s="16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ht="12.75" customHeight="1">
      <c r="A62" s="16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ht="12.75" customHeight="1">
      <c r="A63" s="16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ht="12.75" customHeight="1">
      <c r="A64" s="16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ht="12.75" customHeight="1">
      <c r="A65" s="16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ht="12.75" customHeight="1">
      <c r="A66" s="16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ht="12.75" customHeight="1">
      <c r="A67" s="16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ht="12.75" customHeight="1">
      <c r="A68" s="16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ht="12.75" customHeight="1">
      <c r="A69" s="16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ht="12.75" customHeight="1">
      <c r="A70" s="16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ht="12.75" customHeight="1">
      <c r="A71" s="16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ht="12.75" customHeight="1">
      <c r="A72" s="16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ht="12.75" customHeight="1">
      <c r="A73" s="16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ht="12.75" customHeight="1">
      <c r="A74" s="16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ht="12.75" customHeight="1">
      <c r="A75" s="16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12.75" customHeight="1">
      <c r="A76" s="16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12.75" customHeight="1">
      <c r="A77" s="16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12.75" customHeight="1">
      <c r="A78" s="16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12.75" customHeight="1">
      <c r="A79" s="16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ht="12.75" customHeight="1">
      <c r="A80" s="16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ht="12.75" customHeight="1">
      <c r="A81" s="16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ht="12.75" customHeight="1">
      <c r="A82" s="16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ht="12.75" customHeight="1">
      <c r="A83" s="16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ht="12.75" customHeight="1">
      <c r="A84" s="16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ht="12.75" customHeight="1">
      <c r="A85" s="16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ht="12.75" customHeight="1">
      <c r="A86" s="16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ht="12.75" customHeight="1">
      <c r="A87" s="16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ht="12.75" customHeight="1">
      <c r="A88" s="16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ht="12.75" customHeight="1">
      <c r="A89" s="16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ht="12.75" customHeight="1">
      <c r="A90" s="16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ht="12.75" customHeight="1">
      <c r="A91" s="16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ht="12.75" customHeight="1">
      <c r="A92" s="16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ht="12.75" customHeight="1">
      <c r="A93" s="16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ht="12.75" customHeight="1">
      <c r="A94" s="16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ht="12.75" customHeight="1">
      <c r="A95" s="16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ht="12.75" customHeight="1">
      <c r="A96" s="16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ht="12.75" customHeight="1">
      <c r="A97" s="16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ht="12.75" customHeight="1">
      <c r="A98" s="16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ht="12.75" customHeight="1">
      <c r="A99" s="16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ht="12.75" customHeight="1">
      <c r="A100" s="16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ht="12.75" customHeight="1">
      <c r="A101" s="16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ht="12.75" customHeight="1">
      <c r="A102" s="16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ht="12.75" customHeight="1">
      <c r="A103" s="16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ht="12.75" customHeight="1">
      <c r="A104" s="16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ht="12.75" customHeight="1">
      <c r="A105" s="16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ht="12.75" customHeight="1">
      <c r="A106" s="16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ht="12.75" customHeight="1">
      <c r="A107" s="16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ht="12.75" customHeight="1">
      <c r="A108" s="16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ht="12.75" customHeight="1">
      <c r="A109" s="16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ht="12.75" customHeight="1">
      <c r="A110" s="16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ht="12.75" customHeight="1">
      <c r="A111" s="16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ht="12.75" customHeight="1">
      <c r="A112" s="16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ht="12.75" customHeight="1">
      <c r="A113" s="16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ht="12.75" customHeight="1">
      <c r="A114" s="16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ht="12.75" customHeight="1">
      <c r="A115" s="16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12.75" customHeight="1">
      <c r="A116" s="16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12.75" customHeight="1">
      <c r="A117" s="16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12.75" customHeight="1">
      <c r="A118" s="16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12.75" customHeight="1">
      <c r="A119" s="16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ht="12.75" customHeight="1">
      <c r="A120" s="16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ht="12.75" customHeight="1">
      <c r="A121" s="16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ht="12.75" customHeight="1">
      <c r="A122" s="16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ht="12.75" customHeight="1">
      <c r="A123" s="16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ht="12.75" customHeight="1">
      <c r="A124" s="16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ht="12.75" customHeight="1">
      <c r="A125" s="16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ht="12.75" customHeight="1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ht="12.75" customHeight="1">
      <c r="A127" s="16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ht="12.75" customHeight="1">
      <c r="A128" s="16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ht="12.75" customHeight="1">
      <c r="A129" s="16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ht="12.75" customHeight="1">
      <c r="A130" s="16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ht="12.75" customHeight="1">
      <c r="A131" s="16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ht="12.75" customHeight="1">
      <c r="A132" s="16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ht="12.75" customHeight="1">
      <c r="A133" s="16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ht="12.75" customHeight="1">
      <c r="A134" s="16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ht="12.75" customHeight="1">
      <c r="A135" s="16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ht="12.75" customHeight="1">
      <c r="A136" s="16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ht="12.75" customHeight="1">
      <c r="A137" s="16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ht="12.75" customHeight="1">
      <c r="A138" s="16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ht="12.75" customHeight="1">
      <c r="A139" s="16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ht="12.75" customHeight="1">
      <c r="A140" s="16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ht="12.75" customHeight="1">
      <c r="A141" s="16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ht="12.75" customHeight="1">
      <c r="A142" s="16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ht="12.75" customHeight="1">
      <c r="A143" s="16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ht="12.75" customHeight="1">
      <c r="A144" s="16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ht="12.75" customHeight="1">
      <c r="A145" s="16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ht="12.75" customHeight="1">
      <c r="A146" s="16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ht="12.75" customHeight="1">
      <c r="A147" s="16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ht="12.75" customHeight="1">
      <c r="A148" s="16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ht="12.75" customHeight="1">
      <c r="A149" s="16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ht="12.75" customHeight="1">
      <c r="A150" s="16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ht="12.75" customHeight="1">
      <c r="A151" s="16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ht="12.75" customHeight="1">
      <c r="A152" s="16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ht="12.75" customHeight="1">
      <c r="A153" s="16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ht="12.75" customHeight="1">
      <c r="A154" s="16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ht="12.75" customHeight="1">
      <c r="A155" s="16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ht="12.75" customHeight="1">
      <c r="A156" s="16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12.75" customHeight="1">
      <c r="A157" s="16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12.75" customHeight="1">
      <c r="A158" s="16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12.75" customHeight="1">
      <c r="A159" s="16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12.75" customHeight="1">
      <c r="A160" s="16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ht="12.75" customHeight="1">
      <c r="A161" s="16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ht="12.75" customHeight="1">
      <c r="A162" s="16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ht="12.75" customHeight="1">
      <c r="A163" s="16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ht="12.75" customHeight="1">
      <c r="A164" s="16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ht="12.75" customHeight="1">
      <c r="A165" s="16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ht="12.75" customHeight="1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ht="12.75" customHeight="1">
      <c r="A167" s="16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ht="12.75" customHeight="1">
      <c r="A168" s="16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ht="12.75" customHeight="1">
      <c r="A169" s="16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ht="12.75" customHeight="1">
      <c r="A170" s="16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ht="12.75" customHeight="1">
      <c r="A171" s="16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ht="12.75" customHeight="1">
      <c r="A172" s="16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ht="12.75" customHeight="1">
      <c r="A173" s="16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ht="12.75" customHeight="1">
      <c r="A174" s="16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ht="12.75" customHeight="1">
      <c r="A175" s="16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ht="12.75" customHeight="1">
      <c r="A176" s="16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2.75" customHeight="1">
      <c r="A177" s="16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ht="12.75" customHeight="1">
      <c r="A178" s="16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ht="12.75" customHeight="1">
      <c r="A179" s="16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ht="12.75" customHeight="1">
      <c r="A180" s="16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ht="12.75" customHeight="1">
      <c r="A181" s="16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ht="12.75" customHeight="1">
      <c r="A182" s="16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ht="12.75" customHeight="1">
      <c r="A183" s="16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ht="12.75" customHeight="1">
      <c r="A184" s="16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ht="12.75" customHeight="1">
      <c r="A185" s="16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ht="12.75" customHeight="1">
      <c r="A186" s="16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ht="12.75" customHeight="1">
      <c r="A187" s="16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ht="12.75" customHeight="1">
      <c r="A188" s="16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ht="12.75" customHeight="1">
      <c r="A189" s="16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ht="12.75" customHeight="1">
      <c r="A190" s="16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ht="12.75" customHeight="1">
      <c r="A191" s="16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ht="12.75" customHeight="1">
      <c r="A192" s="16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ht="12.75" customHeight="1">
      <c r="A193" s="16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ht="12.75" customHeight="1">
      <c r="A194" s="16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ht="12.75" customHeight="1">
      <c r="A195" s="16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ht="12.75" customHeight="1">
      <c r="A196" s="16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ht="12.75" customHeight="1">
      <c r="A197" s="16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ht="12.75" customHeight="1">
      <c r="A198" s="16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ht="12.75" customHeight="1">
      <c r="A199" s="16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ht="12.75" customHeight="1">
      <c r="A200" s="16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ht="12.75" customHeight="1">
      <c r="A201" s="16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ht="12.75" customHeight="1">
      <c r="A202" s="16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ht="12.75" customHeight="1">
      <c r="A203" s="16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ht="12.75" customHeight="1">
      <c r="A204" s="16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ht="12.75" customHeight="1">
      <c r="A205" s="16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ht="12.75" customHeight="1">
      <c r="A206" s="16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ht="12.75" customHeight="1">
      <c r="A207" s="16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ht="12.75" customHeight="1">
      <c r="A208" s="16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ht="12.75" customHeight="1">
      <c r="A209" s="16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ht="12.75" customHeight="1">
      <c r="A210" s="16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ht="12.75" customHeight="1">
      <c r="A211" s="16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ht="12.75" customHeight="1">
      <c r="A212" s="16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ht="12.75" customHeight="1">
      <c r="A213" s="16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ht="12.75" customHeight="1">
      <c r="A214" s="16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ht="12.75" customHeight="1">
      <c r="A215" s="16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ht="12.75" customHeight="1">
      <c r="A216" s="16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ht="12.75" customHeight="1">
      <c r="A217" s="16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ht="12.75" customHeight="1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ht="12.75" customHeight="1">
      <c r="A219" s="16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ht="12.75" customHeight="1">
      <c r="A220" s="16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ht="12.75" customHeight="1">
      <c r="A221" s="16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ht="12.75" customHeight="1">
      <c r="A222" s="16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ht="12.75" customHeight="1">
      <c r="A223" s="16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ht="12.75" customHeight="1">
      <c r="A224" s="16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ht="12.75" customHeight="1">
      <c r="A225" s="16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ht="12.75" customHeight="1">
      <c r="A226" s="16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ht="12.75" customHeight="1">
      <c r="A227" s="16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ht="12.75" customHeight="1">
      <c r="A228" s="16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ht="12.75" customHeight="1">
      <c r="A229" s="16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ht="12.75" customHeight="1">
      <c r="A230" s="16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ht="12.75" customHeight="1">
      <c r="A231" s="16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ht="12.75" customHeight="1">
      <c r="A232" s="16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ht="12.75" customHeight="1">
      <c r="A233" s="16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ht="12.75" customHeight="1">
      <c r="A234" s="16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ht="12.75" customHeight="1">
      <c r="A235" s="16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ht="12.75" customHeight="1">
      <c r="A236" s="16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ht="12.75" customHeight="1">
      <c r="A237" s="16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ht="12.75" customHeight="1">
      <c r="A238" s="16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ht="12.75" customHeight="1">
      <c r="A239" s="16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ht="12.75" customHeight="1">
      <c r="A240" s="16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ht="12.75" customHeight="1">
      <c r="A241" s="16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ht="12.75" customHeight="1">
      <c r="A242" s="16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ht="12.75" customHeight="1">
      <c r="A243" s="16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ht="12.75" customHeight="1">
      <c r="A244" s="16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ht="12.75" customHeight="1">
      <c r="A245" s="16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ht="12.75" customHeight="1">
      <c r="A246" s="16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ht="12.75" customHeight="1">
      <c r="A247" s="16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2.75" customHeight="1">
      <c r="A248" s="16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ht="12.75" customHeight="1">
      <c r="A249" s="16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ht="12.75" customHeight="1">
      <c r="A250" s="16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ht="12.75" customHeight="1">
      <c r="A251" s="16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ht="12.75" customHeight="1">
      <c r="A252" s="16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ht="15.75" customHeight="1">
      <c r="I253" s="18"/>
      <c r="K253" s="18"/>
      <c r="M253" s="21"/>
      <c r="O253" s="18"/>
      <c r="Q253" s="18"/>
      <c r="S253" s="21"/>
      <c r="U253" s="21"/>
      <c r="W253" s="21"/>
    </row>
    <row r="254" ht="15.75" customHeight="1">
      <c r="I254" s="18"/>
      <c r="K254" s="18"/>
      <c r="M254" s="21"/>
      <c r="O254" s="18"/>
      <c r="Q254" s="18"/>
      <c r="S254" s="21"/>
      <c r="U254" s="21"/>
      <c r="W254" s="21"/>
    </row>
    <row r="255" ht="15.75" customHeight="1">
      <c r="I255" s="18"/>
      <c r="K255" s="18"/>
      <c r="M255" s="21"/>
      <c r="O255" s="18"/>
      <c r="Q255" s="18"/>
      <c r="S255" s="21"/>
      <c r="U255" s="21"/>
      <c r="W255" s="21"/>
    </row>
    <row r="256" ht="15.75" customHeight="1">
      <c r="I256" s="18"/>
      <c r="K256" s="18"/>
      <c r="M256" s="21"/>
      <c r="O256" s="18"/>
      <c r="Q256" s="18"/>
      <c r="S256" s="21"/>
      <c r="U256" s="21"/>
      <c r="W256" s="21"/>
    </row>
    <row r="257" ht="15.75" customHeight="1">
      <c r="I257" s="18"/>
      <c r="K257" s="18"/>
      <c r="M257" s="21"/>
      <c r="O257" s="18"/>
      <c r="Q257" s="18"/>
      <c r="S257" s="21"/>
      <c r="U257" s="21"/>
      <c r="W257" s="21"/>
    </row>
    <row r="258" ht="15.75" customHeight="1">
      <c r="I258" s="18"/>
      <c r="K258" s="18"/>
      <c r="M258" s="21"/>
      <c r="O258" s="18"/>
      <c r="Q258" s="18"/>
      <c r="S258" s="21"/>
      <c r="U258" s="21"/>
      <c r="W258" s="21"/>
    </row>
    <row r="259" ht="15.75" customHeight="1">
      <c r="I259" s="18"/>
      <c r="K259" s="18"/>
      <c r="M259" s="21"/>
      <c r="O259" s="18"/>
      <c r="Q259" s="18"/>
      <c r="S259" s="21"/>
      <c r="U259" s="21"/>
      <c r="W259" s="21"/>
    </row>
    <row r="260" ht="15.75" customHeight="1">
      <c r="I260" s="18"/>
      <c r="K260" s="18"/>
      <c r="M260" s="21"/>
      <c r="O260" s="18"/>
      <c r="Q260" s="18"/>
      <c r="S260" s="21"/>
      <c r="U260" s="21"/>
      <c r="W260" s="21"/>
    </row>
    <row r="261" ht="15.75" customHeight="1">
      <c r="I261" s="18"/>
      <c r="K261" s="18"/>
      <c r="M261" s="21"/>
      <c r="O261" s="18"/>
      <c r="Q261" s="18"/>
      <c r="S261" s="21"/>
      <c r="U261" s="21"/>
      <c r="W261" s="21"/>
    </row>
    <row r="262" ht="15.75" customHeight="1">
      <c r="I262" s="18"/>
      <c r="K262" s="18"/>
      <c r="M262" s="21"/>
      <c r="O262" s="18"/>
      <c r="Q262" s="18"/>
      <c r="S262" s="21"/>
      <c r="U262" s="21"/>
      <c r="W262" s="21"/>
    </row>
    <row r="263" ht="15.75" customHeight="1">
      <c r="I263" s="18"/>
      <c r="K263" s="18"/>
      <c r="M263" s="21"/>
      <c r="O263" s="18"/>
      <c r="Q263" s="18"/>
      <c r="S263" s="21"/>
      <c r="U263" s="21"/>
      <c r="W263" s="21"/>
    </row>
    <row r="264" ht="15.75" customHeight="1">
      <c r="I264" s="18"/>
      <c r="K264" s="18"/>
      <c r="M264" s="21"/>
      <c r="O264" s="18"/>
      <c r="Q264" s="18"/>
      <c r="S264" s="21"/>
      <c r="U264" s="21"/>
      <c r="W264" s="21"/>
    </row>
    <row r="265" ht="15.75" customHeight="1">
      <c r="I265" s="18"/>
      <c r="K265" s="18"/>
      <c r="M265" s="21"/>
      <c r="O265" s="18"/>
      <c r="Q265" s="18"/>
      <c r="S265" s="21"/>
      <c r="U265" s="21"/>
      <c r="W265" s="21"/>
    </row>
    <row r="266" ht="15.75" customHeight="1">
      <c r="I266" s="18"/>
      <c r="K266" s="18"/>
      <c r="M266" s="21"/>
      <c r="O266" s="18"/>
      <c r="Q266" s="18"/>
      <c r="S266" s="21"/>
      <c r="U266" s="21"/>
      <c r="W266" s="21"/>
    </row>
    <row r="267" ht="15.75" customHeight="1">
      <c r="I267" s="18"/>
      <c r="K267" s="18"/>
      <c r="M267" s="21"/>
      <c r="O267" s="18"/>
      <c r="Q267" s="18"/>
      <c r="S267" s="21"/>
      <c r="U267" s="21"/>
      <c r="W267" s="21"/>
    </row>
    <row r="268" ht="15.75" customHeight="1">
      <c r="I268" s="18"/>
      <c r="K268" s="18"/>
      <c r="M268" s="21"/>
      <c r="O268" s="18"/>
      <c r="Q268" s="18"/>
      <c r="S268" s="21"/>
      <c r="U268" s="21"/>
      <c r="W268" s="21"/>
    </row>
    <row r="269" ht="15.75" customHeight="1">
      <c r="I269" s="18"/>
      <c r="K269" s="18"/>
      <c r="M269" s="21"/>
      <c r="O269" s="18"/>
      <c r="Q269" s="18"/>
      <c r="S269" s="21"/>
      <c r="U269" s="21"/>
      <c r="W269" s="21"/>
    </row>
    <row r="270" ht="15.75" customHeight="1">
      <c r="I270" s="18"/>
      <c r="K270" s="18"/>
      <c r="M270" s="21"/>
      <c r="O270" s="18"/>
      <c r="Q270" s="18"/>
      <c r="S270" s="21"/>
      <c r="U270" s="21"/>
      <c r="W270" s="21"/>
    </row>
    <row r="271" ht="15.75" customHeight="1">
      <c r="I271" s="18"/>
      <c r="K271" s="18"/>
      <c r="M271" s="21"/>
      <c r="O271" s="18"/>
      <c r="Q271" s="18"/>
      <c r="S271" s="21"/>
      <c r="U271" s="21"/>
      <c r="W271" s="21"/>
    </row>
    <row r="272" ht="15.75" customHeight="1">
      <c r="I272" s="18"/>
      <c r="K272" s="18"/>
      <c r="M272" s="21"/>
      <c r="O272" s="18"/>
      <c r="Q272" s="18"/>
      <c r="S272" s="21"/>
      <c r="U272" s="21"/>
      <c r="W272" s="21"/>
    </row>
    <row r="273" ht="15.75" customHeight="1">
      <c r="I273" s="18"/>
      <c r="K273" s="18"/>
      <c r="M273" s="21"/>
      <c r="O273" s="18"/>
      <c r="Q273" s="18"/>
      <c r="S273" s="21"/>
      <c r="U273" s="21"/>
      <c r="W273" s="21"/>
    </row>
    <row r="274" ht="15.75" customHeight="1">
      <c r="I274" s="18"/>
      <c r="K274" s="18"/>
      <c r="M274" s="21"/>
      <c r="O274" s="18"/>
      <c r="Q274" s="18"/>
      <c r="S274" s="21"/>
      <c r="U274" s="21"/>
      <c r="W274" s="21"/>
    </row>
    <row r="275" ht="15.75" customHeight="1">
      <c r="I275" s="18"/>
      <c r="K275" s="18"/>
      <c r="M275" s="21"/>
      <c r="O275" s="18"/>
      <c r="Q275" s="18"/>
      <c r="S275" s="21"/>
      <c r="U275" s="21"/>
      <c r="W275" s="21"/>
    </row>
    <row r="276" ht="15.75" customHeight="1">
      <c r="I276" s="18"/>
      <c r="K276" s="18"/>
      <c r="M276" s="21"/>
      <c r="O276" s="18"/>
      <c r="Q276" s="18"/>
      <c r="S276" s="21"/>
      <c r="U276" s="21"/>
      <c r="W276" s="21"/>
    </row>
    <row r="277" ht="15.75" customHeight="1">
      <c r="I277" s="18"/>
      <c r="K277" s="18"/>
      <c r="M277" s="21"/>
      <c r="O277" s="18"/>
      <c r="Q277" s="18"/>
      <c r="S277" s="21"/>
      <c r="U277" s="21"/>
      <c r="W277" s="21"/>
    </row>
    <row r="278" ht="15.75" customHeight="1">
      <c r="I278" s="18"/>
      <c r="K278" s="18"/>
      <c r="M278" s="21"/>
      <c r="O278" s="18"/>
      <c r="Q278" s="18"/>
      <c r="S278" s="21"/>
      <c r="U278" s="21"/>
      <c r="W278" s="21"/>
    </row>
    <row r="279" ht="15.75" customHeight="1">
      <c r="I279" s="18"/>
      <c r="K279" s="18"/>
      <c r="M279" s="21"/>
      <c r="O279" s="18"/>
      <c r="Q279" s="18"/>
      <c r="S279" s="21"/>
      <c r="U279" s="21"/>
      <c r="W279" s="21"/>
    </row>
    <row r="280" ht="15.75" customHeight="1">
      <c r="I280" s="18"/>
      <c r="K280" s="18"/>
      <c r="M280" s="21"/>
      <c r="O280" s="18"/>
      <c r="Q280" s="18"/>
      <c r="S280" s="21"/>
      <c r="U280" s="21"/>
      <c r="W280" s="21"/>
    </row>
    <row r="281" ht="15.75" customHeight="1">
      <c r="I281" s="18"/>
      <c r="K281" s="18"/>
      <c r="M281" s="21"/>
      <c r="O281" s="18"/>
      <c r="Q281" s="18"/>
      <c r="S281" s="21"/>
      <c r="U281" s="21"/>
      <c r="W281" s="21"/>
    </row>
    <row r="282" ht="15.75" customHeight="1">
      <c r="I282" s="18"/>
      <c r="K282" s="18"/>
      <c r="M282" s="21"/>
      <c r="O282" s="18"/>
      <c r="Q282" s="18"/>
      <c r="S282" s="21"/>
      <c r="U282" s="21"/>
      <c r="W282" s="21"/>
    </row>
    <row r="283" ht="15.75" customHeight="1">
      <c r="I283" s="18"/>
      <c r="K283" s="18"/>
      <c r="M283" s="21"/>
      <c r="O283" s="18"/>
      <c r="Q283" s="18"/>
      <c r="S283" s="21"/>
      <c r="U283" s="21"/>
      <c r="W283" s="21"/>
    </row>
    <row r="284" ht="15.75" customHeight="1">
      <c r="I284" s="18"/>
      <c r="K284" s="18"/>
      <c r="M284" s="21"/>
      <c r="O284" s="18"/>
      <c r="Q284" s="18"/>
      <c r="S284" s="21"/>
      <c r="U284" s="21"/>
      <c r="W284" s="21"/>
    </row>
    <row r="285" ht="15.75" customHeight="1">
      <c r="I285" s="18"/>
      <c r="K285" s="18"/>
      <c r="M285" s="21"/>
      <c r="O285" s="18"/>
      <c r="Q285" s="18"/>
      <c r="S285" s="21"/>
      <c r="U285" s="21"/>
      <c r="W285" s="21"/>
    </row>
    <row r="286" ht="15.75" customHeight="1">
      <c r="I286" s="18"/>
      <c r="K286" s="18"/>
      <c r="M286" s="21"/>
      <c r="O286" s="18"/>
      <c r="Q286" s="18"/>
      <c r="S286" s="21"/>
      <c r="U286" s="21"/>
      <c r="W286" s="21"/>
    </row>
    <row r="287" ht="15.75" customHeight="1">
      <c r="I287" s="18"/>
      <c r="K287" s="18"/>
      <c r="M287" s="21"/>
      <c r="O287" s="18"/>
      <c r="Q287" s="18"/>
      <c r="S287" s="21"/>
      <c r="U287" s="21"/>
      <c r="W287" s="21"/>
    </row>
    <row r="288" ht="15.75" customHeight="1">
      <c r="I288" s="18"/>
      <c r="K288" s="18"/>
      <c r="M288" s="21"/>
      <c r="O288" s="18"/>
      <c r="Q288" s="18"/>
      <c r="S288" s="21"/>
      <c r="U288" s="21"/>
      <c r="W288" s="21"/>
    </row>
    <row r="289" ht="15.75" customHeight="1">
      <c r="I289" s="18"/>
      <c r="K289" s="18"/>
      <c r="M289" s="21"/>
      <c r="O289" s="18"/>
      <c r="Q289" s="18"/>
      <c r="S289" s="21"/>
      <c r="U289" s="21"/>
      <c r="W289" s="21"/>
    </row>
    <row r="290" ht="15.75" customHeight="1">
      <c r="I290" s="18"/>
      <c r="K290" s="18"/>
      <c r="M290" s="21"/>
      <c r="O290" s="18"/>
      <c r="Q290" s="18"/>
      <c r="S290" s="21"/>
      <c r="U290" s="21"/>
      <c r="W290" s="21"/>
    </row>
    <row r="291" ht="15.75" customHeight="1">
      <c r="I291" s="18"/>
      <c r="K291" s="18"/>
      <c r="M291" s="21"/>
      <c r="O291" s="18"/>
      <c r="Q291" s="18"/>
      <c r="S291" s="21"/>
      <c r="U291" s="21"/>
      <c r="W291" s="21"/>
    </row>
    <row r="292" ht="15.75" customHeight="1">
      <c r="I292" s="18"/>
      <c r="K292" s="18"/>
      <c r="M292" s="21"/>
      <c r="O292" s="18"/>
      <c r="Q292" s="18"/>
      <c r="S292" s="21"/>
      <c r="U292" s="21"/>
      <c r="W292" s="21"/>
    </row>
    <row r="293" ht="15.75" customHeight="1">
      <c r="I293" s="18"/>
      <c r="K293" s="18"/>
      <c r="M293" s="21"/>
      <c r="O293" s="18"/>
      <c r="Q293" s="18"/>
      <c r="S293" s="21"/>
      <c r="U293" s="21"/>
      <c r="W293" s="21"/>
    </row>
    <row r="294" ht="15.75" customHeight="1">
      <c r="I294" s="18"/>
      <c r="K294" s="18"/>
      <c r="M294" s="21"/>
      <c r="O294" s="18"/>
      <c r="Q294" s="18"/>
      <c r="S294" s="21"/>
      <c r="U294" s="21"/>
      <c r="W294" s="21"/>
    </row>
    <row r="295" ht="15.75" customHeight="1">
      <c r="I295" s="18"/>
      <c r="K295" s="18"/>
      <c r="M295" s="21"/>
      <c r="O295" s="18"/>
      <c r="Q295" s="18"/>
      <c r="S295" s="21"/>
      <c r="U295" s="21"/>
      <c r="W295" s="21"/>
    </row>
    <row r="296" ht="15.75" customHeight="1">
      <c r="I296" s="18"/>
      <c r="K296" s="18"/>
      <c r="M296" s="21"/>
      <c r="O296" s="18"/>
      <c r="Q296" s="18"/>
      <c r="S296" s="21"/>
      <c r="U296" s="21"/>
      <c r="W296" s="21"/>
    </row>
    <row r="297" ht="15.75" customHeight="1">
      <c r="I297" s="18"/>
      <c r="K297" s="18"/>
      <c r="M297" s="21"/>
      <c r="O297" s="18"/>
      <c r="Q297" s="18"/>
      <c r="S297" s="21"/>
      <c r="U297" s="21"/>
      <c r="W297" s="21"/>
    </row>
    <row r="298" ht="15.75" customHeight="1">
      <c r="I298" s="18"/>
      <c r="K298" s="18"/>
      <c r="M298" s="21"/>
      <c r="O298" s="18"/>
      <c r="Q298" s="18"/>
      <c r="S298" s="21"/>
      <c r="U298" s="21"/>
      <c r="W298" s="21"/>
    </row>
    <row r="299" ht="15.75" customHeight="1">
      <c r="I299" s="18"/>
      <c r="K299" s="18"/>
      <c r="M299" s="21"/>
      <c r="O299" s="18"/>
      <c r="Q299" s="18"/>
      <c r="S299" s="21"/>
      <c r="U299" s="21"/>
      <c r="W299" s="21"/>
    </row>
    <row r="300" ht="15.75" customHeight="1">
      <c r="I300" s="18"/>
      <c r="K300" s="18"/>
      <c r="M300" s="21"/>
      <c r="O300" s="18"/>
      <c r="Q300" s="18"/>
      <c r="S300" s="21"/>
      <c r="U300" s="21"/>
      <c r="W300" s="21"/>
    </row>
    <row r="301" ht="15.75" customHeight="1">
      <c r="I301" s="18"/>
      <c r="K301" s="18"/>
      <c r="M301" s="21"/>
      <c r="O301" s="18"/>
      <c r="Q301" s="18"/>
      <c r="S301" s="21"/>
      <c r="U301" s="21"/>
      <c r="W301" s="21"/>
    </row>
    <row r="302" ht="15.75" customHeight="1">
      <c r="I302" s="18"/>
      <c r="K302" s="18"/>
      <c r="M302" s="21"/>
      <c r="O302" s="18"/>
      <c r="Q302" s="18"/>
      <c r="S302" s="21"/>
      <c r="U302" s="21"/>
      <c r="W302" s="21"/>
    </row>
    <row r="303" ht="15.75" customHeight="1">
      <c r="I303" s="18"/>
      <c r="K303" s="18"/>
      <c r="M303" s="21"/>
      <c r="O303" s="18"/>
      <c r="Q303" s="18"/>
      <c r="S303" s="21"/>
      <c r="U303" s="21"/>
      <c r="W303" s="21"/>
    </row>
    <row r="304" ht="15.75" customHeight="1">
      <c r="I304" s="18"/>
      <c r="K304" s="18"/>
      <c r="M304" s="21"/>
      <c r="O304" s="18"/>
      <c r="Q304" s="18"/>
      <c r="S304" s="21"/>
      <c r="U304" s="21"/>
      <c r="W304" s="21"/>
    </row>
    <row r="305" ht="15.75" customHeight="1">
      <c r="I305" s="18"/>
      <c r="K305" s="18"/>
      <c r="M305" s="21"/>
      <c r="O305" s="18"/>
      <c r="Q305" s="18"/>
      <c r="S305" s="21"/>
      <c r="U305" s="21"/>
      <c r="W305" s="21"/>
    </row>
    <row r="306" ht="15.75" customHeight="1">
      <c r="I306" s="18"/>
      <c r="K306" s="18"/>
      <c r="M306" s="21"/>
      <c r="O306" s="18"/>
      <c r="Q306" s="18"/>
      <c r="S306" s="21"/>
      <c r="U306" s="21"/>
      <c r="W306" s="21"/>
    </row>
    <row r="307" ht="15.75" customHeight="1">
      <c r="I307" s="18"/>
      <c r="K307" s="18"/>
      <c r="M307" s="21"/>
      <c r="O307" s="18"/>
      <c r="Q307" s="18"/>
      <c r="S307" s="21"/>
      <c r="U307" s="21"/>
      <c r="W307" s="21"/>
    </row>
    <row r="308" ht="15.75" customHeight="1">
      <c r="I308" s="18"/>
      <c r="K308" s="18"/>
      <c r="M308" s="21"/>
      <c r="O308" s="18"/>
      <c r="Q308" s="18"/>
      <c r="S308" s="21"/>
      <c r="U308" s="21"/>
      <c r="W308" s="21"/>
    </row>
    <row r="309" ht="15.75" customHeight="1">
      <c r="I309" s="18"/>
      <c r="K309" s="18"/>
      <c r="M309" s="21"/>
      <c r="O309" s="18"/>
      <c r="Q309" s="18"/>
      <c r="S309" s="21"/>
      <c r="U309" s="21"/>
      <c r="W309" s="21"/>
    </row>
    <row r="310" ht="15.75" customHeight="1">
      <c r="I310" s="18"/>
      <c r="K310" s="18"/>
      <c r="M310" s="21"/>
      <c r="O310" s="18"/>
      <c r="Q310" s="18"/>
      <c r="S310" s="21"/>
      <c r="U310" s="21"/>
      <c r="W310" s="21"/>
    </row>
    <row r="311" ht="15.75" customHeight="1">
      <c r="I311" s="18"/>
      <c r="K311" s="18"/>
      <c r="M311" s="21"/>
      <c r="O311" s="18"/>
      <c r="Q311" s="18"/>
      <c r="S311" s="21"/>
      <c r="U311" s="21"/>
      <c r="W311" s="21"/>
    </row>
    <row r="312" ht="15.75" customHeight="1">
      <c r="I312" s="18"/>
      <c r="K312" s="18"/>
      <c r="M312" s="21"/>
      <c r="O312" s="18"/>
      <c r="Q312" s="18"/>
      <c r="S312" s="21"/>
      <c r="U312" s="21"/>
      <c r="W312" s="21"/>
    </row>
    <row r="313" ht="15.75" customHeight="1">
      <c r="I313" s="18"/>
      <c r="K313" s="18"/>
      <c r="M313" s="21"/>
      <c r="O313" s="18"/>
      <c r="Q313" s="18"/>
      <c r="S313" s="21"/>
      <c r="U313" s="21"/>
      <c r="W313" s="21"/>
    </row>
    <row r="314" ht="15.75" customHeight="1">
      <c r="I314" s="18"/>
      <c r="K314" s="18"/>
      <c r="M314" s="21"/>
      <c r="O314" s="18"/>
      <c r="Q314" s="18"/>
      <c r="S314" s="21"/>
      <c r="U314" s="21"/>
      <c r="W314" s="21"/>
    </row>
    <row r="315" ht="15.75" customHeight="1">
      <c r="I315" s="18"/>
      <c r="K315" s="18"/>
      <c r="M315" s="21"/>
      <c r="O315" s="18"/>
      <c r="Q315" s="18"/>
      <c r="S315" s="21"/>
      <c r="U315" s="21"/>
      <c r="W315" s="21"/>
    </row>
    <row r="316" ht="15.75" customHeight="1">
      <c r="I316" s="18"/>
      <c r="K316" s="18"/>
      <c r="M316" s="21"/>
      <c r="O316" s="18"/>
      <c r="Q316" s="18"/>
      <c r="S316" s="21"/>
      <c r="U316" s="21"/>
      <c r="W316" s="21"/>
    </row>
    <row r="317" ht="15.75" customHeight="1">
      <c r="I317" s="18"/>
      <c r="K317" s="18"/>
      <c r="M317" s="21"/>
      <c r="O317" s="18"/>
      <c r="Q317" s="18"/>
      <c r="S317" s="21"/>
      <c r="U317" s="21"/>
      <c r="W317" s="21"/>
    </row>
    <row r="318" ht="15.75" customHeight="1">
      <c r="I318" s="18"/>
      <c r="K318" s="18"/>
      <c r="M318" s="21"/>
      <c r="O318" s="18"/>
      <c r="Q318" s="18"/>
      <c r="S318" s="21"/>
      <c r="U318" s="21"/>
      <c r="W318" s="21"/>
    </row>
    <row r="319" ht="15.75" customHeight="1">
      <c r="I319" s="18"/>
      <c r="K319" s="18"/>
      <c r="M319" s="21"/>
      <c r="O319" s="18"/>
      <c r="Q319" s="18"/>
      <c r="S319" s="21"/>
      <c r="U319" s="21"/>
      <c r="W319" s="21"/>
    </row>
    <row r="320" ht="15.75" customHeight="1">
      <c r="I320" s="18"/>
      <c r="K320" s="18"/>
      <c r="M320" s="21"/>
      <c r="O320" s="18"/>
      <c r="Q320" s="18"/>
      <c r="S320" s="21"/>
      <c r="U320" s="21"/>
      <c r="W320" s="21"/>
    </row>
    <row r="321" ht="15.75" customHeight="1">
      <c r="I321" s="18"/>
      <c r="K321" s="18"/>
      <c r="M321" s="21"/>
      <c r="O321" s="18"/>
      <c r="Q321" s="18"/>
      <c r="S321" s="21"/>
      <c r="U321" s="21"/>
      <c r="W321" s="21"/>
    </row>
    <row r="322" ht="15.75" customHeight="1">
      <c r="I322" s="18"/>
      <c r="K322" s="18"/>
      <c r="M322" s="21"/>
      <c r="O322" s="18"/>
      <c r="Q322" s="18"/>
      <c r="S322" s="21"/>
      <c r="U322" s="21"/>
      <c r="W322" s="21"/>
    </row>
    <row r="323" ht="15.75" customHeight="1">
      <c r="I323" s="18"/>
      <c r="K323" s="18"/>
      <c r="M323" s="21"/>
      <c r="O323" s="18"/>
      <c r="Q323" s="18"/>
      <c r="S323" s="21"/>
      <c r="U323" s="21"/>
      <c r="W323" s="21"/>
    </row>
    <row r="324" ht="15.75" customHeight="1">
      <c r="I324" s="18"/>
      <c r="K324" s="18"/>
      <c r="M324" s="21"/>
      <c r="O324" s="18"/>
      <c r="Q324" s="18"/>
      <c r="S324" s="21"/>
      <c r="U324" s="21"/>
      <c r="W324" s="21"/>
    </row>
    <row r="325" ht="15.75" customHeight="1">
      <c r="I325" s="18"/>
      <c r="K325" s="18"/>
      <c r="M325" s="21"/>
      <c r="O325" s="18"/>
      <c r="Q325" s="18"/>
      <c r="S325" s="21"/>
      <c r="U325" s="21"/>
      <c r="W325" s="21"/>
    </row>
    <row r="326" ht="15.75" customHeight="1">
      <c r="I326" s="18"/>
      <c r="K326" s="18"/>
      <c r="M326" s="21"/>
      <c r="O326" s="18"/>
      <c r="Q326" s="18"/>
      <c r="S326" s="21"/>
      <c r="U326" s="21"/>
      <c r="W326" s="21"/>
    </row>
    <row r="327" ht="15.75" customHeight="1">
      <c r="I327" s="18"/>
      <c r="K327" s="18"/>
      <c r="M327" s="21"/>
      <c r="O327" s="18"/>
      <c r="Q327" s="18"/>
      <c r="S327" s="21"/>
      <c r="U327" s="21"/>
      <c r="W327" s="21"/>
    </row>
    <row r="328" ht="15.75" customHeight="1">
      <c r="I328" s="18"/>
      <c r="K328" s="18"/>
      <c r="M328" s="21"/>
      <c r="O328" s="18"/>
      <c r="Q328" s="18"/>
      <c r="S328" s="21"/>
      <c r="U328" s="21"/>
      <c r="W328" s="21"/>
    </row>
    <row r="329" ht="15.75" customHeight="1">
      <c r="I329" s="18"/>
      <c r="K329" s="18"/>
      <c r="M329" s="21"/>
      <c r="O329" s="18"/>
      <c r="Q329" s="18"/>
      <c r="S329" s="21"/>
      <c r="U329" s="21"/>
      <c r="W329" s="21"/>
    </row>
    <row r="330" ht="15.75" customHeight="1">
      <c r="I330" s="18"/>
      <c r="K330" s="18"/>
      <c r="M330" s="21"/>
      <c r="O330" s="18"/>
      <c r="Q330" s="18"/>
      <c r="S330" s="21"/>
      <c r="U330" s="21"/>
      <c r="W330" s="21"/>
    </row>
    <row r="331" ht="15.75" customHeight="1">
      <c r="I331" s="18"/>
      <c r="K331" s="18"/>
      <c r="M331" s="21"/>
      <c r="O331" s="18"/>
      <c r="Q331" s="18"/>
      <c r="S331" s="21"/>
      <c r="U331" s="21"/>
      <c r="W331" s="21"/>
    </row>
    <row r="332" ht="15.75" customHeight="1">
      <c r="I332" s="18"/>
      <c r="K332" s="18"/>
      <c r="M332" s="21"/>
      <c r="O332" s="18"/>
      <c r="Q332" s="18"/>
      <c r="S332" s="21"/>
      <c r="U332" s="21"/>
      <c r="W332" s="21"/>
    </row>
    <row r="333" ht="15.75" customHeight="1">
      <c r="I333" s="18"/>
      <c r="K333" s="18"/>
      <c r="M333" s="21"/>
      <c r="O333" s="18"/>
      <c r="Q333" s="18"/>
      <c r="S333" s="21"/>
      <c r="U333" s="21"/>
      <c r="W333" s="21"/>
    </row>
    <row r="334" ht="15.75" customHeight="1">
      <c r="I334" s="18"/>
      <c r="K334" s="18"/>
      <c r="M334" s="21"/>
      <c r="O334" s="18"/>
      <c r="Q334" s="18"/>
      <c r="S334" s="21"/>
      <c r="U334" s="21"/>
      <c r="W334" s="21"/>
    </row>
    <row r="335" ht="15.75" customHeight="1">
      <c r="I335" s="18"/>
      <c r="K335" s="18"/>
      <c r="M335" s="21"/>
      <c r="O335" s="18"/>
      <c r="Q335" s="18"/>
      <c r="S335" s="21"/>
      <c r="U335" s="21"/>
      <c r="W335" s="21"/>
    </row>
    <row r="336" ht="15.75" customHeight="1">
      <c r="I336" s="18"/>
      <c r="K336" s="18"/>
      <c r="M336" s="21"/>
      <c r="O336" s="18"/>
      <c r="Q336" s="18"/>
      <c r="S336" s="21"/>
      <c r="U336" s="21"/>
      <c r="W336" s="21"/>
    </row>
    <row r="337" ht="15.75" customHeight="1">
      <c r="I337" s="18"/>
      <c r="K337" s="18"/>
      <c r="M337" s="21"/>
      <c r="O337" s="18"/>
      <c r="Q337" s="18"/>
      <c r="S337" s="21"/>
      <c r="U337" s="21"/>
      <c r="W337" s="21"/>
    </row>
    <row r="338" ht="15.75" customHeight="1">
      <c r="I338" s="18"/>
      <c r="K338" s="18"/>
      <c r="M338" s="21"/>
      <c r="O338" s="18"/>
      <c r="Q338" s="18"/>
      <c r="S338" s="21"/>
      <c r="U338" s="21"/>
      <c r="W338" s="21"/>
    </row>
    <row r="339" ht="15.75" customHeight="1">
      <c r="I339" s="18"/>
      <c r="K339" s="18"/>
      <c r="M339" s="21"/>
      <c r="O339" s="18"/>
      <c r="Q339" s="18"/>
      <c r="S339" s="21"/>
      <c r="U339" s="21"/>
      <c r="W339" s="21"/>
    </row>
    <row r="340" ht="15.75" customHeight="1">
      <c r="I340" s="18"/>
      <c r="K340" s="18"/>
      <c r="M340" s="21"/>
      <c r="O340" s="18"/>
      <c r="Q340" s="18"/>
      <c r="S340" s="21"/>
      <c r="U340" s="21"/>
      <c r="W340" s="21"/>
    </row>
    <row r="341" ht="15.75" customHeight="1">
      <c r="I341" s="18"/>
      <c r="K341" s="18"/>
      <c r="M341" s="21"/>
      <c r="O341" s="18"/>
      <c r="Q341" s="18"/>
      <c r="S341" s="21"/>
      <c r="U341" s="21"/>
      <c r="W341" s="21"/>
    </row>
    <row r="342" ht="15.75" customHeight="1">
      <c r="I342" s="18"/>
      <c r="K342" s="18"/>
      <c r="M342" s="21"/>
      <c r="O342" s="18"/>
      <c r="Q342" s="18"/>
      <c r="S342" s="21"/>
      <c r="U342" s="21"/>
      <c r="W342" s="21"/>
    </row>
    <row r="343" ht="15.75" customHeight="1">
      <c r="I343" s="18"/>
      <c r="K343" s="18"/>
      <c r="M343" s="21"/>
      <c r="O343" s="18"/>
      <c r="Q343" s="18"/>
      <c r="S343" s="21"/>
      <c r="U343" s="21"/>
      <c r="W343" s="21"/>
    </row>
    <row r="344" ht="15.75" customHeight="1">
      <c r="I344" s="18"/>
      <c r="K344" s="18"/>
      <c r="M344" s="21"/>
      <c r="O344" s="18"/>
      <c r="Q344" s="18"/>
      <c r="S344" s="21"/>
      <c r="U344" s="21"/>
      <c r="W344" s="21"/>
    </row>
    <row r="345" ht="15.75" customHeight="1">
      <c r="I345" s="18"/>
      <c r="K345" s="18"/>
      <c r="M345" s="21"/>
      <c r="O345" s="18"/>
      <c r="Q345" s="18"/>
      <c r="S345" s="21"/>
      <c r="U345" s="21"/>
      <c r="W345" s="21"/>
    </row>
    <row r="346" ht="15.75" customHeight="1">
      <c r="I346" s="18"/>
      <c r="K346" s="18"/>
      <c r="M346" s="21"/>
      <c r="O346" s="18"/>
      <c r="Q346" s="18"/>
      <c r="S346" s="21"/>
      <c r="U346" s="21"/>
      <c r="W346" s="21"/>
    </row>
    <row r="347" ht="15.75" customHeight="1">
      <c r="I347" s="18"/>
      <c r="K347" s="18"/>
      <c r="M347" s="21"/>
      <c r="O347" s="18"/>
      <c r="Q347" s="18"/>
      <c r="S347" s="21"/>
      <c r="U347" s="21"/>
      <c r="W347" s="21"/>
    </row>
    <row r="348" ht="15.75" customHeight="1">
      <c r="I348" s="18"/>
      <c r="K348" s="18"/>
      <c r="M348" s="21"/>
      <c r="O348" s="18"/>
      <c r="Q348" s="18"/>
      <c r="S348" s="21"/>
      <c r="U348" s="21"/>
      <c r="W348" s="21"/>
    </row>
    <row r="349" ht="15.75" customHeight="1">
      <c r="I349" s="18"/>
      <c r="K349" s="18"/>
      <c r="M349" s="21"/>
      <c r="O349" s="18"/>
      <c r="Q349" s="18"/>
      <c r="S349" s="21"/>
      <c r="U349" s="21"/>
      <c r="W349" s="21"/>
    </row>
    <row r="350" ht="15.75" customHeight="1">
      <c r="I350" s="18"/>
      <c r="K350" s="18"/>
      <c r="M350" s="21"/>
      <c r="O350" s="18"/>
      <c r="Q350" s="18"/>
      <c r="S350" s="21"/>
      <c r="U350" s="21"/>
      <c r="W350" s="21"/>
    </row>
    <row r="351" ht="15.75" customHeight="1">
      <c r="I351" s="18"/>
      <c r="K351" s="18"/>
      <c r="M351" s="21"/>
      <c r="O351" s="18"/>
      <c r="Q351" s="18"/>
      <c r="S351" s="21"/>
      <c r="U351" s="21"/>
      <c r="W351" s="21"/>
    </row>
    <row r="352" ht="15.75" customHeight="1">
      <c r="I352" s="18"/>
      <c r="K352" s="18"/>
      <c r="M352" s="21"/>
      <c r="O352" s="18"/>
      <c r="Q352" s="18"/>
      <c r="S352" s="21"/>
      <c r="U352" s="21"/>
      <c r="W352" s="21"/>
    </row>
    <row r="353" ht="15.75" customHeight="1">
      <c r="I353" s="18"/>
      <c r="K353" s="18"/>
      <c r="M353" s="21"/>
      <c r="O353" s="18"/>
      <c r="Q353" s="18"/>
      <c r="S353" s="21"/>
      <c r="U353" s="21"/>
      <c r="W353" s="21"/>
    </row>
    <row r="354" ht="15.75" customHeight="1">
      <c r="I354" s="18"/>
      <c r="K354" s="18"/>
      <c r="M354" s="21"/>
      <c r="O354" s="18"/>
      <c r="Q354" s="18"/>
      <c r="S354" s="21"/>
      <c r="U354" s="21"/>
      <c r="W354" s="21"/>
    </row>
    <row r="355" ht="15.75" customHeight="1">
      <c r="I355" s="18"/>
      <c r="K355" s="18"/>
      <c r="M355" s="21"/>
      <c r="O355" s="18"/>
      <c r="Q355" s="18"/>
      <c r="S355" s="21"/>
      <c r="U355" s="21"/>
      <c r="W355" s="21"/>
    </row>
    <row r="356" ht="15.75" customHeight="1">
      <c r="I356" s="18"/>
      <c r="K356" s="18"/>
      <c r="M356" s="21"/>
      <c r="O356" s="18"/>
      <c r="Q356" s="18"/>
      <c r="S356" s="21"/>
      <c r="U356" s="21"/>
      <c r="W356" s="21"/>
    </row>
    <row r="357" ht="15.75" customHeight="1">
      <c r="I357" s="18"/>
      <c r="K357" s="18"/>
      <c r="M357" s="21"/>
      <c r="O357" s="18"/>
      <c r="Q357" s="18"/>
      <c r="S357" s="21"/>
      <c r="U357" s="21"/>
      <c r="W357" s="21"/>
    </row>
    <row r="358" ht="15.75" customHeight="1">
      <c r="I358" s="18"/>
      <c r="K358" s="18"/>
      <c r="M358" s="21"/>
      <c r="O358" s="18"/>
      <c r="Q358" s="18"/>
      <c r="S358" s="21"/>
      <c r="U358" s="21"/>
      <c r="W358" s="21"/>
    </row>
    <row r="359" ht="15.75" customHeight="1">
      <c r="I359" s="18"/>
      <c r="K359" s="18"/>
      <c r="M359" s="21"/>
      <c r="O359" s="18"/>
      <c r="Q359" s="18"/>
      <c r="S359" s="21"/>
      <c r="U359" s="21"/>
      <c r="W359" s="21"/>
    </row>
    <row r="360" ht="15.75" customHeight="1">
      <c r="I360" s="18"/>
      <c r="K360" s="18"/>
      <c r="M360" s="21"/>
      <c r="O360" s="18"/>
      <c r="Q360" s="18"/>
      <c r="S360" s="21"/>
      <c r="U360" s="21"/>
      <c r="W360" s="21"/>
    </row>
    <row r="361" ht="15.75" customHeight="1">
      <c r="I361" s="18"/>
      <c r="K361" s="18"/>
      <c r="M361" s="21"/>
      <c r="O361" s="18"/>
      <c r="Q361" s="18"/>
      <c r="S361" s="21"/>
      <c r="U361" s="21"/>
      <c r="W361" s="21"/>
    </row>
    <row r="362" ht="15.75" customHeight="1">
      <c r="I362" s="18"/>
      <c r="K362" s="18"/>
      <c r="M362" s="21"/>
      <c r="O362" s="18"/>
      <c r="Q362" s="18"/>
      <c r="S362" s="21"/>
      <c r="U362" s="21"/>
      <c r="W362" s="21"/>
    </row>
    <row r="363" ht="15.75" customHeight="1">
      <c r="I363" s="18"/>
      <c r="K363" s="18"/>
      <c r="M363" s="21"/>
      <c r="O363" s="18"/>
      <c r="Q363" s="18"/>
      <c r="S363" s="21"/>
      <c r="U363" s="21"/>
      <c r="W363" s="21"/>
    </row>
    <row r="364" ht="15.75" customHeight="1">
      <c r="I364" s="18"/>
      <c r="K364" s="18"/>
      <c r="M364" s="21"/>
      <c r="O364" s="18"/>
      <c r="Q364" s="18"/>
      <c r="S364" s="21"/>
      <c r="U364" s="21"/>
      <c r="W364" s="21"/>
    </row>
    <row r="365" ht="15.75" customHeight="1">
      <c r="I365" s="18"/>
      <c r="K365" s="18"/>
      <c r="M365" s="21"/>
      <c r="O365" s="18"/>
      <c r="Q365" s="18"/>
      <c r="S365" s="21"/>
      <c r="U365" s="21"/>
      <c r="W365" s="21"/>
    </row>
    <row r="366" ht="15.75" customHeight="1">
      <c r="I366" s="18"/>
      <c r="K366" s="18"/>
      <c r="M366" s="21"/>
      <c r="O366" s="18"/>
      <c r="Q366" s="18"/>
      <c r="S366" s="21"/>
      <c r="U366" s="21"/>
      <c r="W366" s="21"/>
    </row>
    <row r="367" ht="15.75" customHeight="1">
      <c r="I367" s="18"/>
      <c r="K367" s="18"/>
      <c r="M367" s="21"/>
      <c r="O367" s="18"/>
      <c r="Q367" s="18"/>
      <c r="S367" s="21"/>
      <c r="U367" s="21"/>
      <c r="W367" s="21"/>
    </row>
    <row r="368" ht="15.75" customHeight="1">
      <c r="I368" s="18"/>
      <c r="K368" s="18"/>
      <c r="M368" s="21"/>
      <c r="O368" s="18"/>
      <c r="Q368" s="18"/>
      <c r="S368" s="21"/>
      <c r="U368" s="21"/>
      <c r="W368" s="21"/>
    </row>
    <row r="369" ht="15.75" customHeight="1">
      <c r="I369" s="18"/>
      <c r="K369" s="18"/>
      <c r="M369" s="21"/>
      <c r="O369" s="18"/>
      <c r="Q369" s="18"/>
      <c r="S369" s="21"/>
      <c r="U369" s="21"/>
      <c r="W369" s="21"/>
    </row>
    <row r="370" ht="15.75" customHeight="1">
      <c r="I370" s="18"/>
      <c r="K370" s="18"/>
      <c r="M370" s="21"/>
      <c r="O370" s="18"/>
      <c r="Q370" s="18"/>
      <c r="S370" s="21"/>
      <c r="U370" s="21"/>
      <c r="W370" s="21"/>
    </row>
    <row r="371" ht="15.75" customHeight="1">
      <c r="I371" s="18"/>
      <c r="K371" s="18"/>
      <c r="M371" s="21"/>
      <c r="O371" s="18"/>
      <c r="Q371" s="18"/>
      <c r="S371" s="21"/>
      <c r="U371" s="21"/>
      <c r="W371" s="21"/>
    </row>
    <row r="372" ht="15.75" customHeight="1">
      <c r="I372" s="18"/>
      <c r="K372" s="18"/>
      <c r="M372" s="21"/>
      <c r="O372" s="18"/>
      <c r="Q372" s="18"/>
      <c r="S372" s="21"/>
      <c r="U372" s="21"/>
      <c r="W372" s="21"/>
    </row>
    <row r="373" ht="15.75" customHeight="1">
      <c r="I373" s="18"/>
      <c r="K373" s="18"/>
      <c r="M373" s="21"/>
      <c r="O373" s="18"/>
      <c r="Q373" s="18"/>
      <c r="S373" s="21"/>
      <c r="U373" s="21"/>
      <c r="W373" s="21"/>
    </row>
    <row r="374" ht="15.75" customHeight="1">
      <c r="I374" s="18"/>
      <c r="K374" s="18"/>
      <c r="M374" s="21"/>
      <c r="O374" s="18"/>
      <c r="Q374" s="18"/>
      <c r="S374" s="21"/>
      <c r="U374" s="21"/>
      <c r="W374" s="21"/>
    </row>
    <row r="375" ht="15.75" customHeight="1">
      <c r="I375" s="18"/>
      <c r="K375" s="18"/>
      <c r="M375" s="21"/>
      <c r="O375" s="18"/>
      <c r="Q375" s="18"/>
      <c r="S375" s="21"/>
      <c r="U375" s="21"/>
      <c r="W375" s="21"/>
    </row>
    <row r="376" ht="15.75" customHeight="1">
      <c r="I376" s="18"/>
      <c r="K376" s="18"/>
      <c r="M376" s="21"/>
      <c r="O376" s="18"/>
      <c r="Q376" s="18"/>
      <c r="S376" s="21"/>
      <c r="U376" s="21"/>
      <c r="W376" s="21"/>
    </row>
    <row r="377" ht="15.75" customHeight="1">
      <c r="I377" s="18"/>
      <c r="K377" s="18"/>
      <c r="M377" s="21"/>
      <c r="O377" s="18"/>
      <c r="Q377" s="18"/>
      <c r="S377" s="21"/>
      <c r="U377" s="21"/>
      <c r="W377" s="21"/>
    </row>
    <row r="378" ht="15.75" customHeight="1">
      <c r="I378" s="18"/>
      <c r="K378" s="18"/>
      <c r="M378" s="21"/>
      <c r="O378" s="18"/>
      <c r="Q378" s="18"/>
      <c r="S378" s="21"/>
      <c r="U378" s="21"/>
      <c r="W378" s="21"/>
    </row>
    <row r="379" ht="15.75" customHeight="1">
      <c r="I379" s="18"/>
      <c r="K379" s="18"/>
      <c r="M379" s="21"/>
      <c r="O379" s="18"/>
      <c r="Q379" s="18"/>
      <c r="S379" s="21"/>
      <c r="U379" s="21"/>
      <c r="W379" s="21"/>
    </row>
    <row r="380" ht="15.75" customHeight="1">
      <c r="I380" s="18"/>
      <c r="K380" s="18"/>
      <c r="M380" s="21"/>
      <c r="O380" s="18"/>
      <c r="Q380" s="18"/>
      <c r="S380" s="21"/>
      <c r="U380" s="21"/>
      <c r="W380" s="21"/>
    </row>
    <row r="381" ht="15.75" customHeight="1">
      <c r="I381" s="18"/>
      <c r="K381" s="18"/>
      <c r="M381" s="21"/>
      <c r="O381" s="18"/>
      <c r="Q381" s="18"/>
      <c r="S381" s="21"/>
      <c r="U381" s="21"/>
      <c r="W381" s="21"/>
    </row>
    <row r="382" ht="15.75" customHeight="1">
      <c r="I382" s="18"/>
      <c r="K382" s="18"/>
      <c r="M382" s="21"/>
      <c r="O382" s="18"/>
      <c r="Q382" s="18"/>
      <c r="S382" s="21"/>
      <c r="U382" s="21"/>
      <c r="W382" s="21"/>
    </row>
    <row r="383" ht="15.75" customHeight="1">
      <c r="I383" s="18"/>
      <c r="K383" s="18"/>
      <c r="M383" s="21"/>
      <c r="O383" s="18"/>
      <c r="Q383" s="18"/>
      <c r="S383" s="21"/>
      <c r="U383" s="21"/>
      <c r="W383" s="21"/>
    </row>
    <row r="384" ht="15.75" customHeight="1">
      <c r="I384" s="18"/>
      <c r="K384" s="18"/>
      <c r="M384" s="21"/>
      <c r="O384" s="18"/>
      <c r="Q384" s="18"/>
      <c r="S384" s="21"/>
      <c r="U384" s="21"/>
      <c r="W384" s="21"/>
    </row>
    <row r="385" ht="15.75" customHeight="1">
      <c r="I385" s="18"/>
      <c r="K385" s="18"/>
      <c r="M385" s="21"/>
      <c r="O385" s="18"/>
      <c r="Q385" s="18"/>
      <c r="S385" s="21"/>
      <c r="U385" s="21"/>
      <c r="W385" s="21"/>
    </row>
    <row r="386" ht="15.75" customHeight="1">
      <c r="I386" s="18"/>
      <c r="K386" s="18"/>
      <c r="M386" s="21"/>
      <c r="O386" s="18"/>
      <c r="Q386" s="18"/>
      <c r="S386" s="21"/>
      <c r="U386" s="21"/>
      <c r="W386" s="21"/>
    </row>
    <row r="387" ht="15.75" customHeight="1">
      <c r="I387" s="18"/>
      <c r="K387" s="18"/>
      <c r="M387" s="21"/>
      <c r="O387" s="18"/>
      <c r="Q387" s="18"/>
      <c r="S387" s="21"/>
      <c r="U387" s="21"/>
      <c r="W387" s="21"/>
    </row>
    <row r="388" ht="15.75" customHeight="1">
      <c r="I388" s="18"/>
      <c r="K388" s="18"/>
      <c r="M388" s="21"/>
      <c r="O388" s="18"/>
      <c r="Q388" s="18"/>
      <c r="S388" s="21"/>
      <c r="U388" s="21"/>
      <c r="W388" s="21"/>
    </row>
    <row r="389" ht="15.75" customHeight="1">
      <c r="I389" s="18"/>
      <c r="K389" s="18"/>
      <c r="M389" s="21"/>
      <c r="O389" s="18"/>
      <c r="Q389" s="18"/>
      <c r="S389" s="21"/>
      <c r="U389" s="21"/>
      <c r="W389" s="21"/>
    </row>
    <row r="390" ht="15.75" customHeight="1">
      <c r="I390" s="18"/>
      <c r="K390" s="18"/>
      <c r="M390" s="21"/>
      <c r="O390" s="18"/>
      <c r="Q390" s="18"/>
      <c r="S390" s="21"/>
      <c r="U390" s="21"/>
      <c r="W390" s="21"/>
    </row>
    <row r="391" ht="15.75" customHeight="1">
      <c r="I391" s="18"/>
      <c r="K391" s="18"/>
      <c r="M391" s="21"/>
      <c r="O391" s="18"/>
      <c r="Q391" s="18"/>
      <c r="S391" s="21"/>
      <c r="U391" s="21"/>
      <c r="W391" s="21"/>
    </row>
    <row r="392" ht="15.75" customHeight="1">
      <c r="I392" s="18"/>
      <c r="K392" s="18"/>
      <c r="M392" s="21"/>
      <c r="O392" s="18"/>
      <c r="Q392" s="18"/>
      <c r="S392" s="21"/>
      <c r="U392" s="21"/>
      <c r="W392" s="21"/>
    </row>
    <row r="393" ht="15.75" customHeight="1">
      <c r="I393" s="18"/>
      <c r="K393" s="18"/>
      <c r="M393" s="21"/>
      <c r="O393" s="18"/>
      <c r="Q393" s="18"/>
      <c r="S393" s="21"/>
      <c r="U393" s="21"/>
      <c r="W393" s="21"/>
    </row>
    <row r="394" ht="15.75" customHeight="1">
      <c r="I394" s="18"/>
      <c r="K394" s="18"/>
      <c r="M394" s="21"/>
      <c r="O394" s="18"/>
      <c r="Q394" s="18"/>
      <c r="S394" s="21"/>
      <c r="U394" s="21"/>
      <c r="W394" s="21"/>
    </row>
    <row r="395" ht="15.75" customHeight="1">
      <c r="I395" s="18"/>
      <c r="K395" s="18"/>
      <c r="M395" s="21"/>
      <c r="O395" s="18"/>
      <c r="Q395" s="18"/>
      <c r="S395" s="21"/>
      <c r="U395" s="21"/>
      <c r="W395" s="21"/>
    </row>
    <row r="396" ht="15.75" customHeight="1">
      <c r="I396" s="18"/>
      <c r="K396" s="18"/>
      <c r="M396" s="21"/>
      <c r="O396" s="18"/>
      <c r="Q396" s="18"/>
      <c r="S396" s="21"/>
      <c r="U396" s="21"/>
      <c r="W396" s="21"/>
    </row>
    <row r="397" ht="15.75" customHeight="1">
      <c r="I397" s="18"/>
      <c r="K397" s="18"/>
      <c r="M397" s="21"/>
      <c r="O397" s="18"/>
      <c r="Q397" s="18"/>
      <c r="S397" s="21"/>
      <c r="U397" s="21"/>
      <c r="W397" s="21"/>
    </row>
    <row r="398" ht="15.75" customHeight="1">
      <c r="I398" s="18"/>
      <c r="K398" s="18"/>
      <c r="M398" s="21"/>
      <c r="O398" s="18"/>
      <c r="Q398" s="18"/>
      <c r="S398" s="21"/>
      <c r="U398" s="21"/>
      <c r="W398" s="21"/>
    </row>
    <row r="399" ht="15.75" customHeight="1">
      <c r="I399" s="18"/>
      <c r="K399" s="18"/>
      <c r="M399" s="21"/>
      <c r="O399" s="18"/>
      <c r="Q399" s="18"/>
      <c r="S399" s="21"/>
      <c r="U399" s="21"/>
      <c r="W399" s="21"/>
    </row>
    <row r="400" ht="15.75" customHeight="1">
      <c r="I400" s="18"/>
      <c r="K400" s="18"/>
      <c r="M400" s="21"/>
      <c r="O400" s="18"/>
      <c r="Q400" s="18"/>
      <c r="S400" s="21"/>
      <c r="U400" s="21"/>
      <c r="W400" s="21"/>
    </row>
    <row r="401" ht="15.75" customHeight="1">
      <c r="I401" s="18"/>
      <c r="K401" s="18"/>
      <c r="M401" s="21"/>
      <c r="O401" s="18"/>
      <c r="Q401" s="18"/>
      <c r="S401" s="21"/>
      <c r="U401" s="21"/>
      <c r="W401" s="21"/>
    </row>
    <row r="402" ht="15.75" customHeight="1">
      <c r="I402" s="18"/>
      <c r="K402" s="18"/>
      <c r="M402" s="21"/>
      <c r="O402" s="18"/>
      <c r="Q402" s="18"/>
      <c r="S402" s="21"/>
      <c r="U402" s="21"/>
      <c r="W402" s="21"/>
    </row>
    <row r="403" ht="15.75" customHeight="1">
      <c r="I403" s="18"/>
      <c r="K403" s="18"/>
      <c r="M403" s="21"/>
      <c r="O403" s="18"/>
      <c r="Q403" s="18"/>
      <c r="S403" s="21"/>
      <c r="U403" s="21"/>
      <c r="W403" s="21"/>
    </row>
    <row r="404" ht="15.75" customHeight="1">
      <c r="I404" s="18"/>
      <c r="K404" s="18"/>
      <c r="M404" s="21"/>
      <c r="O404" s="18"/>
      <c r="Q404" s="18"/>
      <c r="S404" s="21"/>
      <c r="U404" s="21"/>
      <c r="W404" s="21"/>
    </row>
    <row r="405" ht="15.75" customHeight="1">
      <c r="I405" s="18"/>
      <c r="K405" s="18"/>
      <c r="M405" s="21"/>
      <c r="O405" s="18"/>
      <c r="Q405" s="18"/>
      <c r="S405" s="21"/>
      <c r="U405" s="21"/>
      <c r="W405" s="21"/>
    </row>
    <row r="406" ht="15.75" customHeight="1">
      <c r="I406" s="18"/>
      <c r="K406" s="18"/>
      <c r="M406" s="21"/>
      <c r="O406" s="18"/>
      <c r="Q406" s="18"/>
      <c r="S406" s="21"/>
      <c r="U406" s="21"/>
      <c r="W406" s="21"/>
    </row>
    <row r="407" ht="15.75" customHeight="1">
      <c r="I407" s="18"/>
      <c r="K407" s="18"/>
      <c r="M407" s="21"/>
      <c r="O407" s="18"/>
      <c r="Q407" s="18"/>
      <c r="S407" s="21"/>
      <c r="U407" s="21"/>
      <c r="W407" s="21"/>
    </row>
    <row r="408" ht="15.75" customHeight="1">
      <c r="I408" s="18"/>
      <c r="K408" s="18"/>
      <c r="M408" s="21"/>
      <c r="O408" s="18"/>
      <c r="Q408" s="18"/>
      <c r="S408" s="21"/>
      <c r="U408" s="21"/>
      <c r="W408" s="21"/>
    </row>
    <row r="409" ht="15.75" customHeight="1">
      <c r="I409" s="18"/>
      <c r="K409" s="18"/>
      <c r="M409" s="21"/>
      <c r="O409" s="18"/>
      <c r="Q409" s="18"/>
      <c r="S409" s="21"/>
      <c r="U409" s="21"/>
      <c r="W409" s="21"/>
    </row>
    <row r="410" ht="15.75" customHeight="1">
      <c r="I410" s="18"/>
      <c r="K410" s="18"/>
      <c r="M410" s="21"/>
      <c r="O410" s="18"/>
      <c r="Q410" s="18"/>
      <c r="S410" s="21"/>
      <c r="U410" s="21"/>
      <c r="W410" s="21"/>
    </row>
    <row r="411" ht="15.75" customHeight="1">
      <c r="I411" s="18"/>
      <c r="K411" s="18"/>
      <c r="M411" s="21"/>
      <c r="O411" s="18"/>
      <c r="Q411" s="18"/>
      <c r="S411" s="21"/>
      <c r="U411" s="21"/>
      <c r="W411" s="21"/>
    </row>
    <row r="412" ht="15.75" customHeight="1">
      <c r="I412" s="18"/>
      <c r="K412" s="18"/>
      <c r="M412" s="21"/>
      <c r="O412" s="18"/>
      <c r="Q412" s="18"/>
      <c r="S412" s="21"/>
      <c r="U412" s="21"/>
      <c r="W412" s="21"/>
    </row>
    <row r="413" ht="15.75" customHeight="1">
      <c r="I413" s="18"/>
      <c r="K413" s="18"/>
      <c r="M413" s="21"/>
      <c r="O413" s="18"/>
      <c r="Q413" s="18"/>
      <c r="S413" s="21"/>
      <c r="U413" s="21"/>
      <c r="W413" s="21"/>
    </row>
    <row r="414" ht="15.75" customHeight="1">
      <c r="I414" s="18"/>
      <c r="K414" s="18"/>
      <c r="M414" s="21"/>
      <c r="O414" s="18"/>
      <c r="Q414" s="18"/>
      <c r="S414" s="21"/>
      <c r="U414" s="21"/>
      <c r="W414" s="21"/>
    </row>
    <row r="415" ht="15.75" customHeight="1">
      <c r="I415" s="18"/>
      <c r="K415" s="18"/>
      <c r="M415" s="21"/>
      <c r="O415" s="18"/>
      <c r="Q415" s="18"/>
      <c r="S415" s="21"/>
      <c r="U415" s="21"/>
      <c r="W415" s="21"/>
    </row>
    <row r="416" ht="15.75" customHeight="1">
      <c r="I416" s="18"/>
      <c r="K416" s="18"/>
      <c r="M416" s="21"/>
      <c r="O416" s="18"/>
      <c r="Q416" s="18"/>
      <c r="S416" s="21"/>
      <c r="U416" s="21"/>
      <c r="W416" s="21"/>
    </row>
    <row r="417" ht="15.75" customHeight="1">
      <c r="I417" s="18"/>
      <c r="K417" s="18"/>
      <c r="M417" s="21"/>
      <c r="O417" s="18"/>
      <c r="Q417" s="18"/>
      <c r="S417" s="21"/>
      <c r="U417" s="21"/>
      <c r="W417" s="21"/>
    </row>
    <row r="418" ht="15.75" customHeight="1">
      <c r="I418" s="18"/>
      <c r="K418" s="18"/>
      <c r="M418" s="21"/>
      <c r="O418" s="18"/>
      <c r="Q418" s="18"/>
      <c r="S418" s="21"/>
      <c r="U418" s="21"/>
      <c r="W418" s="21"/>
    </row>
    <row r="419" ht="15.75" customHeight="1">
      <c r="I419" s="18"/>
      <c r="K419" s="18"/>
      <c r="M419" s="21"/>
      <c r="O419" s="18"/>
      <c r="Q419" s="18"/>
      <c r="S419" s="21"/>
      <c r="U419" s="21"/>
      <c r="W419" s="21"/>
    </row>
    <row r="420" ht="15.75" customHeight="1">
      <c r="I420" s="18"/>
      <c r="K420" s="18"/>
      <c r="M420" s="21"/>
      <c r="O420" s="18"/>
      <c r="Q420" s="18"/>
      <c r="S420" s="21"/>
      <c r="U420" s="21"/>
      <c r="W420" s="21"/>
    </row>
    <row r="421" ht="15.75" customHeight="1">
      <c r="I421" s="18"/>
      <c r="K421" s="18"/>
      <c r="M421" s="21"/>
      <c r="O421" s="18"/>
      <c r="Q421" s="18"/>
      <c r="S421" s="21"/>
      <c r="U421" s="21"/>
      <c r="W421" s="21"/>
    </row>
    <row r="422" ht="15.75" customHeight="1">
      <c r="I422" s="18"/>
      <c r="K422" s="18"/>
      <c r="M422" s="21"/>
      <c r="O422" s="18"/>
      <c r="Q422" s="18"/>
      <c r="S422" s="21"/>
      <c r="U422" s="21"/>
      <c r="W422" s="21"/>
    </row>
    <row r="423" ht="15.75" customHeight="1">
      <c r="I423" s="18"/>
      <c r="K423" s="18"/>
      <c r="M423" s="21"/>
      <c r="O423" s="18"/>
      <c r="Q423" s="18"/>
      <c r="S423" s="21"/>
      <c r="U423" s="21"/>
      <c r="W423" s="21"/>
    </row>
    <row r="424" ht="15.75" customHeight="1">
      <c r="I424" s="18"/>
      <c r="K424" s="18"/>
      <c r="M424" s="21"/>
      <c r="O424" s="18"/>
      <c r="Q424" s="18"/>
      <c r="S424" s="21"/>
      <c r="U424" s="21"/>
      <c r="W424" s="21"/>
    </row>
    <row r="425" ht="15.75" customHeight="1">
      <c r="I425" s="18"/>
      <c r="K425" s="18"/>
      <c r="M425" s="21"/>
      <c r="O425" s="18"/>
      <c r="Q425" s="18"/>
      <c r="S425" s="21"/>
      <c r="U425" s="21"/>
      <c r="W425" s="21"/>
    </row>
    <row r="426" ht="15.75" customHeight="1">
      <c r="I426" s="18"/>
      <c r="K426" s="18"/>
      <c r="M426" s="21"/>
      <c r="O426" s="18"/>
      <c r="Q426" s="18"/>
      <c r="S426" s="21"/>
      <c r="U426" s="21"/>
      <c r="W426" s="21"/>
    </row>
    <row r="427" ht="15.75" customHeight="1">
      <c r="I427" s="18"/>
      <c r="K427" s="18"/>
      <c r="M427" s="21"/>
      <c r="O427" s="18"/>
      <c r="Q427" s="18"/>
      <c r="S427" s="21"/>
      <c r="U427" s="21"/>
      <c r="W427" s="21"/>
    </row>
    <row r="428" ht="15.75" customHeight="1">
      <c r="I428" s="18"/>
      <c r="K428" s="18"/>
      <c r="M428" s="21"/>
      <c r="O428" s="18"/>
      <c r="Q428" s="18"/>
      <c r="S428" s="21"/>
      <c r="U428" s="21"/>
      <c r="W428" s="21"/>
    </row>
    <row r="429" ht="15.75" customHeight="1">
      <c r="I429" s="18"/>
      <c r="K429" s="18"/>
      <c r="M429" s="21"/>
      <c r="O429" s="18"/>
      <c r="Q429" s="18"/>
      <c r="S429" s="21"/>
      <c r="U429" s="21"/>
      <c r="W429" s="21"/>
    </row>
    <row r="430" ht="15.75" customHeight="1">
      <c r="I430" s="18"/>
      <c r="K430" s="18"/>
      <c r="M430" s="21"/>
      <c r="O430" s="18"/>
      <c r="Q430" s="18"/>
      <c r="S430" s="21"/>
      <c r="U430" s="21"/>
      <c r="W430" s="21"/>
    </row>
    <row r="431" ht="15.75" customHeight="1">
      <c r="I431" s="18"/>
      <c r="K431" s="18"/>
      <c r="M431" s="21"/>
      <c r="O431" s="18"/>
      <c r="Q431" s="18"/>
      <c r="S431" s="21"/>
      <c r="U431" s="21"/>
      <c r="W431" s="21"/>
    </row>
    <row r="432" ht="15.75" customHeight="1">
      <c r="I432" s="18"/>
      <c r="K432" s="18"/>
      <c r="M432" s="21"/>
      <c r="O432" s="18"/>
      <c r="Q432" s="18"/>
      <c r="S432" s="21"/>
      <c r="U432" s="21"/>
      <c r="W432" s="21"/>
    </row>
    <row r="433" ht="15.75" customHeight="1">
      <c r="I433" s="18"/>
      <c r="K433" s="18"/>
      <c r="M433" s="21"/>
      <c r="O433" s="18"/>
      <c r="Q433" s="18"/>
      <c r="S433" s="21"/>
      <c r="U433" s="21"/>
      <c r="W433" s="21"/>
    </row>
    <row r="434" ht="15.75" customHeight="1">
      <c r="I434" s="18"/>
      <c r="K434" s="18"/>
      <c r="M434" s="21"/>
      <c r="O434" s="18"/>
      <c r="Q434" s="18"/>
      <c r="S434" s="21"/>
      <c r="U434" s="21"/>
      <c r="W434" s="21"/>
    </row>
    <row r="435" ht="15.75" customHeight="1">
      <c r="I435" s="18"/>
      <c r="K435" s="18"/>
      <c r="M435" s="21"/>
      <c r="O435" s="18"/>
      <c r="Q435" s="18"/>
      <c r="S435" s="21"/>
      <c r="U435" s="21"/>
      <c r="W435" s="21"/>
    </row>
    <row r="436" ht="15.75" customHeight="1">
      <c r="I436" s="18"/>
      <c r="K436" s="18"/>
      <c r="M436" s="21"/>
      <c r="O436" s="18"/>
      <c r="Q436" s="18"/>
      <c r="S436" s="21"/>
      <c r="U436" s="21"/>
      <c r="W436" s="21"/>
    </row>
    <row r="437" ht="15.75" customHeight="1">
      <c r="I437" s="18"/>
      <c r="K437" s="18"/>
      <c r="M437" s="21"/>
      <c r="O437" s="18"/>
      <c r="Q437" s="18"/>
      <c r="S437" s="21"/>
      <c r="U437" s="21"/>
      <c r="W437" s="21"/>
    </row>
    <row r="438" ht="15.75" customHeight="1">
      <c r="I438" s="18"/>
      <c r="K438" s="18"/>
      <c r="M438" s="21"/>
      <c r="O438" s="18"/>
      <c r="Q438" s="18"/>
      <c r="S438" s="21"/>
      <c r="U438" s="21"/>
      <c r="W438" s="21"/>
    </row>
    <row r="439" ht="15.75" customHeight="1">
      <c r="I439" s="18"/>
      <c r="K439" s="18"/>
      <c r="M439" s="21"/>
      <c r="O439" s="18"/>
      <c r="Q439" s="18"/>
      <c r="S439" s="21"/>
      <c r="U439" s="21"/>
      <c r="W439" s="21"/>
    </row>
    <row r="440" ht="15.75" customHeight="1">
      <c r="I440" s="18"/>
      <c r="K440" s="18"/>
      <c r="M440" s="21"/>
      <c r="O440" s="18"/>
      <c r="Q440" s="18"/>
      <c r="S440" s="21"/>
      <c r="U440" s="21"/>
      <c r="W440" s="21"/>
    </row>
    <row r="441" ht="15.75" customHeight="1">
      <c r="I441" s="18"/>
      <c r="K441" s="18"/>
      <c r="M441" s="21"/>
      <c r="O441" s="18"/>
      <c r="Q441" s="18"/>
      <c r="S441" s="21"/>
      <c r="U441" s="21"/>
      <c r="W441" s="21"/>
    </row>
    <row r="442" ht="15.75" customHeight="1">
      <c r="I442" s="18"/>
      <c r="K442" s="18"/>
      <c r="M442" s="21"/>
      <c r="O442" s="18"/>
      <c r="Q442" s="18"/>
      <c r="S442" s="21"/>
      <c r="U442" s="21"/>
      <c r="W442" s="21"/>
    </row>
    <row r="443" ht="15.75" customHeight="1">
      <c r="I443" s="18"/>
      <c r="K443" s="18"/>
      <c r="M443" s="21"/>
      <c r="O443" s="18"/>
      <c r="Q443" s="18"/>
      <c r="S443" s="21"/>
      <c r="U443" s="21"/>
      <c r="W443" s="21"/>
    </row>
    <row r="444" ht="15.75" customHeight="1">
      <c r="I444" s="18"/>
      <c r="K444" s="18"/>
      <c r="M444" s="21"/>
      <c r="O444" s="18"/>
      <c r="Q444" s="18"/>
      <c r="S444" s="21"/>
      <c r="U444" s="21"/>
      <c r="W444" s="21"/>
    </row>
    <row r="445" ht="15.75" customHeight="1">
      <c r="I445" s="18"/>
      <c r="K445" s="18"/>
      <c r="M445" s="21"/>
      <c r="O445" s="18"/>
      <c r="Q445" s="18"/>
      <c r="S445" s="21"/>
      <c r="U445" s="21"/>
      <c r="W445" s="21"/>
    </row>
    <row r="446" ht="15.75" customHeight="1">
      <c r="I446" s="18"/>
      <c r="K446" s="18"/>
      <c r="M446" s="21"/>
      <c r="O446" s="18"/>
      <c r="Q446" s="18"/>
      <c r="S446" s="21"/>
      <c r="U446" s="21"/>
      <c r="W446" s="21"/>
    </row>
    <row r="447" ht="15.75" customHeight="1">
      <c r="I447" s="18"/>
      <c r="K447" s="18"/>
      <c r="M447" s="21"/>
      <c r="O447" s="18"/>
      <c r="Q447" s="18"/>
      <c r="S447" s="21"/>
      <c r="U447" s="21"/>
      <c r="W447" s="21"/>
    </row>
    <row r="448" ht="15.75" customHeight="1">
      <c r="I448" s="18"/>
      <c r="K448" s="18"/>
      <c r="M448" s="21"/>
      <c r="O448" s="18"/>
      <c r="Q448" s="18"/>
      <c r="S448" s="21"/>
      <c r="U448" s="21"/>
      <c r="W448" s="21"/>
    </row>
    <row r="449" ht="15.75" customHeight="1">
      <c r="I449" s="18"/>
      <c r="K449" s="18"/>
      <c r="M449" s="21"/>
      <c r="O449" s="18"/>
      <c r="Q449" s="18"/>
      <c r="S449" s="21"/>
      <c r="U449" s="21"/>
      <c r="W449" s="21"/>
    </row>
    <row r="450" ht="15.75" customHeight="1">
      <c r="I450" s="18"/>
      <c r="K450" s="18"/>
      <c r="M450" s="21"/>
      <c r="O450" s="18"/>
      <c r="Q450" s="18"/>
      <c r="S450" s="21"/>
      <c r="U450" s="21"/>
      <c r="W450" s="21"/>
    </row>
    <row r="451" ht="15.75" customHeight="1">
      <c r="I451" s="18"/>
      <c r="K451" s="18"/>
      <c r="M451" s="21"/>
      <c r="O451" s="18"/>
      <c r="Q451" s="18"/>
      <c r="S451" s="21"/>
      <c r="U451" s="21"/>
      <c r="W451" s="21"/>
    </row>
    <row r="452" ht="15.75" customHeight="1">
      <c r="I452" s="18"/>
      <c r="K452" s="18"/>
      <c r="M452" s="21"/>
      <c r="O452" s="18"/>
      <c r="Q452" s="18"/>
      <c r="S452" s="21"/>
      <c r="U452" s="21"/>
      <c r="W452" s="21"/>
    </row>
    <row r="453" ht="15.75" customHeight="1">
      <c r="I453" s="18"/>
      <c r="K453" s="18"/>
      <c r="M453" s="21"/>
      <c r="O453" s="18"/>
      <c r="Q453" s="18"/>
      <c r="S453" s="21"/>
      <c r="U453" s="21"/>
      <c r="W453" s="21"/>
    </row>
    <row r="454" ht="15.75" customHeight="1">
      <c r="I454" s="18"/>
      <c r="K454" s="18"/>
      <c r="M454" s="21"/>
      <c r="O454" s="18"/>
      <c r="Q454" s="18"/>
      <c r="S454" s="21"/>
      <c r="U454" s="21"/>
      <c r="W454" s="21"/>
    </row>
    <row r="455" ht="15.75" customHeight="1">
      <c r="I455" s="18"/>
      <c r="K455" s="18"/>
      <c r="M455" s="21"/>
      <c r="O455" s="18"/>
      <c r="Q455" s="18"/>
      <c r="S455" s="21"/>
      <c r="U455" s="21"/>
      <c r="W455" s="21"/>
    </row>
    <row r="456" ht="15.75" customHeight="1">
      <c r="I456" s="18"/>
      <c r="K456" s="18"/>
      <c r="M456" s="21"/>
      <c r="O456" s="18"/>
      <c r="Q456" s="18"/>
      <c r="S456" s="21"/>
      <c r="U456" s="21"/>
      <c r="W456" s="21"/>
    </row>
    <row r="457" ht="15.75" customHeight="1">
      <c r="I457" s="18"/>
      <c r="K457" s="18"/>
      <c r="M457" s="21"/>
      <c r="O457" s="18"/>
      <c r="Q457" s="18"/>
      <c r="S457" s="21"/>
      <c r="U457" s="21"/>
      <c r="W457" s="21"/>
    </row>
    <row r="458" ht="15.75" customHeight="1">
      <c r="I458" s="18"/>
      <c r="K458" s="18"/>
      <c r="M458" s="21"/>
      <c r="O458" s="18"/>
      <c r="Q458" s="18"/>
      <c r="S458" s="21"/>
      <c r="U458" s="21"/>
      <c r="W458" s="21"/>
    </row>
    <row r="459" ht="15.75" customHeight="1">
      <c r="I459" s="18"/>
      <c r="K459" s="18"/>
      <c r="M459" s="21"/>
      <c r="O459" s="18"/>
      <c r="Q459" s="18"/>
      <c r="S459" s="21"/>
      <c r="U459" s="21"/>
      <c r="W459" s="21"/>
    </row>
    <row r="460" ht="15.75" customHeight="1">
      <c r="I460" s="18"/>
      <c r="K460" s="18"/>
      <c r="M460" s="21"/>
      <c r="O460" s="18"/>
      <c r="Q460" s="18"/>
      <c r="S460" s="21"/>
      <c r="U460" s="21"/>
      <c r="W460" s="21"/>
    </row>
    <row r="461" ht="15.75" customHeight="1">
      <c r="I461" s="18"/>
      <c r="K461" s="18"/>
      <c r="M461" s="21"/>
      <c r="O461" s="18"/>
      <c r="Q461" s="18"/>
      <c r="S461" s="21"/>
      <c r="U461" s="21"/>
      <c r="W461" s="21"/>
    </row>
    <row r="462" ht="15.75" customHeight="1">
      <c r="I462" s="18"/>
      <c r="K462" s="18"/>
      <c r="M462" s="21"/>
      <c r="O462" s="18"/>
      <c r="Q462" s="18"/>
      <c r="S462" s="21"/>
      <c r="U462" s="21"/>
      <c r="W462" s="21"/>
    </row>
    <row r="463" ht="15.75" customHeight="1">
      <c r="I463" s="18"/>
      <c r="K463" s="18"/>
      <c r="M463" s="21"/>
      <c r="O463" s="18"/>
      <c r="Q463" s="18"/>
      <c r="S463" s="21"/>
      <c r="U463" s="21"/>
      <c r="W463" s="21"/>
    </row>
    <row r="464" ht="15.75" customHeight="1">
      <c r="I464" s="18"/>
      <c r="K464" s="18"/>
      <c r="M464" s="21"/>
      <c r="O464" s="18"/>
      <c r="Q464" s="18"/>
      <c r="S464" s="21"/>
      <c r="U464" s="21"/>
      <c r="W464" s="21"/>
    </row>
    <row r="465" ht="15.75" customHeight="1">
      <c r="I465" s="18"/>
      <c r="K465" s="18"/>
      <c r="M465" s="21"/>
      <c r="O465" s="18"/>
      <c r="Q465" s="18"/>
      <c r="S465" s="21"/>
      <c r="U465" s="21"/>
      <c r="W465" s="21"/>
    </row>
    <row r="466" ht="15.75" customHeight="1">
      <c r="I466" s="18"/>
      <c r="K466" s="18"/>
      <c r="M466" s="21"/>
      <c r="O466" s="18"/>
      <c r="Q466" s="18"/>
      <c r="S466" s="21"/>
      <c r="U466" s="21"/>
      <c r="W466" s="21"/>
    </row>
    <row r="467" ht="15.75" customHeight="1">
      <c r="I467" s="18"/>
      <c r="K467" s="18"/>
      <c r="M467" s="21"/>
      <c r="O467" s="18"/>
      <c r="Q467" s="18"/>
      <c r="S467" s="21"/>
      <c r="U467" s="21"/>
      <c r="W467" s="21"/>
    </row>
    <row r="468" ht="15.75" customHeight="1">
      <c r="I468" s="18"/>
      <c r="K468" s="18"/>
      <c r="M468" s="21"/>
      <c r="O468" s="18"/>
      <c r="Q468" s="18"/>
      <c r="S468" s="21"/>
      <c r="U468" s="21"/>
      <c r="W468" s="21"/>
    </row>
    <row r="469" ht="15.75" customHeight="1">
      <c r="I469" s="18"/>
      <c r="K469" s="18"/>
      <c r="M469" s="21"/>
      <c r="O469" s="18"/>
      <c r="Q469" s="18"/>
      <c r="S469" s="21"/>
      <c r="U469" s="21"/>
      <c r="W469" s="21"/>
    </row>
    <row r="470" ht="15.75" customHeight="1">
      <c r="I470" s="18"/>
      <c r="K470" s="18"/>
      <c r="M470" s="21"/>
      <c r="O470" s="18"/>
      <c r="Q470" s="18"/>
      <c r="S470" s="21"/>
      <c r="U470" s="21"/>
      <c r="W470" s="21"/>
    </row>
    <row r="471" ht="15.75" customHeight="1">
      <c r="I471" s="18"/>
      <c r="K471" s="18"/>
      <c r="M471" s="21"/>
      <c r="O471" s="18"/>
      <c r="Q471" s="18"/>
      <c r="S471" s="21"/>
      <c r="U471" s="21"/>
      <c r="W471" s="21"/>
    </row>
    <row r="472" ht="15.75" customHeight="1">
      <c r="I472" s="18"/>
      <c r="K472" s="18"/>
      <c r="M472" s="21"/>
      <c r="O472" s="18"/>
      <c r="Q472" s="18"/>
      <c r="S472" s="21"/>
      <c r="U472" s="21"/>
      <c r="W472" s="21"/>
    </row>
    <row r="473" ht="15.75" customHeight="1">
      <c r="I473" s="18"/>
      <c r="K473" s="18"/>
      <c r="M473" s="21"/>
      <c r="O473" s="18"/>
      <c r="Q473" s="18"/>
      <c r="S473" s="21"/>
      <c r="U473" s="21"/>
      <c r="W473" s="21"/>
    </row>
    <row r="474" ht="15.75" customHeight="1">
      <c r="I474" s="18"/>
      <c r="K474" s="18"/>
      <c r="M474" s="21"/>
      <c r="O474" s="18"/>
      <c r="Q474" s="18"/>
      <c r="S474" s="21"/>
      <c r="U474" s="21"/>
      <c r="W474" s="21"/>
    </row>
    <row r="475" ht="15.75" customHeight="1">
      <c r="I475" s="18"/>
      <c r="K475" s="18"/>
      <c r="M475" s="21"/>
      <c r="O475" s="18"/>
      <c r="Q475" s="18"/>
      <c r="S475" s="21"/>
      <c r="U475" s="21"/>
      <c r="W475" s="21"/>
    </row>
    <row r="476" ht="15.75" customHeight="1">
      <c r="I476" s="18"/>
      <c r="K476" s="18"/>
      <c r="M476" s="21"/>
      <c r="O476" s="18"/>
      <c r="Q476" s="18"/>
      <c r="S476" s="21"/>
      <c r="U476" s="21"/>
      <c r="W476" s="21"/>
    </row>
    <row r="477" ht="15.75" customHeight="1">
      <c r="I477" s="18"/>
      <c r="K477" s="18"/>
      <c r="M477" s="21"/>
      <c r="O477" s="18"/>
      <c r="Q477" s="18"/>
      <c r="S477" s="21"/>
      <c r="U477" s="21"/>
      <c r="W477" s="21"/>
    </row>
    <row r="478" ht="15.75" customHeight="1">
      <c r="I478" s="18"/>
      <c r="K478" s="18"/>
      <c r="M478" s="21"/>
      <c r="O478" s="18"/>
      <c r="Q478" s="18"/>
      <c r="S478" s="21"/>
      <c r="U478" s="21"/>
      <c r="W478" s="21"/>
    </row>
    <row r="479" ht="15.75" customHeight="1">
      <c r="I479" s="18"/>
      <c r="K479" s="18"/>
      <c r="M479" s="21"/>
      <c r="O479" s="18"/>
      <c r="Q479" s="18"/>
      <c r="S479" s="21"/>
      <c r="U479" s="21"/>
      <c r="W479" s="21"/>
    </row>
    <row r="480" ht="15.75" customHeight="1">
      <c r="I480" s="18"/>
      <c r="K480" s="18"/>
      <c r="M480" s="21"/>
      <c r="O480" s="18"/>
      <c r="Q480" s="18"/>
      <c r="S480" s="21"/>
      <c r="U480" s="21"/>
      <c r="W480" s="21"/>
    </row>
    <row r="481" ht="15.75" customHeight="1">
      <c r="I481" s="18"/>
      <c r="K481" s="18"/>
      <c r="M481" s="21"/>
      <c r="O481" s="18"/>
      <c r="Q481" s="18"/>
      <c r="S481" s="21"/>
      <c r="U481" s="21"/>
      <c r="W481" s="21"/>
    </row>
    <row r="482" ht="15.75" customHeight="1">
      <c r="I482" s="18"/>
      <c r="K482" s="18"/>
      <c r="M482" s="21"/>
      <c r="O482" s="18"/>
      <c r="Q482" s="18"/>
      <c r="S482" s="21"/>
      <c r="U482" s="21"/>
      <c r="W482" s="21"/>
    </row>
    <row r="483" ht="15.75" customHeight="1">
      <c r="I483" s="18"/>
      <c r="K483" s="18"/>
      <c r="M483" s="21"/>
      <c r="O483" s="18"/>
      <c r="Q483" s="18"/>
      <c r="S483" s="21"/>
      <c r="U483" s="21"/>
      <c r="W483" s="21"/>
    </row>
    <row r="484" ht="15.75" customHeight="1">
      <c r="I484" s="18"/>
      <c r="K484" s="18"/>
      <c r="M484" s="21"/>
      <c r="O484" s="18"/>
      <c r="Q484" s="18"/>
      <c r="S484" s="21"/>
      <c r="U484" s="21"/>
      <c r="W484" s="21"/>
    </row>
    <row r="485" ht="15.75" customHeight="1">
      <c r="I485" s="18"/>
      <c r="K485" s="18"/>
      <c r="M485" s="21"/>
      <c r="O485" s="18"/>
      <c r="Q485" s="18"/>
      <c r="S485" s="21"/>
      <c r="U485" s="21"/>
      <c r="W485" s="21"/>
    </row>
    <row r="486" ht="15.75" customHeight="1">
      <c r="I486" s="18"/>
      <c r="K486" s="18"/>
      <c r="M486" s="21"/>
      <c r="O486" s="18"/>
      <c r="Q486" s="18"/>
      <c r="S486" s="21"/>
      <c r="U486" s="21"/>
      <c r="W486" s="21"/>
    </row>
    <row r="487" ht="15.75" customHeight="1">
      <c r="I487" s="18"/>
      <c r="K487" s="18"/>
      <c r="M487" s="21"/>
      <c r="O487" s="18"/>
      <c r="Q487" s="18"/>
      <c r="S487" s="21"/>
      <c r="U487" s="21"/>
      <c r="W487" s="21"/>
    </row>
    <row r="488" ht="15.75" customHeight="1">
      <c r="I488" s="18"/>
      <c r="K488" s="18"/>
      <c r="M488" s="21"/>
      <c r="O488" s="18"/>
      <c r="Q488" s="18"/>
      <c r="S488" s="21"/>
      <c r="U488" s="21"/>
      <c r="W488" s="21"/>
    </row>
    <row r="489" ht="15.75" customHeight="1">
      <c r="I489" s="18"/>
      <c r="K489" s="18"/>
      <c r="M489" s="21"/>
      <c r="O489" s="18"/>
      <c r="Q489" s="18"/>
      <c r="S489" s="21"/>
      <c r="U489" s="21"/>
      <c r="W489" s="21"/>
    </row>
    <row r="490" ht="15.75" customHeight="1">
      <c r="I490" s="18"/>
      <c r="K490" s="18"/>
      <c r="M490" s="21"/>
      <c r="O490" s="18"/>
      <c r="Q490" s="18"/>
      <c r="S490" s="21"/>
      <c r="U490" s="21"/>
      <c r="W490" s="21"/>
    </row>
    <row r="491" ht="15.75" customHeight="1">
      <c r="I491" s="18"/>
      <c r="K491" s="18"/>
      <c r="M491" s="21"/>
      <c r="O491" s="18"/>
      <c r="Q491" s="18"/>
      <c r="S491" s="21"/>
      <c r="U491" s="21"/>
      <c r="W491" s="21"/>
    </row>
    <row r="492" ht="15.75" customHeight="1">
      <c r="I492" s="18"/>
      <c r="K492" s="18"/>
      <c r="M492" s="21"/>
      <c r="O492" s="18"/>
      <c r="Q492" s="18"/>
      <c r="S492" s="21"/>
      <c r="U492" s="21"/>
      <c r="W492" s="21"/>
    </row>
    <row r="493" ht="15.75" customHeight="1">
      <c r="I493" s="18"/>
      <c r="K493" s="18"/>
      <c r="M493" s="21"/>
      <c r="O493" s="18"/>
      <c r="Q493" s="18"/>
      <c r="S493" s="21"/>
      <c r="U493" s="21"/>
      <c r="W493" s="21"/>
    </row>
    <row r="494" ht="15.75" customHeight="1">
      <c r="I494" s="18"/>
      <c r="K494" s="18"/>
      <c r="M494" s="21"/>
      <c r="O494" s="18"/>
      <c r="Q494" s="18"/>
      <c r="S494" s="21"/>
      <c r="U494" s="21"/>
      <c r="W494" s="21"/>
    </row>
    <row r="495" ht="15.75" customHeight="1">
      <c r="I495" s="18"/>
      <c r="K495" s="18"/>
      <c r="M495" s="21"/>
      <c r="O495" s="18"/>
      <c r="Q495" s="18"/>
      <c r="S495" s="21"/>
      <c r="U495" s="21"/>
      <c r="W495" s="21"/>
    </row>
    <row r="496" ht="15.75" customHeight="1">
      <c r="I496" s="18"/>
      <c r="K496" s="18"/>
      <c r="M496" s="21"/>
      <c r="O496" s="18"/>
      <c r="Q496" s="18"/>
      <c r="S496" s="21"/>
      <c r="U496" s="21"/>
      <c r="W496" s="21"/>
    </row>
    <row r="497" ht="15.75" customHeight="1">
      <c r="I497" s="18"/>
      <c r="K497" s="18"/>
      <c r="M497" s="21"/>
      <c r="O497" s="18"/>
      <c r="Q497" s="18"/>
      <c r="S497" s="21"/>
      <c r="U497" s="21"/>
      <c r="W497" s="21"/>
    </row>
    <row r="498" ht="15.75" customHeight="1">
      <c r="I498" s="18"/>
      <c r="K498" s="18"/>
      <c r="M498" s="21"/>
      <c r="O498" s="18"/>
      <c r="Q498" s="18"/>
      <c r="S498" s="21"/>
      <c r="U498" s="21"/>
      <c r="W498" s="21"/>
    </row>
    <row r="499" ht="15.75" customHeight="1">
      <c r="I499" s="18"/>
      <c r="K499" s="18"/>
      <c r="M499" s="21"/>
      <c r="O499" s="18"/>
      <c r="Q499" s="18"/>
      <c r="S499" s="21"/>
      <c r="U499" s="21"/>
      <c r="W499" s="21"/>
    </row>
    <row r="500" ht="15.75" customHeight="1">
      <c r="I500" s="18"/>
      <c r="K500" s="18"/>
      <c r="M500" s="21"/>
      <c r="O500" s="18"/>
      <c r="Q500" s="18"/>
      <c r="S500" s="21"/>
      <c r="U500" s="21"/>
      <c r="W500" s="21"/>
    </row>
    <row r="501" ht="15.75" customHeight="1">
      <c r="I501" s="18"/>
      <c r="K501" s="18"/>
      <c r="M501" s="21"/>
      <c r="O501" s="18"/>
      <c r="Q501" s="18"/>
      <c r="S501" s="21"/>
      <c r="U501" s="21"/>
      <c r="W501" s="21"/>
    </row>
    <row r="502" ht="15.75" customHeight="1">
      <c r="I502" s="18"/>
      <c r="K502" s="18"/>
      <c r="M502" s="21"/>
      <c r="O502" s="18"/>
      <c r="Q502" s="18"/>
      <c r="S502" s="21"/>
      <c r="U502" s="21"/>
      <c r="W502" s="21"/>
    </row>
    <row r="503" ht="15.75" customHeight="1">
      <c r="I503" s="18"/>
      <c r="K503" s="18"/>
      <c r="M503" s="21"/>
      <c r="O503" s="18"/>
      <c r="Q503" s="18"/>
      <c r="S503" s="21"/>
      <c r="U503" s="21"/>
      <c r="W503" s="21"/>
    </row>
    <row r="504" ht="15.75" customHeight="1">
      <c r="I504" s="18"/>
      <c r="K504" s="18"/>
      <c r="M504" s="21"/>
      <c r="O504" s="18"/>
      <c r="Q504" s="18"/>
      <c r="S504" s="21"/>
      <c r="U504" s="21"/>
      <c r="W504" s="21"/>
    </row>
    <row r="505" ht="15.75" customHeight="1">
      <c r="I505" s="18"/>
      <c r="K505" s="18"/>
      <c r="M505" s="21"/>
      <c r="O505" s="18"/>
      <c r="Q505" s="18"/>
      <c r="S505" s="21"/>
      <c r="U505" s="21"/>
      <c r="W505" s="21"/>
    </row>
    <row r="506" ht="15.75" customHeight="1">
      <c r="I506" s="18"/>
      <c r="K506" s="18"/>
      <c r="M506" s="21"/>
      <c r="O506" s="18"/>
      <c r="Q506" s="18"/>
      <c r="S506" s="21"/>
      <c r="U506" s="21"/>
      <c r="W506" s="21"/>
    </row>
    <row r="507" ht="15.75" customHeight="1">
      <c r="I507" s="18"/>
      <c r="K507" s="18"/>
      <c r="M507" s="21"/>
      <c r="O507" s="18"/>
      <c r="Q507" s="18"/>
      <c r="S507" s="21"/>
      <c r="U507" s="21"/>
      <c r="W507" s="21"/>
    </row>
    <row r="508" ht="15.75" customHeight="1">
      <c r="I508" s="18"/>
      <c r="K508" s="18"/>
      <c r="M508" s="21"/>
      <c r="O508" s="18"/>
      <c r="Q508" s="18"/>
      <c r="S508" s="21"/>
      <c r="U508" s="21"/>
      <c r="W508" s="21"/>
    </row>
    <row r="509" ht="15.75" customHeight="1">
      <c r="I509" s="18"/>
      <c r="K509" s="18"/>
      <c r="M509" s="21"/>
      <c r="O509" s="18"/>
      <c r="Q509" s="18"/>
      <c r="S509" s="21"/>
      <c r="U509" s="21"/>
      <c r="W509" s="21"/>
    </row>
    <row r="510" ht="15.75" customHeight="1">
      <c r="I510" s="18"/>
      <c r="K510" s="18"/>
      <c r="M510" s="21"/>
      <c r="O510" s="18"/>
      <c r="Q510" s="18"/>
      <c r="S510" s="21"/>
      <c r="U510" s="21"/>
      <c r="W510" s="21"/>
    </row>
    <row r="511" ht="15.75" customHeight="1">
      <c r="I511" s="18"/>
      <c r="K511" s="18"/>
      <c r="M511" s="21"/>
      <c r="O511" s="18"/>
      <c r="Q511" s="18"/>
      <c r="S511" s="21"/>
      <c r="U511" s="21"/>
      <c r="W511" s="21"/>
    </row>
    <row r="512" ht="15.75" customHeight="1">
      <c r="I512" s="18"/>
      <c r="K512" s="18"/>
      <c r="M512" s="21"/>
      <c r="O512" s="18"/>
      <c r="Q512" s="18"/>
      <c r="S512" s="21"/>
      <c r="U512" s="21"/>
      <c r="W512" s="21"/>
    </row>
    <row r="513" ht="15.75" customHeight="1">
      <c r="I513" s="18"/>
      <c r="K513" s="18"/>
      <c r="M513" s="21"/>
      <c r="O513" s="18"/>
      <c r="Q513" s="18"/>
      <c r="S513" s="21"/>
      <c r="U513" s="21"/>
      <c r="W513" s="21"/>
    </row>
    <row r="514" ht="15.75" customHeight="1">
      <c r="I514" s="18"/>
      <c r="K514" s="18"/>
      <c r="M514" s="21"/>
      <c r="O514" s="18"/>
      <c r="Q514" s="18"/>
      <c r="S514" s="21"/>
      <c r="U514" s="21"/>
      <c r="W514" s="21"/>
    </row>
    <row r="515" ht="15.75" customHeight="1">
      <c r="I515" s="18"/>
      <c r="K515" s="18"/>
      <c r="M515" s="21"/>
      <c r="O515" s="18"/>
      <c r="Q515" s="18"/>
      <c r="S515" s="21"/>
      <c r="U515" s="21"/>
      <c r="W515" s="21"/>
    </row>
    <row r="516" ht="15.75" customHeight="1">
      <c r="I516" s="18"/>
      <c r="K516" s="18"/>
      <c r="M516" s="21"/>
      <c r="O516" s="18"/>
      <c r="Q516" s="18"/>
      <c r="S516" s="21"/>
      <c r="U516" s="21"/>
      <c r="W516" s="21"/>
    </row>
    <row r="517" ht="15.75" customHeight="1">
      <c r="I517" s="18"/>
      <c r="K517" s="18"/>
      <c r="M517" s="21"/>
      <c r="O517" s="18"/>
      <c r="Q517" s="18"/>
      <c r="S517" s="21"/>
      <c r="U517" s="21"/>
      <c r="W517" s="21"/>
    </row>
    <row r="518" ht="15.75" customHeight="1">
      <c r="I518" s="18"/>
      <c r="K518" s="18"/>
      <c r="M518" s="21"/>
      <c r="O518" s="18"/>
      <c r="Q518" s="18"/>
      <c r="S518" s="21"/>
      <c r="U518" s="21"/>
      <c r="W518" s="21"/>
    </row>
    <row r="519" ht="15.75" customHeight="1">
      <c r="I519" s="18"/>
      <c r="K519" s="18"/>
      <c r="M519" s="21"/>
      <c r="O519" s="18"/>
      <c r="Q519" s="18"/>
      <c r="S519" s="21"/>
      <c r="U519" s="21"/>
      <c r="W519" s="21"/>
    </row>
    <row r="520" ht="15.75" customHeight="1">
      <c r="I520" s="18"/>
      <c r="K520" s="18"/>
      <c r="M520" s="21"/>
      <c r="O520" s="18"/>
      <c r="Q520" s="18"/>
      <c r="S520" s="21"/>
      <c r="U520" s="21"/>
      <c r="W520" s="21"/>
    </row>
    <row r="521" ht="15.75" customHeight="1">
      <c r="I521" s="18"/>
      <c r="K521" s="18"/>
      <c r="M521" s="21"/>
      <c r="O521" s="18"/>
      <c r="Q521" s="18"/>
      <c r="S521" s="21"/>
      <c r="U521" s="21"/>
      <c r="W521" s="21"/>
    </row>
    <row r="522" ht="15.75" customHeight="1">
      <c r="I522" s="18"/>
      <c r="K522" s="18"/>
      <c r="M522" s="21"/>
      <c r="O522" s="18"/>
      <c r="Q522" s="18"/>
      <c r="S522" s="21"/>
      <c r="U522" s="21"/>
      <c r="W522" s="21"/>
    </row>
    <row r="523" ht="15.75" customHeight="1">
      <c r="I523" s="18"/>
      <c r="K523" s="18"/>
      <c r="M523" s="21"/>
      <c r="O523" s="18"/>
      <c r="Q523" s="18"/>
      <c r="S523" s="21"/>
      <c r="U523" s="21"/>
      <c r="W523" s="21"/>
    </row>
    <row r="524" ht="15.75" customHeight="1">
      <c r="I524" s="18"/>
      <c r="K524" s="18"/>
      <c r="M524" s="21"/>
      <c r="O524" s="18"/>
      <c r="Q524" s="18"/>
      <c r="S524" s="21"/>
      <c r="U524" s="21"/>
      <c r="W524" s="21"/>
    </row>
    <row r="525" ht="15.75" customHeight="1">
      <c r="I525" s="18"/>
      <c r="K525" s="18"/>
      <c r="M525" s="21"/>
      <c r="O525" s="18"/>
      <c r="Q525" s="18"/>
      <c r="S525" s="21"/>
      <c r="U525" s="21"/>
      <c r="W525" s="21"/>
    </row>
    <row r="526" ht="15.75" customHeight="1">
      <c r="I526" s="18"/>
      <c r="K526" s="18"/>
      <c r="M526" s="21"/>
      <c r="O526" s="18"/>
      <c r="Q526" s="18"/>
      <c r="S526" s="21"/>
      <c r="U526" s="21"/>
      <c r="W526" s="21"/>
    </row>
    <row r="527" ht="15.75" customHeight="1">
      <c r="I527" s="18"/>
      <c r="K527" s="18"/>
      <c r="M527" s="21"/>
      <c r="O527" s="18"/>
      <c r="Q527" s="18"/>
      <c r="S527" s="21"/>
      <c r="U527" s="21"/>
      <c r="W527" s="21"/>
    </row>
    <row r="528" ht="15.75" customHeight="1">
      <c r="I528" s="18"/>
      <c r="K528" s="18"/>
      <c r="M528" s="21"/>
      <c r="O528" s="18"/>
      <c r="Q528" s="18"/>
      <c r="S528" s="21"/>
      <c r="U528" s="21"/>
      <c r="W528" s="21"/>
    </row>
    <row r="529" ht="15.75" customHeight="1">
      <c r="I529" s="18"/>
      <c r="K529" s="18"/>
      <c r="M529" s="21"/>
      <c r="O529" s="18"/>
      <c r="Q529" s="18"/>
      <c r="S529" s="21"/>
      <c r="U529" s="21"/>
      <c r="W529" s="21"/>
    </row>
    <row r="530" ht="15.75" customHeight="1">
      <c r="I530" s="18"/>
      <c r="K530" s="18"/>
      <c r="M530" s="21"/>
      <c r="O530" s="18"/>
      <c r="Q530" s="18"/>
      <c r="S530" s="21"/>
      <c r="U530" s="21"/>
      <c r="W530" s="21"/>
    </row>
    <row r="531" ht="15.75" customHeight="1">
      <c r="I531" s="18"/>
      <c r="K531" s="18"/>
      <c r="M531" s="21"/>
      <c r="O531" s="18"/>
      <c r="Q531" s="18"/>
      <c r="S531" s="21"/>
      <c r="U531" s="21"/>
      <c r="W531" s="21"/>
    </row>
    <row r="532" ht="15.75" customHeight="1">
      <c r="I532" s="18"/>
      <c r="K532" s="18"/>
      <c r="M532" s="21"/>
      <c r="O532" s="18"/>
      <c r="Q532" s="18"/>
      <c r="S532" s="21"/>
      <c r="U532" s="21"/>
      <c r="W532" s="21"/>
    </row>
    <row r="533" ht="15.75" customHeight="1">
      <c r="I533" s="18"/>
      <c r="K533" s="18"/>
      <c r="M533" s="21"/>
      <c r="O533" s="18"/>
      <c r="Q533" s="18"/>
      <c r="S533" s="21"/>
      <c r="U533" s="21"/>
      <c r="W533" s="21"/>
    </row>
    <row r="534" ht="15.75" customHeight="1">
      <c r="I534" s="18"/>
      <c r="K534" s="18"/>
      <c r="M534" s="21"/>
      <c r="O534" s="18"/>
      <c r="Q534" s="18"/>
      <c r="S534" s="21"/>
      <c r="U534" s="21"/>
      <c r="W534" s="21"/>
    </row>
    <row r="535" ht="15.75" customHeight="1">
      <c r="I535" s="18"/>
      <c r="K535" s="18"/>
      <c r="M535" s="21"/>
      <c r="O535" s="18"/>
      <c r="Q535" s="18"/>
      <c r="S535" s="21"/>
      <c r="U535" s="21"/>
      <c r="W535" s="21"/>
    </row>
    <row r="536" ht="15.75" customHeight="1">
      <c r="I536" s="18"/>
      <c r="K536" s="18"/>
      <c r="M536" s="21"/>
      <c r="O536" s="18"/>
      <c r="Q536" s="18"/>
      <c r="S536" s="21"/>
      <c r="U536" s="21"/>
      <c r="W536" s="21"/>
    </row>
    <row r="537" ht="15.75" customHeight="1">
      <c r="I537" s="18"/>
      <c r="K537" s="18"/>
      <c r="M537" s="21"/>
      <c r="O537" s="18"/>
      <c r="Q537" s="18"/>
      <c r="S537" s="21"/>
      <c r="U537" s="21"/>
      <c r="W537" s="21"/>
    </row>
    <row r="538" ht="15.75" customHeight="1">
      <c r="I538" s="18"/>
      <c r="K538" s="18"/>
      <c r="M538" s="21"/>
      <c r="O538" s="18"/>
      <c r="Q538" s="18"/>
      <c r="S538" s="21"/>
      <c r="U538" s="21"/>
      <c r="W538" s="21"/>
    </row>
    <row r="539" ht="15.75" customHeight="1">
      <c r="I539" s="18"/>
      <c r="K539" s="18"/>
      <c r="M539" s="21"/>
      <c r="O539" s="18"/>
      <c r="Q539" s="18"/>
      <c r="S539" s="21"/>
      <c r="U539" s="21"/>
      <c r="W539" s="21"/>
    </row>
    <row r="540" ht="15.75" customHeight="1">
      <c r="I540" s="18"/>
      <c r="K540" s="18"/>
      <c r="M540" s="21"/>
      <c r="O540" s="18"/>
      <c r="Q540" s="18"/>
      <c r="S540" s="21"/>
      <c r="U540" s="21"/>
      <c r="W540" s="21"/>
    </row>
    <row r="541" ht="15.75" customHeight="1">
      <c r="I541" s="18"/>
      <c r="K541" s="18"/>
      <c r="M541" s="21"/>
      <c r="O541" s="18"/>
      <c r="Q541" s="18"/>
      <c r="S541" s="21"/>
      <c r="U541" s="21"/>
      <c r="W541" s="21"/>
    </row>
    <row r="542" ht="15.75" customHeight="1">
      <c r="I542" s="18"/>
      <c r="K542" s="18"/>
      <c r="M542" s="21"/>
      <c r="O542" s="18"/>
      <c r="Q542" s="18"/>
      <c r="S542" s="21"/>
      <c r="U542" s="21"/>
      <c r="W542" s="21"/>
    </row>
    <row r="543" ht="15.75" customHeight="1">
      <c r="I543" s="18"/>
      <c r="K543" s="18"/>
      <c r="M543" s="21"/>
      <c r="O543" s="18"/>
      <c r="Q543" s="18"/>
      <c r="S543" s="21"/>
      <c r="U543" s="21"/>
      <c r="W543" s="21"/>
    </row>
    <row r="544" ht="15.75" customHeight="1">
      <c r="I544" s="18"/>
      <c r="K544" s="18"/>
      <c r="M544" s="21"/>
      <c r="O544" s="18"/>
      <c r="Q544" s="18"/>
      <c r="S544" s="21"/>
      <c r="U544" s="21"/>
      <c r="W544" s="21"/>
    </row>
    <row r="545" ht="15.75" customHeight="1">
      <c r="I545" s="18"/>
      <c r="K545" s="18"/>
      <c r="M545" s="21"/>
      <c r="O545" s="18"/>
      <c r="Q545" s="18"/>
      <c r="S545" s="21"/>
      <c r="U545" s="21"/>
      <c r="W545" s="21"/>
    </row>
    <row r="546" ht="15.75" customHeight="1">
      <c r="I546" s="18"/>
      <c r="K546" s="18"/>
      <c r="M546" s="21"/>
      <c r="O546" s="18"/>
      <c r="Q546" s="18"/>
      <c r="S546" s="21"/>
      <c r="U546" s="21"/>
      <c r="W546" s="21"/>
    </row>
    <row r="547" ht="15.75" customHeight="1">
      <c r="I547" s="18"/>
      <c r="K547" s="18"/>
      <c r="M547" s="21"/>
      <c r="O547" s="18"/>
      <c r="Q547" s="18"/>
      <c r="S547" s="21"/>
      <c r="U547" s="21"/>
      <c r="W547" s="21"/>
    </row>
    <row r="548" ht="15.75" customHeight="1">
      <c r="I548" s="18"/>
      <c r="K548" s="18"/>
      <c r="M548" s="21"/>
      <c r="O548" s="18"/>
      <c r="Q548" s="18"/>
      <c r="S548" s="21"/>
      <c r="U548" s="21"/>
      <c r="W548" s="21"/>
    </row>
    <row r="549" ht="15.75" customHeight="1">
      <c r="I549" s="18"/>
      <c r="K549" s="18"/>
      <c r="M549" s="21"/>
      <c r="O549" s="18"/>
      <c r="Q549" s="18"/>
      <c r="S549" s="21"/>
      <c r="U549" s="21"/>
      <c r="W549" s="21"/>
    </row>
    <row r="550" ht="15.75" customHeight="1">
      <c r="I550" s="18"/>
      <c r="K550" s="18"/>
      <c r="M550" s="21"/>
      <c r="O550" s="18"/>
      <c r="Q550" s="18"/>
      <c r="S550" s="21"/>
      <c r="U550" s="21"/>
      <c r="W550" s="21"/>
    </row>
    <row r="551" ht="15.75" customHeight="1">
      <c r="I551" s="18"/>
      <c r="K551" s="18"/>
      <c r="M551" s="21"/>
      <c r="O551" s="18"/>
      <c r="Q551" s="18"/>
      <c r="S551" s="21"/>
      <c r="U551" s="21"/>
      <c r="W551" s="21"/>
    </row>
    <row r="552" ht="15.75" customHeight="1">
      <c r="I552" s="18"/>
      <c r="K552" s="18"/>
      <c r="M552" s="21"/>
      <c r="O552" s="18"/>
      <c r="Q552" s="18"/>
      <c r="S552" s="21"/>
      <c r="U552" s="21"/>
      <c r="W552" s="21"/>
    </row>
    <row r="553" ht="15.75" customHeight="1">
      <c r="I553" s="18"/>
      <c r="K553" s="18"/>
      <c r="M553" s="21"/>
      <c r="O553" s="18"/>
      <c r="Q553" s="18"/>
      <c r="S553" s="21"/>
      <c r="U553" s="21"/>
      <c r="W553" s="21"/>
    </row>
    <row r="554" ht="15.75" customHeight="1">
      <c r="I554" s="18"/>
      <c r="K554" s="18"/>
      <c r="M554" s="21"/>
      <c r="O554" s="18"/>
      <c r="Q554" s="18"/>
      <c r="S554" s="21"/>
      <c r="U554" s="21"/>
      <c r="W554" s="21"/>
    </row>
    <row r="555" ht="15.75" customHeight="1">
      <c r="I555" s="18"/>
      <c r="K555" s="18"/>
      <c r="M555" s="21"/>
      <c r="O555" s="18"/>
      <c r="Q555" s="18"/>
      <c r="S555" s="21"/>
      <c r="U555" s="21"/>
      <c r="W555" s="21"/>
    </row>
    <row r="556" ht="15.75" customHeight="1">
      <c r="I556" s="18"/>
      <c r="K556" s="18"/>
      <c r="M556" s="21"/>
      <c r="O556" s="18"/>
      <c r="Q556" s="18"/>
      <c r="S556" s="21"/>
      <c r="U556" s="21"/>
      <c r="W556" s="21"/>
    </row>
    <row r="557" ht="15.75" customHeight="1">
      <c r="I557" s="18"/>
      <c r="K557" s="18"/>
      <c r="M557" s="21"/>
      <c r="O557" s="18"/>
      <c r="Q557" s="18"/>
      <c r="S557" s="21"/>
      <c r="U557" s="21"/>
      <c r="W557" s="21"/>
    </row>
    <row r="558" ht="15.75" customHeight="1">
      <c r="I558" s="18"/>
      <c r="K558" s="18"/>
      <c r="M558" s="21"/>
      <c r="O558" s="18"/>
      <c r="Q558" s="18"/>
      <c r="S558" s="21"/>
      <c r="U558" s="21"/>
      <c r="W558" s="21"/>
    </row>
    <row r="559" ht="15.75" customHeight="1">
      <c r="I559" s="18"/>
      <c r="K559" s="18"/>
      <c r="M559" s="21"/>
      <c r="O559" s="18"/>
      <c r="Q559" s="18"/>
      <c r="S559" s="21"/>
      <c r="U559" s="21"/>
      <c r="W559" s="21"/>
    </row>
    <row r="560" ht="15.75" customHeight="1">
      <c r="I560" s="18"/>
      <c r="K560" s="18"/>
      <c r="M560" s="21"/>
      <c r="O560" s="18"/>
      <c r="Q560" s="18"/>
      <c r="S560" s="21"/>
      <c r="U560" s="21"/>
      <c r="W560" s="21"/>
    </row>
    <row r="561" ht="15.75" customHeight="1">
      <c r="I561" s="18"/>
      <c r="K561" s="18"/>
      <c r="M561" s="21"/>
      <c r="O561" s="18"/>
      <c r="Q561" s="18"/>
      <c r="S561" s="21"/>
      <c r="U561" s="21"/>
      <c r="W561" s="21"/>
    </row>
    <row r="562" ht="15.75" customHeight="1">
      <c r="I562" s="18"/>
      <c r="K562" s="18"/>
      <c r="M562" s="21"/>
      <c r="O562" s="18"/>
      <c r="Q562" s="18"/>
      <c r="S562" s="21"/>
      <c r="U562" s="21"/>
      <c r="W562" s="21"/>
    </row>
    <row r="563" ht="15.75" customHeight="1">
      <c r="I563" s="18"/>
      <c r="K563" s="18"/>
      <c r="M563" s="21"/>
      <c r="O563" s="18"/>
      <c r="Q563" s="18"/>
      <c r="S563" s="21"/>
      <c r="U563" s="21"/>
      <c r="W563" s="21"/>
    </row>
    <row r="564" ht="15.75" customHeight="1">
      <c r="I564" s="18"/>
      <c r="K564" s="18"/>
      <c r="M564" s="21"/>
      <c r="O564" s="18"/>
      <c r="Q564" s="18"/>
      <c r="S564" s="21"/>
      <c r="U564" s="21"/>
      <c r="W564" s="21"/>
    </row>
    <row r="565" ht="15.75" customHeight="1">
      <c r="I565" s="18"/>
      <c r="K565" s="18"/>
      <c r="M565" s="21"/>
      <c r="O565" s="18"/>
      <c r="Q565" s="18"/>
      <c r="S565" s="21"/>
      <c r="U565" s="21"/>
      <c r="W565" s="21"/>
    </row>
    <row r="566" ht="15.75" customHeight="1">
      <c r="I566" s="18"/>
      <c r="K566" s="18"/>
      <c r="M566" s="21"/>
      <c r="O566" s="18"/>
      <c r="Q566" s="18"/>
      <c r="S566" s="21"/>
      <c r="U566" s="21"/>
      <c r="W566" s="21"/>
    </row>
    <row r="567" ht="15.75" customHeight="1">
      <c r="I567" s="18"/>
      <c r="K567" s="18"/>
      <c r="M567" s="21"/>
      <c r="O567" s="18"/>
      <c r="Q567" s="18"/>
      <c r="S567" s="21"/>
      <c r="U567" s="21"/>
      <c r="W567" s="21"/>
    </row>
    <row r="568" ht="15.75" customHeight="1">
      <c r="I568" s="18"/>
      <c r="K568" s="18"/>
      <c r="M568" s="21"/>
      <c r="O568" s="18"/>
      <c r="Q568" s="18"/>
      <c r="S568" s="21"/>
      <c r="U568" s="21"/>
      <c r="W568" s="21"/>
    </row>
    <row r="569" ht="15.75" customHeight="1">
      <c r="I569" s="18"/>
      <c r="K569" s="18"/>
      <c r="M569" s="21"/>
      <c r="O569" s="18"/>
      <c r="Q569" s="18"/>
      <c r="S569" s="21"/>
      <c r="U569" s="21"/>
      <c r="W569" s="21"/>
    </row>
    <row r="570" ht="15.75" customHeight="1">
      <c r="I570" s="18"/>
      <c r="K570" s="18"/>
      <c r="M570" s="21"/>
      <c r="O570" s="18"/>
      <c r="Q570" s="18"/>
      <c r="S570" s="21"/>
      <c r="U570" s="21"/>
      <c r="W570" s="21"/>
    </row>
    <row r="571" ht="15.75" customHeight="1">
      <c r="I571" s="18"/>
      <c r="K571" s="18"/>
      <c r="M571" s="21"/>
      <c r="O571" s="18"/>
      <c r="Q571" s="18"/>
      <c r="S571" s="21"/>
      <c r="U571" s="21"/>
      <c r="W571" s="21"/>
    </row>
    <row r="572" ht="15.75" customHeight="1">
      <c r="I572" s="18"/>
      <c r="K572" s="18"/>
      <c r="M572" s="21"/>
      <c r="O572" s="18"/>
      <c r="Q572" s="18"/>
      <c r="S572" s="21"/>
      <c r="U572" s="21"/>
      <c r="W572" s="21"/>
    </row>
    <row r="573" ht="15.75" customHeight="1">
      <c r="I573" s="18"/>
      <c r="K573" s="18"/>
      <c r="M573" s="21"/>
      <c r="O573" s="18"/>
      <c r="Q573" s="18"/>
      <c r="S573" s="21"/>
      <c r="U573" s="21"/>
      <c r="W573" s="21"/>
    </row>
    <row r="574" ht="15.75" customHeight="1">
      <c r="I574" s="18"/>
      <c r="K574" s="18"/>
      <c r="M574" s="21"/>
      <c r="O574" s="18"/>
      <c r="Q574" s="18"/>
      <c r="S574" s="21"/>
      <c r="U574" s="21"/>
      <c r="W574" s="21"/>
    </row>
    <row r="575" ht="15.75" customHeight="1">
      <c r="I575" s="18"/>
      <c r="K575" s="18"/>
      <c r="M575" s="21"/>
      <c r="O575" s="18"/>
      <c r="Q575" s="18"/>
      <c r="S575" s="21"/>
      <c r="U575" s="21"/>
      <c r="W575" s="21"/>
    </row>
    <row r="576" ht="15.75" customHeight="1">
      <c r="I576" s="18"/>
      <c r="K576" s="18"/>
      <c r="M576" s="21"/>
      <c r="O576" s="18"/>
      <c r="Q576" s="18"/>
      <c r="S576" s="21"/>
      <c r="U576" s="21"/>
      <c r="W576" s="21"/>
    </row>
    <row r="577" ht="15.75" customHeight="1">
      <c r="I577" s="18"/>
      <c r="K577" s="18"/>
      <c r="M577" s="21"/>
      <c r="O577" s="18"/>
      <c r="Q577" s="18"/>
      <c r="S577" s="21"/>
      <c r="U577" s="21"/>
      <c r="W577" s="21"/>
    </row>
    <row r="578" ht="15.75" customHeight="1">
      <c r="I578" s="18"/>
      <c r="K578" s="18"/>
      <c r="M578" s="21"/>
      <c r="O578" s="18"/>
      <c r="Q578" s="18"/>
      <c r="S578" s="21"/>
      <c r="U578" s="21"/>
      <c r="W578" s="21"/>
    </row>
    <row r="579" ht="15.75" customHeight="1">
      <c r="I579" s="18"/>
      <c r="K579" s="18"/>
      <c r="M579" s="21"/>
      <c r="O579" s="18"/>
      <c r="Q579" s="18"/>
      <c r="S579" s="21"/>
      <c r="U579" s="21"/>
      <c r="W579" s="21"/>
    </row>
    <row r="580" ht="15.75" customHeight="1">
      <c r="I580" s="18"/>
      <c r="K580" s="18"/>
      <c r="M580" s="21"/>
      <c r="O580" s="18"/>
      <c r="Q580" s="18"/>
      <c r="S580" s="21"/>
      <c r="U580" s="21"/>
      <c r="W580" s="21"/>
    </row>
    <row r="581" ht="15.75" customHeight="1">
      <c r="I581" s="18"/>
      <c r="K581" s="18"/>
      <c r="M581" s="21"/>
      <c r="O581" s="18"/>
      <c r="Q581" s="18"/>
      <c r="S581" s="21"/>
      <c r="U581" s="21"/>
      <c r="W581" s="21"/>
    </row>
    <row r="582" ht="15.75" customHeight="1">
      <c r="I582" s="18"/>
      <c r="K582" s="18"/>
      <c r="M582" s="21"/>
      <c r="O582" s="18"/>
      <c r="Q582" s="18"/>
      <c r="S582" s="21"/>
      <c r="U582" s="21"/>
      <c r="W582" s="21"/>
    </row>
    <row r="583" ht="15.75" customHeight="1">
      <c r="I583" s="18"/>
      <c r="K583" s="18"/>
      <c r="M583" s="21"/>
      <c r="O583" s="18"/>
      <c r="Q583" s="18"/>
      <c r="S583" s="21"/>
      <c r="U583" s="21"/>
      <c r="W583" s="21"/>
    </row>
    <row r="584" ht="15.75" customHeight="1">
      <c r="I584" s="18"/>
      <c r="K584" s="18"/>
      <c r="M584" s="21"/>
      <c r="O584" s="18"/>
      <c r="Q584" s="18"/>
      <c r="S584" s="21"/>
      <c r="U584" s="21"/>
      <c r="W584" s="21"/>
    </row>
    <row r="585" ht="15.75" customHeight="1">
      <c r="I585" s="18"/>
      <c r="K585" s="18"/>
      <c r="M585" s="21"/>
      <c r="O585" s="18"/>
      <c r="Q585" s="18"/>
      <c r="S585" s="21"/>
      <c r="U585" s="21"/>
      <c r="W585" s="21"/>
    </row>
    <row r="586" ht="15.75" customHeight="1">
      <c r="I586" s="18"/>
      <c r="K586" s="18"/>
      <c r="M586" s="21"/>
      <c r="O586" s="18"/>
      <c r="Q586" s="18"/>
      <c r="S586" s="21"/>
      <c r="U586" s="21"/>
      <c r="W586" s="21"/>
    </row>
    <row r="587" ht="15.75" customHeight="1">
      <c r="I587" s="18"/>
      <c r="K587" s="18"/>
      <c r="M587" s="21"/>
      <c r="O587" s="18"/>
      <c r="Q587" s="18"/>
      <c r="S587" s="21"/>
      <c r="U587" s="21"/>
      <c r="W587" s="21"/>
    </row>
    <row r="588" ht="15.75" customHeight="1">
      <c r="I588" s="18"/>
      <c r="K588" s="18"/>
      <c r="M588" s="21"/>
      <c r="O588" s="18"/>
      <c r="Q588" s="18"/>
      <c r="S588" s="21"/>
      <c r="U588" s="21"/>
      <c r="W588" s="21"/>
    </row>
    <row r="589" ht="15.75" customHeight="1">
      <c r="I589" s="18"/>
      <c r="K589" s="18"/>
      <c r="M589" s="21"/>
      <c r="O589" s="18"/>
      <c r="Q589" s="18"/>
      <c r="S589" s="21"/>
      <c r="U589" s="21"/>
      <c r="W589" s="21"/>
    </row>
    <row r="590" ht="15.75" customHeight="1">
      <c r="I590" s="18"/>
      <c r="K590" s="18"/>
      <c r="M590" s="21"/>
      <c r="O590" s="18"/>
      <c r="Q590" s="18"/>
      <c r="S590" s="21"/>
      <c r="U590" s="21"/>
      <c r="W590" s="21"/>
    </row>
    <row r="591" ht="15.75" customHeight="1">
      <c r="I591" s="18"/>
      <c r="K591" s="18"/>
      <c r="M591" s="21"/>
      <c r="O591" s="18"/>
      <c r="Q591" s="18"/>
      <c r="S591" s="21"/>
      <c r="U591" s="21"/>
      <c r="W591" s="21"/>
    </row>
    <row r="592" ht="15.75" customHeight="1">
      <c r="I592" s="18"/>
      <c r="K592" s="18"/>
      <c r="M592" s="21"/>
      <c r="O592" s="18"/>
      <c r="Q592" s="18"/>
      <c r="S592" s="21"/>
      <c r="U592" s="21"/>
      <c r="W592" s="21"/>
    </row>
    <row r="593" ht="15.75" customHeight="1">
      <c r="I593" s="18"/>
      <c r="K593" s="18"/>
      <c r="M593" s="21"/>
      <c r="O593" s="18"/>
      <c r="Q593" s="18"/>
      <c r="S593" s="21"/>
      <c r="U593" s="21"/>
      <c r="W593" s="21"/>
    </row>
    <row r="594" ht="15.75" customHeight="1">
      <c r="I594" s="18"/>
      <c r="K594" s="18"/>
      <c r="M594" s="21"/>
      <c r="O594" s="18"/>
      <c r="Q594" s="18"/>
      <c r="S594" s="21"/>
      <c r="U594" s="21"/>
      <c r="W594" s="21"/>
    </row>
    <row r="595" ht="15.75" customHeight="1">
      <c r="I595" s="18"/>
      <c r="K595" s="18"/>
      <c r="M595" s="21"/>
      <c r="O595" s="18"/>
      <c r="Q595" s="18"/>
      <c r="S595" s="21"/>
      <c r="U595" s="21"/>
      <c r="W595" s="21"/>
    </row>
    <row r="596" ht="15.75" customHeight="1">
      <c r="I596" s="18"/>
      <c r="K596" s="18"/>
      <c r="M596" s="21"/>
      <c r="O596" s="18"/>
      <c r="Q596" s="18"/>
      <c r="S596" s="21"/>
      <c r="U596" s="21"/>
      <c r="W596" s="21"/>
    </row>
    <row r="597" ht="15.75" customHeight="1">
      <c r="I597" s="18"/>
      <c r="K597" s="18"/>
      <c r="M597" s="21"/>
      <c r="O597" s="18"/>
      <c r="Q597" s="18"/>
      <c r="S597" s="21"/>
      <c r="U597" s="21"/>
      <c r="W597" s="21"/>
    </row>
    <row r="598" ht="15.75" customHeight="1">
      <c r="I598" s="18"/>
      <c r="K598" s="18"/>
      <c r="M598" s="21"/>
      <c r="O598" s="18"/>
      <c r="Q598" s="18"/>
      <c r="S598" s="21"/>
      <c r="U598" s="21"/>
      <c r="W598" s="21"/>
    </row>
    <row r="599" ht="15.75" customHeight="1">
      <c r="I599" s="18"/>
      <c r="K599" s="18"/>
      <c r="M599" s="21"/>
      <c r="O599" s="18"/>
      <c r="Q599" s="18"/>
      <c r="S599" s="21"/>
      <c r="U599" s="21"/>
      <c r="W599" s="21"/>
    </row>
    <row r="600" ht="15.75" customHeight="1">
      <c r="I600" s="18"/>
      <c r="K600" s="18"/>
      <c r="M600" s="21"/>
      <c r="O600" s="18"/>
      <c r="Q600" s="18"/>
      <c r="S600" s="21"/>
      <c r="U600" s="21"/>
      <c r="W600" s="21"/>
    </row>
    <row r="601" ht="15.75" customHeight="1">
      <c r="I601" s="18"/>
      <c r="K601" s="18"/>
      <c r="M601" s="21"/>
      <c r="O601" s="18"/>
      <c r="Q601" s="18"/>
      <c r="S601" s="21"/>
      <c r="U601" s="21"/>
      <c r="W601" s="21"/>
    </row>
    <row r="602" ht="15.75" customHeight="1">
      <c r="I602" s="18"/>
      <c r="K602" s="18"/>
      <c r="M602" s="21"/>
      <c r="O602" s="18"/>
      <c r="Q602" s="18"/>
      <c r="S602" s="21"/>
      <c r="U602" s="21"/>
      <c r="W602" s="21"/>
    </row>
    <row r="603" ht="15.75" customHeight="1">
      <c r="I603" s="18"/>
      <c r="K603" s="18"/>
      <c r="M603" s="21"/>
      <c r="O603" s="18"/>
      <c r="Q603" s="18"/>
      <c r="S603" s="21"/>
      <c r="U603" s="21"/>
      <c r="W603" s="21"/>
    </row>
    <row r="604" ht="15.75" customHeight="1">
      <c r="I604" s="18"/>
      <c r="K604" s="18"/>
      <c r="M604" s="21"/>
      <c r="O604" s="18"/>
      <c r="Q604" s="18"/>
      <c r="S604" s="21"/>
      <c r="U604" s="21"/>
      <c r="W604" s="21"/>
    </row>
    <row r="605" ht="15.75" customHeight="1">
      <c r="I605" s="18"/>
      <c r="K605" s="18"/>
      <c r="M605" s="21"/>
      <c r="O605" s="18"/>
      <c r="Q605" s="18"/>
      <c r="S605" s="21"/>
      <c r="U605" s="21"/>
      <c r="W605" s="21"/>
    </row>
    <row r="606" ht="15.75" customHeight="1">
      <c r="I606" s="18"/>
      <c r="K606" s="18"/>
      <c r="M606" s="21"/>
      <c r="O606" s="18"/>
      <c r="Q606" s="18"/>
      <c r="S606" s="21"/>
      <c r="U606" s="21"/>
      <c r="W606" s="21"/>
    </row>
    <row r="607" ht="15.75" customHeight="1">
      <c r="I607" s="18"/>
      <c r="K607" s="18"/>
      <c r="M607" s="21"/>
      <c r="O607" s="18"/>
      <c r="Q607" s="18"/>
      <c r="S607" s="21"/>
      <c r="U607" s="21"/>
      <c r="W607" s="21"/>
    </row>
    <row r="608" ht="15.75" customHeight="1">
      <c r="I608" s="18"/>
      <c r="K608" s="18"/>
      <c r="M608" s="21"/>
      <c r="O608" s="18"/>
      <c r="Q608" s="18"/>
      <c r="S608" s="21"/>
      <c r="U608" s="21"/>
      <c r="W608" s="21"/>
    </row>
    <row r="609" ht="15.75" customHeight="1">
      <c r="I609" s="18"/>
      <c r="K609" s="18"/>
      <c r="M609" s="21"/>
      <c r="O609" s="18"/>
      <c r="Q609" s="18"/>
      <c r="S609" s="21"/>
      <c r="U609" s="21"/>
      <c r="W609" s="21"/>
    </row>
    <row r="610" ht="15.75" customHeight="1">
      <c r="I610" s="18"/>
      <c r="K610" s="18"/>
      <c r="M610" s="21"/>
      <c r="O610" s="18"/>
      <c r="Q610" s="18"/>
      <c r="S610" s="21"/>
      <c r="U610" s="21"/>
      <c r="W610" s="21"/>
    </row>
    <row r="611" ht="15.75" customHeight="1">
      <c r="I611" s="18"/>
      <c r="K611" s="18"/>
      <c r="M611" s="21"/>
      <c r="O611" s="18"/>
      <c r="Q611" s="18"/>
      <c r="S611" s="21"/>
      <c r="U611" s="21"/>
      <c r="W611" s="21"/>
    </row>
    <row r="612" ht="15.75" customHeight="1">
      <c r="I612" s="18"/>
      <c r="K612" s="18"/>
      <c r="M612" s="21"/>
      <c r="O612" s="18"/>
      <c r="Q612" s="18"/>
      <c r="S612" s="21"/>
      <c r="U612" s="21"/>
      <c r="W612" s="21"/>
    </row>
    <row r="613" ht="15.75" customHeight="1">
      <c r="I613" s="18"/>
      <c r="K613" s="18"/>
      <c r="M613" s="21"/>
      <c r="O613" s="18"/>
      <c r="Q613" s="18"/>
      <c r="S613" s="21"/>
      <c r="U613" s="21"/>
      <c r="W613" s="21"/>
    </row>
    <row r="614" ht="15.75" customHeight="1">
      <c r="I614" s="18"/>
      <c r="K614" s="18"/>
      <c r="M614" s="21"/>
      <c r="O614" s="18"/>
      <c r="Q614" s="18"/>
      <c r="S614" s="21"/>
      <c r="U614" s="21"/>
      <c r="W614" s="21"/>
    </row>
    <row r="615" ht="15.75" customHeight="1">
      <c r="I615" s="18"/>
      <c r="K615" s="18"/>
      <c r="M615" s="21"/>
      <c r="O615" s="18"/>
      <c r="Q615" s="18"/>
      <c r="S615" s="21"/>
      <c r="U615" s="21"/>
      <c r="W615" s="21"/>
    </row>
    <row r="616" ht="15.75" customHeight="1">
      <c r="I616" s="18"/>
      <c r="K616" s="18"/>
      <c r="M616" s="21"/>
      <c r="O616" s="18"/>
      <c r="Q616" s="18"/>
      <c r="S616" s="21"/>
      <c r="U616" s="21"/>
      <c r="W616" s="21"/>
    </row>
    <row r="617" ht="15.75" customHeight="1">
      <c r="I617" s="18"/>
      <c r="K617" s="18"/>
      <c r="M617" s="21"/>
      <c r="O617" s="18"/>
      <c r="Q617" s="18"/>
      <c r="S617" s="21"/>
      <c r="U617" s="21"/>
      <c r="W617" s="21"/>
    </row>
    <row r="618" ht="15.75" customHeight="1">
      <c r="I618" s="18"/>
      <c r="K618" s="18"/>
      <c r="M618" s="21"/>
      <c r="O618" s="18"/>
      <c r="Q618" s="18"/>
      <c r="S618" s="21"/>
      <c r="U618" s="21"/>
      <c r="W618" s="21"/>
    </row>
    <row r="619" ht="15.75" customHeight="1">
      <c r="I619" s="18"/>
      <c r="K619" s="18"/>
      <c r="M619" s="21"/>
      <c r="O619" s="18"/>
      <c r="Q619" s="18"/>
      <c r="S619" s="21"/>
      <c r="U619" s="21"/>
      <c r="W619" s="21"/>
    </row>
    <row r="620" ht="15.75" customHeight="1">
      <c r="I620" s="18"/>
      <c r="K620" s="18"/>
      <c r="M620" s="21"/>
      <c r="O620" s="18"/>
      <c r="Q620" s="18"/>
      <c r="S620" s="21"/>
      <c r="U620" s="21"/>
      <c r="W620" s="21"/>
    </row>
    <row r="621" ht="15.75" customHeight="1">
      <c r="I621" s="18"/>
      <c r="K621" s="18"/>
      <c r="M621" s="21"/>
      <c r="O621" s="18"/>
      <c r="Q621" s="18"/>
      <c r="S621" s="21"/>
      <c r="U621" s="21"/>
      <c r="W621" s="21"/>
    </row>
    <row r="622" ht="15.75" customHeight="1">
      <c r="I622" s="18"/>
      <c r="K622" s="18"/>
      <c r="M622" s="21"/>
      <c r="O622" s="18"/>
      <c r="Q622" s="18"/>
      <c r="S622" s="21"/>
      <c r="U622" s="21"/>
      <c r="W622" s="21"/>
    </row>
    <row r="623" ht="15.75" customHeight="1">
      <c r="I623" s="18"/>
      <c r="K623" s="18"/>
      <c r="M623" s="21"/>
      <c r="O623" s="18"/>
      <c r="Q623" s="18"/>
      <c r="S623" s="21"/>
      <c r="U623" s="21"/>
      <c r="W623" s="21"/>
    </row>
    <row r="624" ht="15.75" customHeight="1">
      <c r="I624" s="18"/>
      <c r="K624" s="18"/>
      <c r="M624" s="21"/>
      <c r="O624" s="18"/>
      <c r="Q624" s="18"/>
      <c r="S624" s="21"/>
      <c r="U624" s="21"/>
      <c r="W624" s="21"/>
    </row>
    <row r="625" ht="15.75" customHeight="1">
      <c r="I625" s="18"/>
      <c r="K625" s="18"/>
      <c r="M625" s="21"/>
      <c r="O625" s="18"/>
      <c r="Q625" s="18"/>
      <c r="S625" s="21"/>
      <c r="U625" s="21"/>
      <c r="W625" s="21"/>
    </row>
    <row r="626" ht="15.75" customHeight="1">
      <c r="I626" s="18"/>
      <c r="K626" s="18"/>
      <c r="M626" s="21"/>
      <c r="O626" s="18"/>
      <c r="Q626" s="18"/>
      <c r="S626" s="21"/>
      <c r="U626" s="21"/>
      <c r="W626" s="21"/>
    </row>
    <row r="627" ht="15.75" customHeight="1">
      <c r="I627" s="18"/>
      <c r="K627" s="18"/>
      <c r="M627" s="21"/>
      <c r="O627" s="18"/>
      <c r="Q627" s="18"/>
      <c r="S627" s="21"/>
      <c r="U627" s="21"/>
      <c r="W627" s="21"/>
    </row>
    <row r="628" ht="15.75" customHeight="1">
      <c r="I628" s="18"/>
      <c r="K628" s="18"/>
      <c r="M628" s="21"/>
      <c r="O628" s="18"/>
      <c r="Q628" s="18"/>
      <c r="S628" s="21"/>
      <c r="U628" s="21"/>
      <c r="W628" s="21"/>
    </row>
    <row r="629" ht="15.75" customHeight="1">
      <c r="I629" s="18"/>
      <c r="K629" s="18"/>
      <c r="M629" s="21"/>
      <c r="O629" s="18"/>
      <c r="Q629" s="18"/>
      <c r="S629" s="21"/>
      <c r="U629" s="21"/>
      <c r="W629" s="21"/>
    </row>
    <row r="630" ht="15.75" customHeight="1">
      <c r="I630" s="18"/>
      <c r="K630" s="18"/>
      <c r="M630" s="21"/>
      <c r="O630" s="18"/>
      <c r="Q630" s="18"/>
      <c r="S630" s="21"/>
      <c r="U630" s="21"/>
      <c r="W630" s="21"/>
    </row>
    <row r="631" ht="15.75" customHeight="1">
      <c r="I631" s="18"/>
      <c r="K631" s="18"/>
      <c r="M631" s="21"/>
      <c r="O631" s="18"/>
      <c r="Q631" s="18"/>
      <c r="S631" s="21"/>
      <c r="U631" s="21"/>
      <c r="W631" s="21"/>
    </row>
    <row r="632" ht="15.75" customHeight="1">
      <c r="I632" s="18"/>
      <c r="K632" s="18"/>
      <c r="M632" s="21"/>
      <c r="O632" s="18"/>
      <c r="Q632" s="18"/>
      <c r="S632" s="21"/>
      <c r="U632" s="21"/>
      <c r="W632" s="21"/>
    </row>
    <row r="633" ht="15.75" customHeight="1">
      <c r="I633" s="18"/>
      <c r="K633" s="18"/>
      <c r="M633" s="21"/>
      <c r="O633" s="18"/>
      <c r="Q633" s="18"/>
      <c r="S633" s="21"/>
      <c r="U633" s="21"/>
      <c r="W633" s="21"/>
    </row>
    <row r="634" ht="15.75" customHeight="1">
      <c r="I634" s="18"/>
      <c r="K634" s="18"/>
      <c r="M634" s="21"/>
      <c r="O634" s="18"/>
      <c r="Q634" s="18"/>
      <c r="S634" s="21"/>
      <c r="U634" s="21"/>
      <c r="W634" s="21"/>
    </row>
    <row r="635" ht="15.75" customHeight="1">
      <c r="I635" s="18"/>
      <c r="K635" s="18"/>
      <c r="M635" s="21"/>
      <c r="O635" s="18"/>
      <c r="Q635" s="18"/>
      <c r="S635" s="21"/>
      <c r="U635" s="21"/>
      <c r="W635" s="21"/>
    </row>
    <row r="636" ht="15.75" customHeight="1">
      <c r="I636" s="18"/>
      <c r="K636" s="18"/>
      <c r="M636" s="21"/>
      <c r="O636" s="18"/>
      <c r="Q636" s="18"/>
      <c r="S636" s="21"/>
      <c r="U636" s="21"/>
      <c r="W636" s="21"/>
    </row>
    <row r="637" ht="15.75" customHeight="1">
      <c r="I637" s="18"/>
      <c r="K637" s="18"/>
      <c r="M637" s="21"/>
      <c r="O637" s="18"/>
      <c r="Q637" s="18"/>
      <c r="S637" s="21"/>
      <c r="U637" s="21"/>
      <c r="W637" s="21"/>
    </row>
    <row r="638" ht="15.75" customHeight="1">
      <c r="I638" s="18"/>
      <c r="K638" s="18"/>
      <c r="M638" s="21"/>
      <c r="O638" s="18"/>
      <c r="Q638" s="18"/>
      <c r="S638" s="21"/>
      <c r="U638" s="21"/>
      <c r="W638" s="21"/>
    </row>
    <row r="639" ht="15.75" customHeight="1">
      <c r="I639" s="18"/>
      <c r="K639" s="18"/>
      <c r="M639" s="21"/>
      <c r="O639" s="18"/>
      <c r="Q639" s="18"/>
      <c r="S639" s="21"/>
      <c r="U639" s="21"/>
      <c r="W639" s="21"/>
    </row>
    <row r="640" ht="15.75" customHeight="1">
      <c r="I640" s="18"/>
      <c r="K640" s="18"/>
      <c r="M640" s="21"/>
      <c r="O640" s="18"/>
      <c r="Q640" s="18"/>
      <c r="S640" s="21"/>
      <c r="U640" s="21"/>
      <c r="W640" s="21"/>
    </row>
    <row r="641" ht="15.75" customHeight="1">
      <c r="I641" s="18"/>
      <c r="K641" s="18"/>
      <c r="M641" s="21"/>
      <c r="O641" s="18"/>
      <c r="Q641" s="18"/>
      <c r="S641" s="21"/>
      <c r="U641" s="21"/>
      <c r="W641" s="21"/>
    </row>
    <row r="642" ht="15.75" customHeight="1">
      <c r="I642" s="18"/>
      <c r="K642" s="18"/>
      <c r="M642" s="21"/>
      <c r="O642" s="18"/>
      <c r="Q642" s="18"/>
      <c r="S642" s="21"/>
      <c r="U642" s="21"/>
      <c r="W642" s="21"/>
    </row>
    <row r="643" ht="15.75" customHeight="1">
      <c r="I643" s="18"/>
      <c r="K643" s="18"/>
      <c r="M643" s="21"/>
      <c r="O643" s="18"/>
      <c r="Q643" s="18"/>
      <c r="S643" s="21"/>
      <c r="U643" s="21"/>
      <c r="W643" s="21"/>
    </row>
    <row r="644" ht="15.75" customHeight="1">
      <c r="I644" s="18"/>
      <c r="K644" s="18"/>
      <c r="M644" s="21"/>
      <c r="O644" s="18"/>
      <c r="Q644" s="18"/>
      <c r="S644" s="21"/>
      <c r="U644" s="21"/>
      <c r="W644" s="21"/>
    </row>
    <row r="645" ht="15.75" customHeight="1">
      <c r="I645" s="18"/>
      <c r="K645" s="18"/>
      <c r="M645" s="21"/>
      <c r="O645" s="18"/>
      <c r="Q645" s="18"/>
      <c r="S645" s="21"/>
      <c r="U645" s="21"/>
      <c r="W645" s="21"/>
    </row>
    <row r="646" ht="15.75" customHeight="1">
      <c r="I646" s="18"/>
      <c r="K646" s="18"/>
      <c r="M646" s="21"/>
      <c r="O646" s="18"/>
      <c r="Q646" s="18"/>
      <c r="S646" s="21"/>
      <c r="U646" s="21"/>
      <c r="W646" s="21"/>
    </row>
    <row r="647" ht="15.75" customHeight="1">
      <c r="I647" s="18"/>
      <c r="K647" s="18"/>
      <c r="M647" s="21"/>
      <c r="O647" s="18"/>
      <c r="Q647" s="18"/>
      <c r="S647" s="21"/>
      <c r="U647" s="21"/>
      <c r="W647" s="21"/>
    </row>
    <row r="648" ht="15.75" customHeight="1">
      <c r="I648" s="18"/>
      <c r="K648" s="18"/>
      <c r="M648" s="21"/>
      <c r="O648" s="18"/>
      <c r="Q648" s="18"/>
      <c r="S648" s="21"/>
      <c r="U648" s="21"/>
      <c r="W648" s="21"/>
    </row>
    <row r="649" ht="15.75" customHeight="1">
      <c r="I649" s="18"/>
      <c r="K649" s="18"/>
      <c r="M649" s="21"/>
      <c r="O649" s="18"/>
      <c r="Q649" s="18"/>
      <c r="S649" s="21"/>
      <c r="U649" s="21"/>
      <c r="W649" s="21"/>
    </row>
    <row r="650" ht="15.75" customHeight="1">
      <c r="I650" s="18"/>
      <c r="K650" s="18"/>
      <c r="M650" s="21"/>
      <c r="O650" s="18"/>
      <c r="Q650" s="18"/>
      <c r="S650" s="21"/>
      <c r="U650" s="21"/>
      <c r="W650" s="21"/>
    </row>
    <row r="651" ht="15.75" customHeight="1">
      <c r="I651" s="18"/>
      <c r="K651" s="18"/>
      <c r="M651" s="21"/>
      <c r="O651" s="18"/>
      <c r="Q651" s="18"/>
      <c r="S651" s="21"/>
      <c r="U651" s="21"/>
      <c r="W651" s="21"/>
    </row>
    <row r="652" ht="15.75" customHeight="1">
      <c r="I652" s="18"/>
      <c r="K652" s="18"/>
      <c r="M652" s="21"/>
      <c r="O652" s="18"/>
      <c r="Q652" s="18"/>
      <c r="S652" s="21"/>
      <c r="U652" s="21"/>
      <c r="W652" s="21"/>
    </row>
    <row r="653" ht="15.75" customHeight="1">
      <c r="I653" s="18"/>
      <c r="K653" s="18"/>
      <c r="M653" s="21"/>
      <c r="O653" s="18"/>
      <c r="Q653" s="18"/>
      <c r="S653" s="21"/>
      <c r="U653" s="21"/>
      <c r="W653" s="21"/>
    </row>
    <row r="654" ht="15.75" customHeight="1">
      <c r="I654" s="18"/>
      <c r="K654" s="18"/>
      <c r="M654" s="21"/>
      <c r="O654" s="18"/>
      <c r="Q654" s="18"/>
      <c r="S654" s="21"/>
      <c r="U654" s="21"/>
      <c r="W654" s="21"/>
    </row>
    <row r="655" ht="15.75" customHeight="1">
      <c r="I655" s="18"/>
      <c r="K655" s="18"/>
      <c r="M655" s="21"/>
      <c r="O655" s="18"/>
      <c r="Q655" s="18"/>
      <c r="S655" s="21"/>
      <c r="U655" s="21"/>
      <c r="W655" s="21"/>
    </row>
    <row r="656" ht="15.75" customHeight="1">
      <c r="I656" s="18"/>
      <c r="K656" s="18"/>
      <c r="M656" s="21"/>
      <c r="O656" s="18"/>
      <c r="Q656" s="18"/>
      <c r="S656" s="21"/>
      <c r="U656" s="21"/>
      <c r="W656" s="21"/>
    </row>
    <row r="657" ht="15.75" customHeight="1">
      <c r="I657" s="18"/>
      <c r="K657" s="18"/>
      <c r="M657" s="21"/>
      <c r="O657" s="18"/>
      <c r="Q657" s="18"/>
      <c r="S657" s="21"/>
      <c r="U657" s="21"/>
      <c r="W657" s="21"/>
    </row>
    <row r="658" ht="15.75" customHeight="1">
      <c r="I658" s="18"/>
      <c r="K658" s="18"/>
      <c r="M658" s="21"/>
      <c r="O658" s="18"/>
      <c r="Q658" s="18"/>
      <c r="S658" s="21"/>
      <c r="U658" s="21"/>
      <c r="W658" s="21"/>
    </row>
    <row r="659" ht="15.75" customHeight="1">
      <c r="I659" s="18"/>
      <c r="K659" s="18"/>
      <c r="M659" s="21"/>
      <c r="O659" s="18"/>
      <c r="Q659" s="18"/>
      <c r="S659" s="21"/>
      <c r="U659" s="21"/>
      <c r="W659" s="21"/>
    </row>
    <row r="660" ht="15.75" customHeight="1">
      <c r="I660" s="18"/>
      <c r="K660" s="18"/>
      <c r="M660" s="21"/>
      <c r="O660" s="18"/>
      <c r="Q660" s="18"/>
      <c r="S660" s="21"/>
      <c r="U660" s="21"/>
      <c r="W660" s="21"/>
    </row>
    <row r="661" ht="15.75" customHeight="1">
      <c r="I661" s="18"/>
      <c r="K661" s="18"/>
      <c r="M661" s="21"/>
      <c r="O661" s="18"/>
      <c r="Q661" s="18"/>
      <c r="S661" s="21"/>
      <c r="U661" s="21"/>
      <c r="W661" s="21"/>
    </row>
    <row r="662" ht="15.75" customHeight="1">
      <c r="I662" s="18"/>
      <c r="K662" s="18"/>
      <c r="M662" s="21"/>
      <c r="O662" s="18"/>
      <c r="Q662" s="18"/>
      <c r="S662" s="21"/>
      <c r="U662" s="21"/>
      <c r="W662" s="21"/>
    </row>
    <row r="663" ht="15.75" customHeight="1">
      <c r="I663" s="18"/>
      <c r="K663" s="18"/>
      <c r="M663" s="21"/>
      <c r="O663" s="18"/>
      <c r="Q663" s="18"/>
      <c r="S663" s="21"/>
      <c r="U663" s="21"/>
      <c r="W663" s="21"/>
    </row>
    <row r="664" ht="15.75" customHeight="1">
      <c r="I664" s="18"/>
      <c r="K664" s="18"/>
      <c r="M664" s="21"/>
      <c r="O664" s="18"/>
      <c r="Q664" s="18"/>
      <c r="S664" s="21"/>
      <c r="U664" s="21"/>
      <c r="W664" s="21"/>
    </row>
    <row r="665" ht="15.75" customHeight="1">
      <c r="I665" s="18"/>
      <c r="K665" s="18"/>
      <c r="M665" s="21"/>
      <c r="O665" s="18"/>
      <c r="Q665" s="18"/>
      <c r="S665" s="21"/>
      <c r="U665" s="21"/>
      <c r="W665" s="21"/>
    </row>
    <row r="666" ht="15.75" customHeight="1">
      <c r="I666" s="18"/>
      <c r="K666" s="18"/>
      <c r="M666" s="21"/>
      <c r="O666" s="18"/>
      <c r="Q666" s="18"/>
      <c r="S666" s="21"/>
      <c r="U666" s="21"/>
      <c r="W666" s="21"/>
    </row>
    <row r="667" ht="15.75" customHeight="1">
      <c r="I667" s="18"/>
      <c r="K667" s="18"/>
      <c r="M667" s="21"/>
      <c r="O667" s="18"/>
      <c r="Q667" s="18"/>
      <c r="S667" s="21"/>
      <c r="U667" s="21"/>
      <c r="W667" s="21"/>
    </row>
    <row r="668" ht="15.75" customHeight="1">
      <c r="I668" s="18"/>
      <c r="K668" s="18"/>
      <c r="M668" s="21"/>
      <c r="O668" s="18"/>
      <c r="Q668" s="18"/>
      <c r="S668" s="21"/>
      <c r="U668" s="21"/>
      <c r="W668" s="21"/>
    </row>
    <row r="669" ht="15.75" customHeight="1">
      <c r="I669" s="18"/>
      <c r="K669" s="18"/>
      <c r="M669" s="21"/>
      <c r="O669" s="18"/>
      <c r="Q669" s="18"/>
      <c r="S669" s="21"/>
      <c r="U669" s="21"/>
      <c r="W669" s="21"/>
    </row>
    <row r="670" ht="15.75" customHeight="1">
      <c r="I670" s="18"/>
      <c r="K670" s="18"/>
      <c r="M670" s="21"/>
      <c r="O670" s="18"/>
      <c r="Q670" s="18"/>
      <c r="S670" s="21"/>
      <c r="U670" s="21"/>
      <c r="W670" s="21"/>
    </row>
    <row r="671" ht="15.75" customHeight="1">
      <c r="I671" s="18"/>
      <c r="K671" s="18"/>
      <c r="M671" s="21"/>
      <c r="O671" s="18"/>
      <c r="Q671" s="18"/>
      <c r="S671" s="21"/>
      <c r="U671" s="21"/>
      <c r="W671" s="21"/>
    </row>
    <row r="672" ht="15.75" customHeight="1">
      <c r="I672" s="18"/>
      <c r="K672" s="18"/>
      <c r="M672" s="21"/>
      <c r="O672" s="18"/>
      <c r="Q672" s="18"/>
      <c r="S672" s="21"/>
      <c r="U672" s="21"/>
      <c r="W672" s="21"/>
    </row>
    <row r="673" ht="15.75" customHeight="1">
      <c r="I673" s="18"/>
      <c r="K673" s="18"/>
      <c r="M673" s="21"/>
      <c r="O673" s="18"/>
      <c r="Q673" s="18"/>
      <c r="S673" s="21"/>
      <c r="U673" s="21"/>
      <c r="W673" s="21"/>
    </row>
    <row r="674" ht="15.75" customHeight="1">
      <c r="I674" s="18"/>
      <c r="K674" s="18"/>
      <c r="M674" s="21"/>
      <c r="O674" s="18"/>
      <c r="Q674" s="18"/>
      <c r="S674" s="21"/>
      <c r="U674" s="21"/>
      <c r="W674" s="21"/>
    </row>
    <row r="675" ht="15.75" customHeight="1">
      <c r="I675" s="18"/>
      <c r="K675" s="18"/>
      <c r="M675" s="21"/>
      <c r="O675" s="18"/>
      <c r="Q675" s="18"/>
      <c r="S675" s="21"/>
      <c r="U675" s="21"/>
      <c r="W675" s="21"/>
    </row>
    <row r="676" ht="15.75" customHeight="1">
      <c r="I676" s="18"/>
      <c r="K676" s="18"/>
      <c r="M676" s="21"/>
      <c r="O676" s="18"/>
      <c r="Q676" s="18"/>
      <c r="S676" s="21"/>
      <c r="U676" s="21"/>
      <c r="W676" s="21"/>
    </row>
    <row r="677" ht="15.75" customHeight="1">
      <c r="I677" s="18"/>
      <c r="K677" s="18"/>
      <c r="M677" s="21"/>
      <c r="O677" s="18"/>
      <c r="Q677" s="18"/>
      <c r="S677" s="21"/>
      <c r="U677" s="21"/>
      <c r="W677" s="21"/>
    </row>
    <row r="678" ht="15.75" customHeight="1">
      <c r="I678" s="18"/>
      <c r="K678" s="18"/>
      <c r="M678" s="21"/>
      <c r="O678" s="18"/>
      <c r="Q678" s="18"/>
      <c r="S678" s="21"/>
      <c r="U678" s="21"/>
      <c r="W678" s="21"/>
    </row>
    <row r="679" ht="15.75" customHeight="1">
      <c r="I679" s="18"/>
      <c r="K679" s="18"/>
      <c r="M679" s="21"/>
      <c r="O679" s="18"/>
      <c r="Q679" s="18"/>
      <c r="S679" s="21"/>
      <c r="U679" s="21"/>
      <c r="W679" s="21"/>
    </row>
    <row r="680" ht="15.75" customHeight="1">
      <c r="I680" s="18"/>
      <c r="K680" s="18"/>
      <c r="M680" s="21"/>
      <c r="O680" s="18"/>
      <c r="Q680" s="18"/>
      <c r="S680" s="21"/>
      <c r="U680" s="21"/>
      <c r="W680" s="21"/>
    </row>
    <row r="681" ht="15.75" customHeight="1">
      <c r="I681" s="18"/>
      <c r="K681" s="18"/>
      <c r="M681" s="21"/>
      <c r="O681" s="18"/>
      <c r="Q681" s="18"/>
      <c r="S681" s="21"/>
      <c r="U681" s="21"/>
      <c r="W681" s="21"/>
    </row>
    <row r="682" ht="15.75" customHeight="1">
      <c r="I682" s="18"/>
      <c r="K682" s="18"/>
      <c r="M682" s="21"/>
      <c r="O682" s="18"/>
      <c r="Q682" s="18"/>
      <c r="S682" s="21"/>
      <c r="U682" s="21"/>
      <c r="W682" s="21"/>
    </row>
    <row r="683" ht="15.75" customHeight="1">
      <c r="I683" s="18"/>
      <c r="K683" s="18"/>
      <c r="M683" s="21"/>
      <c r="O683" s="18"/>
      <c r="Q683" s="18"/>
      <c r="S683" s="21"/>
      <c r="U683" s="21"/>
      <c r="W683" s="21"/>
    </row>
    <row r="684" ht="15.75" customHeight="1">
      <c r="I684" s="18"/>
      <c r="K684" s="18"/>
      <c r="M684" s="21"/>
      <c r="O684" s="18"/>
      <c r="Q684" s="18"/>
      <c r="S684" s="21"/>
      <c r="U684" s="21"/>
      <c r="W684" s="21"/>
    </row>
    <row r="685" ht="15.75" customHeight="1">
      <c r="I685" s="18"/>
      <c r="K685" s="18"/>
      <c r="M685" s="21"/>
      <c r="O685" s="18"/>
      <c r="Q685" s="18"/>
      <c r="S685" s="21"/>
      <c r="U685" s="21"/>
      <c r="W685" s="21"/>
    </row>
    <row r="686" ht="15.75" customHeight="1">
      <c r="I686" s="18"/>
      <c r="K686" s="18"/>
      <c r="M686" s="21"/>
      <c r="O686" s="18"/>
      <c r="Q686" s="18"/>
      <c r="S686" s="21"/>
      <c r="U686" s="21"/>
      <c r="W686" s="21"/>
    </row>
    <row r="687" ht="15.75" customHeight="1">
      <c r="I687" s="18"/>
      <c r="K687" s="18"/>
      <c r="M687" s="21"/>
      <c r="O687" s="18"/>
      <c r="Q687" s="18"/>
      <c r="S687" s="21"/>
      <c r="U687" s="21"/>
      <c r="W687" s="21"/>
    </row>
    <row r="688" ht="15.75" customHeight="1">
      <c r="I688" s="18"/>
      <c r="K688" s="18"/>
      <c r="M688" s="21"/>
      <c r="O688" s="18"/>
      <c r="Q688" s="18"/>
      <c r="S688" s="21"/>
      <c r="U688" s="21"/>
      <c r="W688" s="21"/>
    </row>
    <row r="689" ht="15.75" customHeight="1">
      <c r="I689" s="18"/>
      <c r="K689" s="18"/>
      <c r="M689" s="21"/>
      <c r="O689" s="18"/>
      <c r="Q689" s="18"/>
      <c r="S689" s="21"/>
      <c r="U689" s="21"/>
      <c r="W689" s="21"/>
    </row>
    <row r="690" ht="15.75" customHeight="1">
      <c r="I690" s="18"/>
      <c r="K690" s="18"/>
      <c r="M690" s="21"/>
      <c r="O690" s="18"/>
      <c r="Q690" s="18"/>
      <c r="S690" s="21"/>
      <c r="U690" s="21"/>
      <c r="W690" s="21"/>
    </row>
    <row r="691" ht="15.75" customHeight="1">
      <c r="I691" s="18"/>
      <c r="K691" s="18"/>
      <c r="M691" s="21"/>
      <c r="O691" s="18"/>
      <c r="Q691" s="18"/>
      <c r="S691" s="21"/>
      <c r="U691" s="21"/>
      <c r="W691" s="21"/>
    </row>
    <row r="692" ht="15.75" customHeight="1">
      <c r="I692" s="18"/>
      <c r="K692" s="18"/>
      <c r="M692" s="21"/>
      <c r="O692" s="18"/>
      <c r="Q692" s="18"/>
      <c r="S692" s="21"/>
      <c r="U692" s="21"/>
      <c r="W692" s="21"/>
    </row>
    <row r="693" ht="15.75" customHeight="1">
      <c r="I693" s="18"/>
      <c r="K693" s="18"/>
      <c r="M693" s="21"/>
      <c r="O693" s="18"/>
      <c r="Q693" s="18"/>
      <c r="S693" s="21"/>
      <c r="U693" s="21"/>
      <c r="W693" s="21"/>
    </row>
    <row r="694" ht="15.75" customHeight="1">
      <c r="I694" s="18"/>
      <c r="K694" s="18"/>
      <c r="M694" s="21"/>
      <c r="O694" s="18"/>
      <c r="Q694" s="18"/>
      <c r="S694" s="21"/>
      <c r="U694" s="21"/>
      <c r="W694" s="21"/>
    </row>
    <row r="695" ht="15.75" customHeight="1">
      <c r="I695" s="18"/>
      <c r="K695" s="18"/>
      <c r="M695" s="21"/>
      <c r="O695" s="18"/>
      <c r="Q695" s="18"/>
      <c r="S695" s="21"/>
      <c r="U695" s="21"/>
      <c r="W695" s="21"/>
    </row>
    <row r="696" ht="15.75" customHeight="1">
      <c r="I696" s="18"/>
      <c r="K696" s="18"/>
      <c r="M696" s="21"/>
      <c r="O696" s="18"/>
      <c r="Q696" s="18"/>
      <c r="S696" s="21"/>
      <c r="U696" s="21"/>
      <c r="W696" s="21"/>
    </row>
    <row r="697" ht="15.75" customHeight="1">
      <c r="I697" s="18"/>
      <c r="K697" s="18"/>
      <c r="M697" s="21"/>
      <c r="O697" s="18"/>
      <c r="Q697" s="18"/>
      <c r="S697" s="21"/>
      <c r="U697" s="21"/>
      <c r="W697" s="21"/>
    </row>
    <row r="698" ht="15.75" customHeight="1">
      <c r="I698" s="18"/>
      <c r="K698" s="18"/>
      <c r="M698" s="21"/>
      <c r="O698" s="18"/>
      <c r="Q698" s="18"/>
      <c r="S698" s="21"/>
      <c r="U698" s="21"/>
      <c r="W698" s="21"/>
    </row>
    <row r="699" ht="15.75" customHeight="1">
      <c r="I699" s="18"/>
      <c r="K699" s="18"/>
      <c r="M699" s="21"/>
      <c r="O699" s="18"/>
      <c r="Q699" s="18"/>
      <c r="S699" s="21"/>
      <c r="U699" s="21"/>
      <c r="W699" s="21"/>
    </row>
    <row r="700" ht="15.75" customHeight="1">
      <c r="I700" s="18"/>
      <c r="K700" s="18"/>
      <c r="M700" s="21"/>
      <c r="O700" s="18"/>
      <c r="Q700" s="18"/>
      <c r="S700" s="21"/>
      <c r="U700" s="21"/>
      <c r="W700" s="21"/>
    </row>
    <row r="701" ht="15.75" customHeight="1">
      <c r="I701" s="18"/>
      <c r="K701" s="18"/>
      <c r="M701" s="21"/>
      <c r="O701" s="18"/>
      <c r="Q701" s="18"/>
      <c r="S701" s="21"/>
      <c r="U701" s="21"/>
      <c r="W701" s="21"/>
    </row>
    <row r="702" ht="15.75" customHeight="1">
      <c r="I702" s="18"/>
      <c r="K702" s="18"/>
      <c r="M702" s="21"/>
      <c r="O702" s="18"/>
      <c r="Q702" s="18"/>
      <c r="S702" s="21"/>
      <c r="U702" s="21"/>
      <c r="W702" s="21"/>
    </row>
    <row r="703" ht="15.75" customHeight="1">
      <c r="I703" s="18"/>
      <c r="K703" s="18"/>
      <c r="M703" s="21"/>
      <c r="O703" s="18"/>
      <c r="Q703" s="18"/>
      <c r="S703" s="21"/>
      <c r="U703" s="21"/>
      <c r="W703" s="21"/>
    </row>
    <row r="704" ht="15.75" customHeight="1">
      <c r="I704" s="18"/>
      <c r="K704" s="18"/>
      <c r="M704" s="21"/>
      <c r="O704" s="18"/>
      <c r="Q704" s="18"/>
      <c r="S704" s="21"/>
      <c r="U704" s="21"/>
      <c r="W704" s="21"/>
    </row>
    <row r="705" ht="15.75" customHeight="1">
      <c r="I705" s="18"/>
      <c r="K705" s="18"/>
      <c r="M705" s="21"/>
      <c r="O705" s="18"/>
      <c r="Q705" s="18"/>
      <c r="S705" s="21"/>
      <c r="U705" s="21"/>
      <c r="W705" s="21"/>
    </row>
    <row r="706" ht="15.75" customHeight="1">
      <c r="I706" s="18"/>
      <c r="K706" s="18"/>
      <c r="M706" s="21"/>
      <c r="O706" s="18"/>
      <c r="Q706" s="18"/>
      <c r="S706" s="21"/>
      <c r="U706" s="21"/>
      <c r="W706" s="21"/>
    </row>
    <row r="707" ht="15.75" customHeight="1">
      <c r="I707" s="18"/>
      <c r="K707" s="18"/>
      <c r="M707" s="21"/>
      <c r="O707" s="18"/>
      <c r="Q707" s="18"/>
      <c r="S707" s="21"/>
      <c r="U707" s="21"/>
      <c r="W707" s="21"/>
    </row>
    <row r="708" ht="15.75" customHeight="1">
      <c r="I708" s="18"/>
      <c r="K708" s="18"/>
      <c r="M708" s="21"/>
      <c r="O708" s="18"/>
      <c r="Q708" s="18"/>
      <c r="S708" s="21"/>
      <c r="U708" s="21"/>
      <c r="W708" s="21"/>
    </row>
    <row r="709" ht="15.75" customHeight="1">
      <c r="I709" s="18"/>
      <c r="K709" s="18"/>
      <c r="M709" s="21"/>
      <c r="O709" s="18"/>
      <c r="Q709" s="18"/>
      <c r="S709" s="21"/>
      <c r="U709" s="21"/>
      <c r="W709" s="21"/>
    </row>
    <row r="710" ht="15.75" customHeight="1">
      <c r="I710" s="18"/>
      <c r="K710" s="18"/>
      <c r="M710" s="21"/>
      <c r="O710" s="18"/>
      <c r="Q710" s="18"/>
      <c r="S710" s="21"/>
      <c r="U710" s="21"/>
      <c r="W710" s="21"/>
    </row>
    <row r="711" ht="15.75" customHeight="1">
      <c r="I711" s="18"/>
      <c r="K711" s="18"/>
      <c r="M711" s="21"/>
      <c r="O711" s="18"/>
      <c r="Q711" s="18"/>
      <c r="S711" s="21"/>
      <c r="U711" s="21"/>
      <c r="W711" s="21"/>
    </row>
    <row r="712" ht="15.75" customHeight="1">
      <c r="I712" s="18"/>
      <c r="K712" s="18"/>
      <c r="M712" s="21"/>
      <c r="O712" s="18"/>
      <c r="Q712" s="18"/>
      <c r="S712" s="21"/>
      <c r="U712" s="21"/>
      <c r="W712" s="21"/>
    </row>
    <row r="713" ht="15.75" customHeight="1">
      <c r="I713" s="18"/>
      <c r="K713" s="18"/>
      <c r="M713" s="21"/>
      <c r="O713" s="18"/>
      <c r="Q713" s="18"/>
      <c r="S713" s="21"/>
      <c r="U713" s="21"/>
      <c r="W713" s="21"/>
    </row>
    <row r="714" ht="15.75" customHeight="1">
      <c r="I714" s="18"/>
      <c r="K714" s="18"/>
      <c r="M714" s="21"/>
      <c r="O714" s="18"/>
      <c r="Q714" s="18"/>
      <c r="S714" s="21"/>
      <c r="U714" s="21"/>
      <c r="W714" s="21"/>
    </row>
    <row r="715" ht="15.75" customHeight="1">
      <c r="I715" s="18"/>
      <c r="K715" s="18"/>
      <c r="M715" s="21"/>
      <c r="O715" s="18"/>
      <c r="Q715" s="18"/>
      <c r="S715" s="21"/>
      <c r="U715" s="21"/>
      <c r="W715" s="21"/>
    </row>
    <row r="716" ht="15.75" customHeight="1">
      <c r="I716" s="18"/>
      <c r="K716" s="18"/>
      <c r="M716" s="21"/>
      <c r="O716" s="18"/>
      <c r="Q716" s="18"/>
      <c r="S716" s="21"/>
      <c r="U716" s="21"/>
      <c r="W716" s="21"/>
    </row>
    <row r="717" ht="15.75" customHeight="1">
      <c r="I717" s="18"/>
      <c r="K717" s="18"/>
      <c r="M717" s="21"/>
      <c r="O717" s="18"/>
      <c r="Q717" s="18"/>
      <c r="S717" s="21"/>
      <c r="U717" s="21"/>
      <c r="W717" s="21"/>
    </row>
    <row r="718" ht="15.75" customHeight="1">
      <c r="I718" s="18"/>
      <c r="K718" s="18"/>
      <c r="M718" s="21"/>
      <c r="O718" s="18"/>
      <c r="Q718" s="18"/>
      <c r="S718" s="21"/>
      <c r="U718" s="21"/>
      <c r="W718" s="21"/>
    </row>
    <row r="719" ht="15.75" customHeight="1">
      <c r="I719" s="18"/>
      <c r="K719" s="18"/>
      <c r="M719" s="21"/>
      <c r="O719" s="18"/>
      <c r="Q719" s="18"/>
      <c r="S719" s="21"/>
      <c r="U719" s="21"/>
      <c r="W719" s="21"/>
    </row>
    <row r="720" ht="15.75" customHeight="1">
      <c r="I720" s="18"/>
      <c r="K720" s="18"/>
      <c r="M720" s="21"/>
      <c r="O720" s="18"/>
      <c r="Q720" s="18"/>
      <c r="S720" s="21"/>
      <c r="U720" s="21"/>
      <c r="W720" s="21"/>
    </row>
    <row r="721" ht="15.75" customHeight="1">
      <c r="I721" s="18"/>
      <c r="K721" s="18"/>
      <c r="M721" s="21"/>
      <c r="O721" s="18"/>
      <c r="Q721" s="18"/>
      <c r="S721" s="21"/>
      <c r="U721" s="21"/>
      <c r="W721" s="21"/>
    </row>
    <row r="722" ht="15.75" customHeight="1">
      <c r="I722" s="18"/>
      <c r="K722" s="18"/>
      <c r="M722" s="21"/>
      <c r="O722" s="18"/>
      <c r="Q722" s="18"/>
      <c r="S722" s="21"/>
      <c r="U722" s="21"/>
      <c r="W722" s="21"/>
    </row>
    <row r="723" ht="15.75" customHeight="1">
      <c r="I723" s="18"/>
      <c r="K723" s="18"/>
      <c r="M723" s="21"/>
      <c r="O723" s="18"/>
      <c r="Q723" s="18"/>
      <c r="S723" s="21"/>
      <c r="U723" s="21"/>
      <c r="W723" s="21"/>
    </row>
    <row r="724" ht="15.75" customHeight="1">
      <c r="I724" s="18"/>
      <c r="K724" s="18"/>
      <c r="M724" s="21"/>
      <c r="O724" s="18"/>
      <c r="Q724" s="18"/>
      <c r="S724" s="21"/>
      <c r="U724" s="21"/>
      <c r="W724" s="21"/>
    </row>
    <row r="725" ht="15.75" customHeight="1">
      <c r="I725" s="18"/>
      <c r="K725" s="18"/>
      <c r="M725" s="21"/>
      <c r="O725" s="18"/>
      <c r="Q725" s="18"/>
      <c r="S725" s="21"/>
      <c r="U725" s="21"/>
      <c r="W725" s="21"/>
    </row>
    <row r="726" ht="15.75" customHeight="1">
      <c r="I726" s="18"/>
      <c r="K726" s="18"/>
      <c r="M726" s="21"/>
      <c r="O726" s="18"/>
      <c r="Q726" s="18"/>
      <c r="S726" s="21"/>
      <c r="U726" s="21"/>
      <c r="W726" s="21"/>
    </row>
    <row r="727" ht="15.75" customHeight="1">
      <c r="I727" s="18"/>
      <c r="K727" s="18"/>
      <c r="M727" s="21"/>
      <c r="O727" s="18"/>
      <c r="Q727" s="18"/>
      <c r="S727" s="21"/>
      <c r="U727" s="21"/>
      <c r="W727" s="21"/>
    </row>
    <row r="728" ht="15.75" customHeight="1">
      <c r="I728" s="18"/>
      <c r="K728" s="18"/>
      <c r="M728" s="21"/>
      <c r="O728" s="18"/>
      <c r="Q728" s="18"/>
      <c r="S728" s="21"/>
      <c r="U728" s="21"/>
      <c r="W728" s="21"/>
    </row>
    <row r="729" ht="15.75" customHeight="1">
      <c r="I729" s="18"/>
      <c r="K729" s="18"/>
      <c r="M729" s="21"/>
      <c r="O729" s="18"/>
      <c r="Q729" s="18"/>
      <c r="S729" s="21"/>
      <c r="U729" s="21"/>
      <c r="W729" s="21"/>
    </row>
    <row r="730" ht="15.75" customHeight="1">
      <c r="I730" s="18"/>
      <c r="K730" s="18"/>
      <c r="M730" s="21"/>
      <c r="O730" s="18"/>
      <c r="Q730" s="18"/>
      <c r="S730" s="21"/>
      <c r="U730" s="21"/>
      <c r="W730" s="21"/>
    </row>
    <row r="731" ht="15.75" customHeight="1">
      <c r="I731" s="18"/>
      <c r="K731" s="18"/>
      <c r="M731" s="21"/>
      <c r="O731" s="18"/>
      <c r="Q731" s="18"/>
      <c r="S731" s="21"/>
      <c r="U731" s="21"/>
      <c r="W731" s="21"/>
    </row>
    <row r="732" ht="15.75" customHeight="1">
      <c r="I732" s="18"/>
      <c r="K732" s="18"/>
      <c r="M732" s="21"/>
      <c r="O732" s="18"/>
      <c r="Q732" s="18"/>
      <c r="S732" s="21"/>
      <c r="U732" s="21"/>
      <c r="W732" s="21"/>
    </row>
    <row r="733" ht="15.75" customHeight="1">
      <c r="I733" s="18"/>
      <c r="K733" s="18"/>
      <c r="M733" s="21"/>
      <c r="O733" s="18"/>
      <c r="Q733" s="18"/>
      <c r="S733" s="21"/>
      <c r="U733" s="21"/>
      <c r="W733" s="21"/>
    </row>
    <row r="734" ht="15.75" customHeight="1">
      <c r="I734" s="18"/>
      <c r="K734" s="18"/>
      <c r="M734" s="21"/>
      <c r="O734" s="18"/>
      <c r="Q734" s="18"/>
      <c r="S734" s="21"/>
      <c r="U734" s="21"/>
      <c r="W734" s="21"/>
    </row>
    <row r="735" ht="15.75" customHeight="1">
      <c r="I735" s="18"/>
      <c r="K735" s="18"/>
      <c r="M735" s="21"/>
      <c r="O735" s="18"/>
      <c r="Q735" s="18"/>
      <c r="S735" s="21"/>
      <c r="U735" s="21"/>
      <c r="W735" s="21"/>
    </row>
    <row r="736" ht="15.75" customHeight="1">
      <c r="I736" s="18"/>
      <c r="K736" s="18"/>
      <c r="M736" s="21"/>
      <c r="O736" s="18"/>
      <c r="Q736" s="18"/>
      <c r="S736" s="21"/>
      <c r="U736" s="21"/>
      <c r="W736" s="21"/>
    </row>
    <row r="737" ht="15.75" customHeight="1">
      <c r="I737" s="18"/>
      <c r="K737" s="18"/>
      <c r="M737" s="21"/>
      <c r="O737" s="18"/>
      <c r="Q737" s="18"/>
      <c r="S737" s="21"/>
      <c r="U737" s="21"/>
      <c r="W737" s="21"/>
    </row>
    <row r="738" ht="15.75" customHeight="1">
      <c r="I738" s="18"/>
      <c r="K738" s="18"/>
      <c r="M738" s="21"/>
      <c r="O738" s="18"/>
      <c r="Q738" s="18"/>
      <c r="S738" s="21"/>
      <c r="U738" s="21"/>
      <c r="W738" s="21"/>
    </row>
    <row r="739" ht="15.75" customHeight="1">
      <c r="I739" s="18"/>
      <c r="K739" s="18"/>
      <c r="M739" s="21"/>
      <c r="O739" s="18"/>
      <c r="Q739" s="18"/>
      <c r="S739" s="21"/>
      <c r="U739" s="21"/>
      <c r="W739" s="21"/>
    </row>
    <row r="740" ht="15.75" customHeight="1">
      <c r="I740" s="18"/>
      <c r="K740" s="18"/>
      <c r="M740" s="21"/>
      <c r="O740" s="18"/>
      <c r="Q740" s="18"/>
      <c r="S740" s="21"/>
      <c r="U740" s="21"/>
      <c r="W740" s="21"/>
    </row>
    <row r="741" ht="15.75" customHeight="1">
      <c r="I741" s="18"/>
      <c r="K741" s="18"/>
      <c r="M741" s="21"/>
      <c r="O741" s="18"/>
      <c r="Q741" s="18"/>
      <c r="S741" s="21"/>
      <c r="U741" s="21"/>
      <c r="W741" s="21"/>
    </row>
    <row r="742" ht="15.75" customHeight="1">
      <c r="I742" s="18"/>
      <c r="K742" s="18"/>
      <c r="M742" s="21"/>
      <c r="O742" s="18"/>
      <c r="Q742" s="18"/>
      <c r="S742" s="21"/>
      <c r="U742" s="21"/>
      <c r="W742" s="21"/>
    </row>
    <row r="743" ht="15.75" customHeight="1">
      <c r="I743" s="18"/>
      <c r="K743" s="18"/>
      <c r="M743" s="21"/>
      <c r="O743" s="18"/>
      <c r="Q743" s="18"/>
      <c r="S743" s="21"/>
      <c r="U743" s="21"/>
      <c r="W743" s="21"/>
    </row>
    <row r="744" ht="15.75" customHeight="1">
      <c r="I744" s="18"/>
      <c r="K744" s="18"/>
      <c r="M744" s="21"/>
      <c r="O744" s="18"/>
      <c r="Q744" s="18"/>
      <c r="S744" s="21"/>
      <c r="U744" s="21"/>
      <c r="W744" s="21"/>
    </row>
    <row r="745" ht="15.75" customHeight="1">
      <c r="I745" s="18"/>
      <c r="K745" s="18"/>
      <c r="M745" s="21"/>
      <c r="O745" s="18"/>
      <c r="Q745" s="18"/>
      <c r="S745" s="21"/>
      <c r="U745" s="21"/>
      <c r="W745" s="21"/>
    </row>
    <row r="746" ht="15.75" customHeight="1">
      <c r="I746" s="18"/>
      <c r="K746" s="18"/>
      <c r="M746" s="21"/>
      <c r="O746" s="18"/>
      <c r="Q746" s="18"/>
      <c r="S746" s="21"/>
      <c r="U746" s="21"/>
      <c r="W746" s="21"/>
    </row>
    <row r="747" ht="15.75" customHeight="1">
      <c r="I747" s="18"/>
      <c r="K747" s="18"/>
      <c r="M747" s="21"/>
      <c r="O747" s="18"/>
      <c r="Q747" s="18"/>
      <c r="S747" s="21"/>
      <c r="U747" s="21"/>
      <c r="W747" s="21"/>
    </row>
    <row r="748" ht="15.75" customHeight="1">
      <c r="I748" s="18"/>
      <c r="K748" s="18"/>
      <c r="M748" s="21"/>
      <c r="O748" s="18"/>
      <c r="Q748" s="18"/>
      <c r="S748" s="21"/>
      <c r="U748" s="21"/>
      <c r="W748" s="21"/>
    </row>
    <row r="749" ht="15.75" customHeight="1">
      <c r="I749" s="18"/>
      <c r="K749" s="18"/>
      <c r="M749" s="21"/>
      <c r="O749" s="18"/>
      <c r="Q749" s="18"/>
      <c r="S749" s="21"/>
      <c r="U749" s="21"/>
      <c r="W749" s="21"/>
    </row>
    <row r="750" ht="15.75" customHeight="1">
      <c r="I750" s="18"/>
      <c r="K750" s="18"/>
      <c r="M750" s="21"/>
      <c r="O750" s="18"/>
      <c r="Q750" s="18"/>
      <c r="S750" s="21"/>
      <c r="U750" s="21"/>
      <c r="W750" s="21"/>
    </row>
    <row r="751" ht="15.75" customHeight="1">
      <c r="I751" s="18"/>
      <c r="K751" s="18"/>
      <c r="M751" s="21"/>
      <c r="O751" s="18"/>
      <c r="Q751" s="18"/>
      <c r="S751" s="21"/>
      <c r="U751" s="21"/>
      <c r="W751" s="21"/>
    </row>
    <row r="752" ht="15.75" customHeight="1">
      <c r="I752" s="18"/>
      <c r="K752" s="18"/>
      <c r="M752" s="21"/>
      <c r="O752" s="18"/>
      <c r="Q752" s="18"/>
      <c r="S752" s="21"/>
      <c r="U752" s="21"/>
      <c r="W752" s="21"/>
    </row>
    <row r="753" ht="15.75" customHeight="1">
      <c r="I753" s="18"/>
      <c r="K753" s="18"/>
      <c r="M753" s="21"/>
      <c r="O753" s="18"/>
      <c r="Q753" s="18"/>
      <c r="S753" s="21"/>
      <c r="U753" s="21"/>
      <c r="W753" s="21"/>
    </row>
    <row r="754" ht="15.75" customHeight="1">
      <c r="I754" s="18"/>
      <c r="K754" s="18"/>
      <c r="M754" s="21"/>
      <c r="O754" s="18"/>
      <c r="Q754" s="18"/>
      <c r="S754" s="21"/>
      <c r="U754" s="21"/>
      <c r="W754" s="21"/>
    </row>
    <row r="755" ht="15.75" customHeight="1">
      <c r="I755" s="18"/>
      <c r="K755" s="18"/>
      <c r="M755" s="21"/>
      <c r="O755" s="18"/>
      <c r="Q755" s="18"/>
      <c r="S755" s="21"/>
      <c r="U755" s="21"/>
      <c r="W755" s="21"/>
    </row>
    <row r="756" ht="15.75" customHeight="1">
      <c r="I756" s="18"/>
      <c r="K756" s="18"/>
      <c r="M756" s="21"/>
      <c r="O756" s="18"/>
      <c r="Q756" s="18"/>
      <c r="S756" s="21"/>
      <c r="U756" s="21"/>
      <c r="W756" s="21"/>
    </row>
    <row r="757" ht="15.75" customHeight="1">
      <c r="I757" s="18"/>
      <c r="K757" s="18"/>
      <c r="M757" s="21"/>
      <c r="O757" s="18"/>
      <c r="Q757" s="18"/>
      <c r="S757" s="21"/>
      <c r="U757" s="21"/>
      <c r="W757" s="21"/>
    </row>
    <row r="758" ht="15.75" customHeight="1">
      <c r="I758" s="18"/>
      <c r="K758" s="18"/>
      <c r="M758" s="21"/>
      <c r="O758" s="18"/>
      <c r="Q758" s="18"/>
      <c r="S758" s="21"/>
      <c r="U758" s="21"/>
      <c r="W758" s="21"/>
    </row>
    <row r="759" ht="15.75" customHeight="1">
      <c r="I759" s="18"/>
      <c r="K759" s="18"/>
      <c r="M759" s="21"/>
      <c r="O759" s="18"/>
      <c r="Q759" s="18"/>
      <c r="S759" s="21"/>
      <c r="U759" s="21"/>
      <c r="W759" s="21"/>
    </row>
    <row r="760" ht="15.75" customHeight="1">
      <c r="I760" s="18"/>
      <c r="K760" s="18"/>
      <c r="M760" s="21"/>
      <c r="O760" s="18"/>
      <c r="Q760" s="18"/>
      <c r="S760" s="21"/>
      <c r="U760" s="21"/>
      <c r="W760" s="21"/>
    </row>
    <row r="761" ht="15.75" customHeight="1">
      <c r="I761" s="18"/>
      <c r="K761" s="18"/>
      <c r="M761" s="21"/>
      <c r="O761" s="18"/>
      <c r="Q761" s="18"/>
      <c r="S761" s="21"/>
      <c r="U761" s="21"/>
      <c r="W761" s="21"/>
    </row>
    <row r="762" ht="15.75" customHeight="1">
      <c r="I762" s="18"/>
      <c r="K762" s="18"/>
      <c r="M762" s="21"/>
      <c r="O762" s="18"/>
      <c r="Q762" s="18"/>
      <c r="S762" s="21"/>
      <c r="U762" s="21"/>
      <c r="W762" s="21"/>
    </row>
    <row r="763" ht="15.75" customHeight="1">
      <c r="I763" s="18"/>
      <c r="K763" s="18"/>
      <c r="M763" s="21"/>
      <c r="O763" s="18"/>
      <c r="Q763" s="18"/>
      <c r="S763" s="21"/>
      <c r="U763" s="21"/>
      <c r="W763" s="21"/>
    </row>
    <row r="764" ht="15.75" customHeight="1">
      <c r="I764" s="18"/>
      <c r="K764" s="18"/>
      <c r="M764" s="21"/>
      <c r="O764" s="18"/>
      <c r="Q764" s="18"/>
      <c r="S764" s="21"/>
      <c r="U764" s="21"/>
      <c r="W764" s="21"/>
    </row>
    <row r="765" ht="15.75" customHeight="1">
      <c r="I765" s="18"/>
      <c r="K765" s="18"/>
      <c r="M765" s="21"/>
      <c r="O765" s="18"/>
      <c r="Q765" s="18"/>
      <c r="S765" s="21"/>
      <c r="U765" s="21"/>
      <c r="W765" s="21"/>
    </row>
    <row r="766" ht="15.75" customHeight="1">
      <c r="I766" s="18"/>
      <c r="K766" s="18"/>
      <c r="M766" s="21"/>
      <c r="O766" s="18"/>
      <c r="Q766" s="18"/>
      <c r="S766" s="21"/>
      <c r="U766" s="21"/>
      <c r="W766" s="21"/>
    </row>
    <row r="767" ht="15.75" customHeight="1">
      <c r="I767" s="18"/>
      <c r="K767" s="18"/>
      <c r="M767" s="21"/>
      <c r="O767" s="18"/>
      <c r="Q767" s="18"/>
      <c r="S767" s="21"/>
      <c r="U767" s="21"/>
      <c r="W767" s="21"/>
    </row>
    <row r="768" ht="15.75" customHeight="1">
      <c r="I768" s="18"/>
      <c r="K768" s="18"/>
      <c r="M768" s="21"/>
      <c r="O768" s="18"/>
      <c r="Q768" s="18"/>
      <c r="S768" s="21"/>
      <c r="U768" s="21"/>
      <c r="W768" s="21"/>
    </row>
    <row r="769" ht="15.75" customHeight="1">
      <c r="I769" s="18"/>
      <c r="K769" s="18"/>
      <c r="M769" s="21"/>
      <c r="O769" s="18"/>
      <c r="Q769" s="18"/>
      <c r="S769" s="21"/>
      <c r="U769" s="21"/>
      <c r="W769" s="21"/>
    </row>
    <row r="770" ht="15.75" customHeight="1">
      <c r="I770" s="18"/>
      <c r="K770" s="18"/>
      <c r="M770" s="21"/>
      <c r="O770" s="18"/>
      <c r="Q770" s="18"/>
      <c r="S770" s="21"/>
      <c r="U770" s="21"/>
      <c r="W770" s="21"/>
    </row>
    <row r="771" ht="15.75" customHeight="1">
      <c r="I771" s="18"/>
      <c r="K771" s="18"/>
      <c r="M771" s="21"/>
      <c r="O771" s="18"/>
      <c r="Q771" s="18"/>
      <c r="S771" s="21"/>
      <c r="U771" s="21"/>
      <c r="W771" s="21"/>
    </row>
    <row r="772" ht="15.75" customHeight="1">
      <c r="I772" s="18"/>
      <c r="K772" s="18"/>
      <c r="M772" s="21"/>
      <c r="O772" s="18"/>
      <c r="Q772" s="18"/>
      <c r="S772" s="21"/>
      <c r="U772" s="21"/>
      <c r="W772" s="21"/>
    </row>
    <row r="773" ht="15.75" customHeight="1">
      <c r="I773" s="18"/>
      <c r="K773" s="18"/>
      <c r="M773" s="21"/>
      <c r="O773" s="18"/>
      <c r="Q773" s="18"/>
      <c r="S773" s="21"/>
      <c r="U773" s="21"/>
      <c r="W773" s="21"/>
    </row>
    <row r="774" ht="15.75" customHeight="1">
      <c r="I774" s="18"/>
      <c r="K774" s="18"/>
      <c r="M774" s="21"/>
      <c r="O774" s="18"/>
      <c r="Q774" s="18"/>
      <c r="S774" s="21"/>
      <c r="U774" s="21"/>
      <c r="W774" s="21"/>
    </row>
    <row r="775" ht="15.75" customHeight="1">
      <c r="I775" s="18"/>
      <c r="K775" s="18"/>
      <c r="M775" s="21"/>
      <c r="O775" s="18"/>
      <c r="Q775" s="18"/>
      <c r="S775" s="21"/>
      <c r="U775" s="21"/>
      <c r="W775" s="21"/>
    </row>
    <row r="776" ht="15.75" customHeight="1">
      <c r="I776" s="18"/>
      <c r="K776" s="18"/>
      <c r="M776" s="21"/>
      <c r="O776" s="18"/>
      <c r="Q776" s="18"/>
      <c r="S776" s="21"/>
      <c r="U776" s="21"/>
      <c r="W776" s="21"/>
    </row>
    <row r="777" ht="15.75" customHeight="1">
      <c r="I777" s="18"/>
      <c r="K777" s="18"/>
      <c r="M777" s="21"/>
      <c r="O777" s="18"/>
      <c r="Q777" s="18"/>
      <c r="S777" s="21"/>
      <c r="U777" s="21"/>
      <c r="W777" s="21"/>
    </row>
    <row r="778" ht="15.75" customHeight="1">
      <c r="I778" s="18"/>
      <c r="K778" s="18"/>
      <c r="M778" s="21"/>
      <c r="O778" s="18"/>
      <c r="Q778" s="18"/>
      <c r="S778" s="21"/>
      <c r="U778" s="21"/>
      <c r="W778" s="21"/>
    </row>
    <row r="779" ht="15.75" customHeight="1">
      <c r="I779" s="18"/>
      <c r="K779" s="18"/>
      <c r="M779" s="21"/>
      <c r="O779" s="18"/>
      <c r="Q779" s="18"/>
      <c r="S779" s="21"/>
      <c r="U779" s="21"/>
      <c r="W779" s="21"/>
    </row>
    <row r="780" ht="15.75" customHeight="1">
      <c r="I780" s="18"/>
      <c r="K780" s="18"/>
      <c r="M780" s="21"/>
      <c r="O780" s="18"/>
      <c r="Q780" s="18"/>
      <c r="S780" s="21"/>
      <c r="U780" s="21"/>
      <c r="W780" s="21"/>
    </row>
    <row r="781" ht="15.75" customHeight="1">
      <c r="I781" s="18"/>
      <c r="K781" s="18"/>
      <c r="M781" s="21"/>
      <c r="O781" s="18"/>
      <c r="Q781" s="18"/>
      <c r="S781" s="21"/>
      <c r="U781" s="21"/>
      <c r="W781" s="21"/>
    </row>
    <row r="782" ht="15.75" customHeight="1">
      <c r="I782" s="18"/>
      <c r="K782" s="18"/>
      <c r="M782" s="21"/>
      <c r="O782" s="18"/>
      <c r="Q782" s="18"/>
      <c r="S782" s="21"/>
      <c r="U782" s="21"/>
      <c r="W782" s="21"/>
    </row>
    <row r="783" ht="15.75" customHeight="1">
      <c r="I783" s="18"/>
      <c r="K783" s="18"/>
      <c r="M783" s="21"/>
      <c r="O783" s="18"/>
      <c r="Q783" s="18"/>
      <c r="S783" s="21"/>
      <c r="U783" s="21"/>
      <c r="W783" s="21"/>
    </row>
    <row r="784" ht="15.75" customHeight="1">
      <c r="I784" s="18"/>
      <c r="K784" s="18"/>
      <c r="M784" s="21"/>
      <c r="O784" s="18"/>
      <c r="Q784" s="18"/>
      <c r="S784" s="21"/>
      <c r="U784" s="21"/>
      <c r="W784" s="21"/>
    </row>
    <row r="785" ht="15.75" customHeight="1">
      <c r="I785" s="18"/>
      <c r="K785" s="18"/>
      <c r="M785" s="21"/>
      <c r="O785" s="18"/>
      <c r="Q785" s="18"/>
      <c r="S785" s="21"/>
      <c r="U785" s="21"/>
      <c r="W785" s="21"/>
    </row>
    <row r="786" ht="15.75" customHeight="1">
      <c r="I786" s="18"/>
      <c r="K786" s="18"/>
      <c r="M786" s="21"/>
      <c r="O786" s="18"/>
      <c r="Q786" s="18"/>
      <c r="S786" s="21"/>
      <c r="U786" s="21"/>
      <c r="W786" s="21"/>
    </row>
    <row r="787" ht="15.75" customHeight="1">
      <c r="I787" s="18"/>
      <c r="K787" s="18"/>
      <c r="M787" s="21"/>
      <c r="O787" s="18"/>
      <c r="Q787" s="18"/>
      <c r="S787" s="21"/>
      <c r="U787" s="21"/>
      <c r="W787" s="21"/>
    </row>
    <row r="788" ht="15.75" customHeight="1">
      <c r="I788" s="18"/>
      <c r="K788" s="18"/>
      <c r="M788" s="21"/>
      <c r="O788" s="18"/>
      <c r="Q788" s="18"/>
      <c r="S788" s="21"/>
      <c r="U788" s="21"/>
      <c r="W788" s="21"/>
    </row>
    <row r="789" ht="15.75" customHeight="1">
      <c r="I789" s="18"/>
      <c r="K789" s="18"/>
      <c r="M789" s="21"/>
      <c r="O789" s="18"/>
      <c r="Q789" s="18"/>
      <c r="S789" s="21"/>
      <c r="U789" s="21"/>
      <c r="W789" s="21"/>
    </row>
    <row r="790" ht="15.75" customHeight="1">
      <c r="I790" s="18"/>
      <c r="K790" s="18"/>
      <c r="M790" s="21"/>
      <c r="O790" s="18"/>
      <c r="Q790" s="18"/>
      <c r="S790" s="21"/>
      <c r="U790" s="21"/>
      <c r="W790" s="21"/>
    </row>
    <row r="791" ht="15.75" customHeight="1">
      <c r="I791" s="18"/>
      <c r="K791" s="18"/>
      <c r="M791" s="21"/>
      <c r="O791" s="18"/>
      <c r="Q791" s="18"/>
      <c r="S791" s="21"/>
      <c r="U791" s="21"/>
      <c r="W791" s="21"/>
    </row>
    <row r="792" ht="15.75" customHeight="1">
      <c r="I792" s="18"/>
      <c r="K792" s="18"/>
      <c r="M792" s="21"/>
      <c r="O792" s="18"/>
      <c r="Q792" s="18"/>
      <c r="S792" s="21"/>
      <c r="U792" s="21"/>
      <c r="W792" s="21"/>
    </row>
    <row r="793" ht="15.75" customHeight="1">
      <c r="I793" s="18"/>
      <c r="K793" s="18"/>
      <c r="M793" s="21"/>
      <c r="O793" s="18"/>
      <c r="Q793" s="18"/>
      <c r="S793" s="21"/>
      <c r="U793" s="21"/>
      <c r="W793" s="21"/>
    </row>
    <row r="794" ht="15.75" customHeight="1">
      <c r="I794" s="18"/>
      <c r="K794" s="18"/>
      <c r="M794" s="21"/>
      <c r="O794" s="18"/>
      <c r="Q794" s="18"/>
      <c r="S794" s="21"/>
      <c r="U794" s="21"/>
      <c r="W794" s="21"/>
    </row>
    <row r="795" ht="15.75" customHeight="1">
      <c r="I795" s="18"/>
      <c r="K795" s="18"/>
      <c r="M795" s="21"/>
      <c r="O795" s="18"/>
      <c r="Q795" s="18"/>
      <c r="S795" s="21"/>
      <c r="U795" s="21"/>
      <c r="W795" s="21"/>
    </row>
    <row r="796" ht="15.75" customHeight="1">
      <c r="I796" s="18"/>
      <c r="K796" s="18"/>
      <c r="M796" s="21"/>
      <c r="O796" s="18"/>
      <c r="Q796" s="18"/>
      <c r="S796" s="21"/>
      <c r="U796" s="21"/>
      <c r="W796" s="21"/>
    </row>
    <row r="797" ht="15.75" customHeight="1">
      <c r="I797" s="18"/>
      <c r="K797" s="18"/>
      <c r="M797" s="21"/>
      <c r="O797" s="18"/>
      <c r="Q797" s="18"/>
      <c r="S797" s="21"/>
      <c r="U797" s="21"/>
      <c r="W797" s="21"/>
    </row>
    <row r="798" ht="15.75" customHeight="1">
      <c r="I798" s="18"/>
      <c r="K798" s="18"/>
      <c r="M798" s="21"/>
      <c r="O798" s="18"/>
      <c r="Q798" s="18"/>
      <c r="S798" s="21"/>
      <c r="U798" s="21"/>
      <c r="W798" s="21"/>
    </row>
    <row r="799" ht="15.75" customHeight="1">
      <c r="I799" s="18"/>
      <c r="K799" s="18"/>
      <c r="M799" s="21"/>
      <c r="O799" s="18"/>
      <c r="Q799" s="18"/>
      <c r="S799" s="21"/>
      <c r="U799" s="21"/>
      <c r="W799" s="21"/>
    </row>
    <row r="800" ht="15.75" customHeight="1">
      <c r="I800" s="18"/>
      <c r="K800" s="18"/>
      <c r="M800" s="21"/>
      <c r="O800" s="18"/>
      <c r="Q800" s="18"/>
      <c r="S800" s="21"/>
      <c r="U800" s="21"/>
      <c r="W800" s="21"/>
    </row>
    <row r="801" ht="15.75" customHeight="1">
      <c r="I801" s="18"/>
      <c r="K801" s="18"/>
      <c r="M801" s="21"/>
      <c r="O801" s="18"/>
      <c r="Q801" s="18"/>
      <c r="S801" s="21"/>
      <c r="U801" s="21"/>
      <c r="W801" s="21"/>
    </row>
    <row r="802" ht="15.75" customHeight="1">
      <c r="I802" s="18"/>
      <c r="K802" s="18"/>
      <c r="M802" s="21"/>
      <c r="O802" s="18"/>
      <c r="Q802" s="18"/>
      <c r="S802" s="21"/>
      <c r="U802" s="21"/>
      <c r="W802" s="21"/>
    </row>
    <row r="803" ht="15.75" customHeight="1">
      <c r="I803" s="18"/>
      <c r="K803" s="18"/>
      <c r="M803" s="21"/>
      <c r="O803" s="18"/>
      <c r="Q803" s="18"/>
      <c r="S803" s="21"/>
      <c r="U803" s="21"/>
      <c r="W803" s="21"/>
    </row>
    <row r="804" ht="15.75" customHeight="1">
      <c r="I804" s="18"/>
      <c r="K804" s="18"/>
      <c r="M804" s="21"/>
      <c r="O804" s="18"/>
      <c r="Q804" s="18"/>
      <c r="S804" s="21"/>
      <c r="U804" s="21"/>
      <c r="W804" s="21"/>
    </row>
    <row r="805" ht="15.75" customHeight="1">
      <c r="I805" s="18"/>
      <c r="K805" s="18"/>
      <c r="M805" s="21"/>
      <c r="O805" s="18"/>
      <c r="Q805" s="18"/>
      <c r="S805" s="21"/>
      <c r="U805" s="21"/>
      <c r="W805" s="21"/>
    </row>
    <row r="806" ht="15.75" customHeight="1">
      <c r="I806" s="18"/>
      <c r="K806" s="18"/>
      <c r="M806" s="21"/>
      <c r="O806" s="18"/>
      <c r="Q806" s="18"/>
      <c r="S806" s="21"/>
      <c r="U806" s="21"/>
      <c r="W806" s="21"/>
    </row>
    <row r="807" ht="15.75" customHeight="1">
      <c r="I807" s="18"/>
      <c r="K807" s="18"/>
      <c r="M807" s="21"/>
      <c r="O807" s="18"/>
      <c r="Q807" s="18"/>
      <c r="S807" s="21"/>
      <c r="U807" s="21"/>
      <c r="W807" s="21"/>
    </row>
    <row r="808" ht="15.75" customHeight="1">
      <c r="I808" s="18"/>
      <c r="K808" s="18"/>
      <c r="M808" s="21"/>
      <c r="O808" s="18"/>
      <c r="Q808" s="18"/>
      <c r="S808" s="21"/>
      <c r="U808" s="21"/>
      <c r="W808" s="21"/>
    </row>
    <row r="809" ht="15.75" customHeight="1">
      <c r="I809" s="18"/>
      <c r="K809" s="18"/>
      <c r="M809" s="21"/>
      <c r="O809" s="18"/>
      <c r="Q809" s="18"/>
      <c r="S809" s="21"/>
      <c r="U809" s="21"/>
      <c r="W809" s="21"/>
    </row>
    <row r="810" ht="15.75" customHeight="1">
      <c r="I810" s="18"/>
      <c r="K810" s="18"/>
      <c r="M810" s="21"/>
      <c r="O810" s="18"/>
      <c r="Q810" s="18"/>
      <c r="S810" s="21"/>
      <c r="U810" s="21"/>
      <c r="W810" s="21"/>
    </row>
    <row r="811" ht="15.75" customHeight="1">
      <c r="I811" s="18"/>
      <c r="K811" s="18"/>
      <c r="M811" s="21"/>
      <c r="O811" s="18"/>
      <c r="Q811" s="18"/>
      <c r="S811" s="21"/>
      <c r="U811" s="21"/>
      <c r="W811" s="21"/>
    </row>
    <row r="812" ht="15.75" customHeight="1">
      <c r="I812" s="18"/>
      <c r="K812" s="18"/>
      <c r="M812" s="21"/>
      <c r="O812" s="18"/>
      <c r="Q812" s="18"/>
      <c r="S812" s="21"/>
      <c r="U812" s="21"/>
      <c r="W812" s="21"/>
    </row>
    <row r="813" ht="15.75" customHeight="1">
      <c r="I813" s="18"/>
      <c r="K813" s="18"/>
      <c r="M813" s="21"/>
      <c r="O813" s="18"/>
      <c r="Q813" s="18"/>
      <c r="S813" s="21"/>
      <c r="U813" s="21"/>
      <c r="W813" s="21"/>
    </row>
    <row r="814" ht="15.75" customHeight="1">
      <c r="I814" s="18"/>
      <c r="K814" s="18"/>
      <c r="M814" s="21"/>
      <c r="O814" s="18"/>
      <c r="Q814" s="18"/>
      <c r="S814" s="21"/>
      <c r="U814" s="21"/>
      <c r="W814" s="21"/>
    </row>
    <row r="815" ht="15.75" customHeight="1">
      <c r="I815" s="18"/>
      <c r="K815" s="18"/>
      <c r="M815" s="21"/>
      <c r="O815" s="18"/>
      <c r="Q815" s="18"/>
      <c r="S815" s="21"/>
      <c r="U815" s="21"/>
      <c r="W815" s="21"/>
    </row>
    <row r="816" ht="15.75" customHeight="1">
      <c r="I816" s="18"/>
      <c r="K816" s="18"/>
      <c r="M816" s="21"/>
      <c r="O816" s="18"/>
      <c r="Q816" s="18"/>
      <c r="S816" s="21"/>
      <c r="U816" s="21"/>
      <c r="W816" s="21"/>
    </row>
    <row r="817" ht="15.75" customHeight="1">
      <c r="I817" s="18"/>
      <c r="K817" s="18"/>
      <c r="M817" s="21"/>
      <c r="O817" s="18"/>
      <c r="Q817" s="18"/>
      <c r="S817" s="21"/>
      <c r="U817" s="21"/>
      <c r="W817" s="21"/>
    </row>
    <row r="818" ht="15.75" customHeight="1">
      <c r="I818" s="18"/>
      <c r="K818" s="18"/>
      <c r="M818" s="21"/>
      <c r="O818" s="18"/>
      <c r="Q818" s="18"/>
      <c r="S818" s="21"/>
      <c r="U818" s="21"/>
      <c r="W818" s="21"/>
    </row>
    <row r="819" ht="15.75" customHeight="1">
      <c r="I819" s="18"/>
      <c r="K819" s="18"/>
      <c r="M819" s="21"/>
      <c r="O819" s="18"/>
      <c r="Q819" s="18"/>
      <c r="S819" s="21"/>
      <c r="U819" s="21"/>
      <c r="W819" s="21"/>
    </row>
    <row r="820" ht="15.75" customHeight="1">
      <c r="I820" s="18"/>
      <c r="K820" s="18"/>
      <c r="M820" s="21"/>
      <c r="O820" s="18"/>
      <c r="Q820" s="18"/>
      <c r="S820" s="21"/>
      <c r="U820" s="21"/>
      <c r="W820" s="21"/>
    </row>
    <row r="821" ht="15.75" customHeight="1">
      <c r="I821" s="18"/>
      <c r="K821" s="18"/>
      <c r="M821" s="21"/>
      <c r="O821" s="18"/>
      <c r="Q821" s="18"/>
      <c r="S821" s="21"/>
      <c r="U821" s="21"/>
      <c r="W821" s="21"/>
    </row>
    <row r="822" ht="15.75" customHeight="1">
      <c r="I822" s="18"/>
      <c r="K822" s="18"/>
      <c r="M822" s="21"/>
      <c r="O822" s="18"/>
      <c r="Q822" s="18"/>
      <c r="S822" s="21"/>
      <c r="U822" s="21"/>
      <c r="W822" s="21"/>
    </row>
    <row r="823" ht="15.75" customHeight="1">
      <c r="I823" s="18"/>
      <c r="K823" s="18"/>
      <c r="M823" s="21"/>
      <c r="O823" s="18"/>
      <c r="Q823" s="18"/>
      <c r="S823" s="21"/>
      <c r="U823" s="21"/>
      <c r="W823" s="21"/>
    </row>
    <row r="824" ht="15.75" customHeight="1">
      <c r="I824" s="18"/>
      <c r="K824" s="18"/>
      <c r="M824" s="21"/>
      <c r="O824" s="18"/>
      <c r="Q824" s="18"/>
      <c r="S824" s="21"/>
      <c r="U824" s="21"/>
      <c r="W824" s="21"/>
    </row>
    <row r="825" ht="15.75" customHeight="1">
      <c r="I825" s="18"/>
      <c r="K825" s="18"/>
      <c r="M825" s="21"/>
      <c r="O825" s="18"/>
      <c r="Q825" s="18"/>
      <c r="S825" s="21"/>
      <c r="U825" s="21"/>
      <c r="W825" s="21"/>
    </row>
    <row r="826" ht="15.75" customHeight="1">
      <c r="I826" s="18"/>
      <c r="K826" s="18"/>
      <c r="M826" s="21"/>
      <c r="O826" s="18"/>
      <c r="Q826" s="18"/>
      <c r="S826" s="21"/>
      <c r="U826" s="21"/>
      <c r="W826" s="21"/>
    </row>
    <row r="827" ht="15.75" customHeight="1">
      <c r="I827" s="18"/>
      <c r="K827" s="18"/>
      <c r="M827" s="21"/>
      <c r="O827" s="18"/>
      <c r="Q827" s="18"/>
      <c r="S827" s="21"/>
      <c r="U827" s="21"/>
      <c r="W827" s="21"/>
    </row>
    <row r="828" ht="15.75" customHeight="1">
      <c r="I828" s="18"/>
      <c r="K828" s="18"/>
      <c r="M828" s="21"/>
      <c r="O828" s="18"/>
      <c r="Q828" s="18"/>
      <c r="S828" s="21"/>
      <c r="U828" s="21"/>
      <c r="W828" s="21"/>
    </row>
    <row r="829" ht="15.75" customHeight="1">
      <c r="I829" s="18"/>
      <c r="K829" s="18"/>
      <c r="M829" s="21"/>
      <c r="O829" s="18"/>
      <c r="Q829" s="18"/>
      <c r="S829" s="21"/>
      <c r="U829" s="21"/>
      <c r="W829" s="21"/>
    </row>
    <row r="830" ht="15.75" customHeight="1">
      <c r="I830" s="18"/>
      <c r="K830" s="18"/>
      <c r="M830" s="21"/>
      <c r="O830" s="18"/>
      <c r="Q830" s="18"/>
      <c r="S830" s="21"/>
      <c r="U830" s="21"/>
      <c r="W830" s="21"/>
    </row>
    <row r="831" ht="15.75" customHeight="1">
      <c r="I831" s="18"/>
      <c r="K831" s="18"/>
      <c r="M831" s="21"/>
      <c r="O831" s="18"/>
      <c r="Q831" s="18"/>
      <c r="S831" s="21"/>
      <c r="U831" s="21"/>
      <c r="W831" s="21"/>
    </row>
    <row r="832" ht="15.75" customHeight="1">
      <c r="I832" s="18"/>
      <c r="K832" s="18"/>
      <c r="M832" s="21"/>
      <c r="O832" s="18"/>
      <c r="Q832" s="18"/>
      <c r="S832" s="21"/>
      <c r="U832" s="21"/>
      <c r="W832" s="21"/>
    </row>
    <row r="833" ht="15.75" customHeight="1">
      <c r="I833" s="18"/>
      <c r="K833" s="18"/>
      <c r="M833" s="21"/>
      <c r="O833" s="18"/>
      <c r="Q833" s="18"/>
      <c r="S833" s="21"/>
      <c r="U833" s="21"/>
      <c r="W833" s="21"/>
    </row>
    <row r="834" ht="15.75" customHeight="1">
      <c r="I834" s="18"/>
      <c r="K834" s="18"/>
      <c r="M834" s="21"/>
      <c r="O834" s="18"/>
      <c r="Q834" s="18"/>
      <c r="S834" s="21"/>
      <c r="U834" s="21"/>
      <c r="W834" s="21"/>
    </row>
    <row r="835" ht="15.75" customHeight="1">
      <c r="I835" s="18"/>
      <c r="K835" s="18"/>
      <c r="M835" s="21"/>
      <c r="O835" s="18"/>
      <c r="Q835" s="18"/>
      <c r="S835" s="21"/>
      <c r="U835" s="21"/>
      <c r="W835" s="21"/>
    </row>
    <row r="836" ht="15.75" customHeight="1">
      <c r="I836" s="18"/>
      <c r="K836" s="18"/>
      <c r="M836" s="21"/>
      <c r="O836" s="18"/>
      <c r="Q836" s="18"/>
      <c r="S836" s="21"/>
      <c r="U836" s="21"/>
      <c r="W836" s="21"/>
    </row>
    <row r="837" ht="15.75" customHeight="1">
      <c r="I837" s="18"/>
      <c r="K837" s="18"/>
      <c r="M837" s="21"/>
      <c r="O837" s="18"/>
      <c r="Q837" s="18"/>
      <c r="S837" s="21"/>
      <c r="U837" s="21"/>
      <c r="W837" s="21"/>
    </row>
    <row r="838" ht="15.75" customHeight="1">
      <c r="I838" s="18"/>
      <c r="K838" s="18"/>
      <c r="M838" s="21"/>
      <c r="O838" s="18"/>
      <c r="Q838" s="18"/>
      <c r="S838" s="21"/>
      <c r="U838" s="21"/>
      <c r="W838" s="21"/>
    </row>
    <row r="839" ht="15.75" customHeight="1">
      <c r="I839" s="18"/>
      <c r="K839" s="18"/>
      <c r="M839" s="21"/>
      <c r="O839" s="18"/>
      <c r="Q839" s="18"/>
      <c r="S839" s="21"/>
      <c r="U839" s="21"/>
      <c r="W839" s="21"/>
    </row>
    <row r="840" ht="15.75" customHeight="1">
      <c r="I840" s="18"/>
      <c r="K840" s="18"/>
      <c r="M840" s="21"/>
      <c r="O840" s="18"/>
      <c r="Q840" s="18"/>
      <c r="S840" s="21"/>
      <c r="U840" s="21"/>
      <c r="W840" s="21"/>
    </row>
    <row r="841" ht="15.75" customHeight="1">
      <c r="I841" s="18"/>
      <c r="K841" s="18"/>
      <c r="M841" s="21"/>
      <c r="O841" s="18"/>
      <c r="Q841" s="18"/>
      <c r="S841" s="21"/>
      <c r="U841" s="21"/>
      <c r="W841" s="21"/>
    </row>
    <row r="842" ht="15.75" customHeight="1">
      <c r="I842" s="18"/>
      <c r="K842" s="18"/>
      <c r="M842" s="21"/>
      <c r="O842" s="18"/>
      <c r="Q842" s="18"/>
      <c r="S842" s="21"/>
      <c r="U842" s="21"/>
      <c r="W842" s="21"/>
    </row>
    <row r="843" ht="15.75" customHeight="1">
      <c r="I843" s="18"/>
      <c r="K843" s="18"/>
      <c r="M843" s="21"/>
      <c r="O843" s="18"/>
      <c r="Q843" s="18"/>
      <c r="S843" s="21"/>
      <c r="U843" s="21"/>
      <c r="W843" s="21"/>
    </row>
    <row r="844" ht="15.75" customHeight="1">
      <c r="I844" s="18"/>
      <c r="K844" s="18"/>
      <c r="M844" s="21"/>
      <c r="O844" s="18"/>
      <c r="Q844" s="18"/>
      <c r="S844" s="21"/>
      <c r="U844" s="21"/>
      <c r="W844" s="21"/>
    </row>
    <row r="845" ht="15.75" customHeight="1">
      <c r="I845" s="18"/>
      <c r="K845" s="18"/>
      <c r="M845" s="21"/>
      <c r="O845" s="18"/>
      <c r="Q845" s="18"/>
      <c r="S845" s="21"/>
      <c r="U845" s="21"/>
      <c r="W845" s="21"/>
    </row>
    <row r="846" ht="15.75" customHeight="1">
      <c r="I846" s="18"/>
      <c r="K846" s="18"/>
      <c r="M846" s="21"/>
      <c r="O846" s="18"/>
      <c r="Q846" s="18"/>
      <c r="S846" s="21"/>
      <c r="U846" s="21"/>
      <c r="W846" s="21"/>
    </row>
    <row r="847" ht="15.75" customHeight="1">
      <c r="I847" s="18"/>
      <c r="K847" s="18"/>
      <c r="M847" s="21"/>
      <c r="O847" s="18"/>
      <c r="Q847" s="18"/>
      <c r="S847" s="21"/>
      <c r="U847" s="21"/>
      <c r="W847" s="21"/>
    </row>
    <row r="848" ht="15.75" customHeight="1">
      <c r="I848" s="18"/>
      <c r="K848" s="18"/>
      <c r="M848" s="21"/>
      <c r="O848" s="18"/>
      <c r="Q848" s="18"/>
      <c r="S848" s="21"/>
      <c r="U848" s="21"/>
      <c r="W848" s="21"/>
    </row>
    <row r="849" ht="15.75" customHeight="1">
      <c r="I849" s="18"/>
      <c r="K849" s="18"/>
      <c r="M849" s="21"/>
      <c r="O849" s="18"/>
      <c r="Q849" s="18"/>
      <c r="S849" s="21"/>
      <c r="U849" s="21"/>
      <c r="W849" s="21"/>
    </row>
    <row r="850" ht="15.75" customHeight="1">
      <c r="I850" s="18"/>
      <c r="K850" s="18"/>
      <c r="M850" s="21"/>
      <c r="O850" s="18"/>
      <c r="Q850" s="18"/>
      <c r="S850" s="21"/>
      <c r="U850" s="21"/>
      <c r="W850" s="21"/>
    </row>
    <row r="851" ht="15.75" customHeight="1">
      <c r="I851" s="18"/>
      <c r="K851" s="18"/>
      <c r="M851" s="21"/>
      <c r="O851" s="18"/>
      <c r="Q851" s="18"/>
      <c r="S851" s="21"/>
      <c r="U851" s="21"/>
      <c r="W851" s="21"/>
    </row>
    <row r="852" ht="15.75" customHeight="1">
      <c r="I852" s="18"/>
      <c r="K852" s="18"/>
      <c r="M852" s="21"/>
      <c r="O852" s="18"/>
      <c r="Q852" s="18"/>
      <c r="S852" s="21"/>
      <c r="U852" s="21"/>
      <c r="W852" s="21"/>
    </row>
    <row r="853" ht="15.75" customHeight="1">
      <c r="I853" s="18"/>
      <c r="K853" s="18"/>
      <c r="M853" s="21"/>
      <c r="O853" s="18"/>
      <c r="Q853" s="18"/>
      <c r="S853" s="21"/>
      <c r="U853" s="21"/>
      <c r="W853" s="21"/>
    </row>
    <row r="854" ht="15.75" customHeight="1">
      <c r="I854" s="18"/>
      <c r="K854" s="18"/>
      <c r="M854" s="21"/>
      <c r="O854" s="18"/>
      <c r="Q854" s="18"/>
      <c r="S854" s="21"/>
      <c r="U854" s="21"/>
      <c r="W854" s="21"/>
    </row>
    <row r="855" ht="15.75" customHeight="1">
      <c r="I855" s="18"/>
      <c r="K855" s="18"/>
      <c r="M855" s="21"/>
      <c r="O855" s="18"/>
      <c r="Q855" s="18"/>
      <c r="S855" s="21"/>
      <c r="U855" s="21"/>
      <c r="W855" s="21"/>
    </row>
    <row r="856" ht="15.75" customHeight="1">
      <c r="I856" s="18"/>
      <c r="K856" s="18"/>
      <c r="M856" s="21"/>
      <c r="O856" s="18"/>
      <c r="Q856" s="18"/>
      <c r="S856" s="21"/>
      <c r="U856" s="21"/>
      <c r="W856" s="21"/>
    </row>
    <row r="857" ht="15.75" customHeight="1">
      <c r="I857" s="18"/>
      <c r="K857" s="18"/>
      <c r="M857" s="21"/>
      <c r="O857" s="18"/>
      <c r="Q857" s="18"/>
      <c r="S857" s="21"/>
      <c r="U857" s="21"/>
      <c r="W857" s="21"/>
    </row>
    <row r="858" ht="15.75" customHeight="1">
      <c r="I858" s="18"/>
      <c r="K858" s="18"/>
      <c r="M858" s="21"/>
      <c r="O858" s="18"/>
      <c r="Q858" s="18"/>
      <c r="S858" s="21"/>
      <c r="U858" s="21"/>
      <c r="W858" s="21"/>
    </row>
    <row r="859" ht="15.75" customHeight="1">
      <c r="I859" s="18"/>
      <c r="K859" s="18"/>
      <c r="M859" s="21"/>
      <c r="O859" s="18"/>
      <c r="Q859" s="18"/>
      <c r="S859" s="21"/>
      <c r="U859" s="21"/>
      <c r="W859" s="21"/>
    </row>
    <row r="860" ht="15.75" customHeight="1">
      <c r="I860" s="18"/>
      <c r="K860" s="18"/>
      <c r="M860" s="21"/>
      <c r="O860" s="18"/>
      <c r="Q860" s="18"/>
      <c r="S860" s="21"/>
      <c r="U860" s="21"/>
      <c r="W860" s="21"/>
    </row>
    <row r="861" ht="15.75" customHeight="1">
      <c r="I861" s="18"/>
      <c r="K861" s="18"/>
      <c r="M861" s="21"/>
      <c r="O861" s="18"/>
      <c r="Q861" s="18"/>
      <c r="S861" s="21"/>
      <c r="U861" s="21"/>
      <c r="W861" s="21"/>
    </row>
    <row r="862" ht="15.75" customHeight="1">
      <c r="I862" s="18"/>
      <c r="K862" s="18"/>
      <c r="M862" s="21"/>
      <c r="O862" s="18"/>
      <c r="Q862" s="18"/>
      <c r="S862" s="21"/>
      <c r="U862" s="21"/>
      <c r="W862" s="21"/>
    </row>
    <row r="863" ht="15.75" customHeight="1">
      <c r="I863" s="18"/>
      <c r="K863" s="18"/>
      <c r="M863" s="21"/>
      <c r="O863" s="18"/>
      <c r="Q863" s="18"/>
      <c r="S863" s="21"/>
      <c r="U863" s="21"/>
      <c r="W863" s="21"/>
    </row>
    <row r="864" ht="15.75" customHeight="1">
      <c r="I864" s="18"/>
      <c r="K864" s="18"/>
      <c r="M864" s="21"/>
      <c r="O864" s="18"/>
      <c r="Q864" s="18"/>
      <c r="S864" s="21"/>
      <c r="U864" s="21"/>
      <c r="W864" s="21"/>
    </row>
    <row r="865" ht="15.75" customHeight="1">
      <c r="I865" s="18"/>
      <c r="K865" s="18"/>
      <c r="M865" s="21"/>
      <c r="O865" s="18"/>
      <c r="Q865" s="18"/>
      <c r="S865" s="21"/>
      <c r="U865" s="21"/>
      <c r="W865" s="21"/>
    </row>
    <row r="866" ht="15.75" customHeight="1">
      <c r="I866" s="18"/>
      <c r="K866" s="18"/>
      <c r="M866" s="21"/>
      <c r="O866" s="18"/>
      <c r="Q866" s="18"/>
      <c r="S866" s="21"/>
      <c r="U866" s="21"/>
      <c r="W866" s="21"/>
    </row>
    <row r="867" ht="15.75" customHeight="1">
      <c r="I867" s="18"/>
      <c r="K867" s="18"/>
      <c r="M867" s="21"/>
      <c r="O867" s="18"/>
      <c r="Q867" s="18"/>
      <c r="S867" s="21"/>
      <c r="U867" s="21"/>
      <c r="W867" s="21"/>
    </row>
    <row r="868" ht="15.75" customHeight="1">
      <c r="I868" s="18"/>
      <c r="K868" s="18"/>
      <c r="M868" s="21"/>
      <c r="O868" s="18"/>
      <c r="Q868" s="18"/>
      <c r="S868" s="21"/>
      <c r="U868" s="21"/>
      <c r="W868" s="21"/>
    </row>
    <row r="869" ht="15.75" customHeight="1">
      <c r="I869" s="18"/>
      <c r="K869" s="18"/>
      <c r="M869" s="21"/>
      <c r="O869" s="18"/>
      <c r="Q869" s="18"/>
      <c r="S869" s="21"/>
      <c r="U869" s="21"/>
      <c r="W869" s="21"/>
    </row>
    <row r="870" ht="15.75" customHeight="1">
      <c r="I870" s="18"/>
      <c r="K870" s="18"/>
      <c r="M870" s="21"/>
      <c r="O870" s="18"/>
      <c r="Q870" s="18"/>
      <c r="S870" s="21"/>
      <c r="U870" s="21"/>
      <c r="W870" s="21"/>
    </row>
    <row r="871" ht="15.75" customHeight="1">
      <c r="I871" s="18"/>
      <c r="K871" s="18"/>
      <c r="M871" s="21"/>
      <c r="O871" s="18"/>
      <c r="Q871" s="18"/>
      <c r="S871" s="21"/>
      <c r="U871" s="21"/>
      <c r="W871" s="21"/>
    </row>
    <row r="872" ht="15.75" customHeight="1">
      <c r="I872" s="18"/>
      <c r="K872" s="18"/>
      <c r="M872" s="21"/>
      <c r="O872" s="18"/>
      <c r="Q872" s="18"/>
      <c r="S872" s="21"/>
      <c r="U872" s="21"/>
      <c r="W872" s="21"/>
    </row>
    <row r="873" ht="15.75" customHeight="1">
      <c r="I873" s="18"/>
      <c r="K873" s="18"/>
      <c r="M873" s="21"/>
      <c r="O873" s="18"/>
      <c r="Q873" s="18"/>
      <c r="S873" s="21"/>
      <c r="U873" s="21"/>
      <c r="W873" s="21"/>
    </row>
    <row r="874" ht="15.75" customHeight="1">
      <c r="I874" s="18"/>
      <c r="K874" s="18"/>
      <c r="M874" s="21"/>
      <c r="O874" s="18"/>
      <c r="Q874" s="18"/>
      <c r="S874" s="21"/>
      <c r="U874" s="21"/>
      <c r="W874" s="21"/>
    </row>
    <row r="875" ht="15.75" customHeight="1">
      <c r="I875" s="18"/>
      <c r="K875" s="18"/>
      <c r="M875" s="21"/>
      <c r="O875" s="18"/>
      <c r="Q875" s="18"/>
      <c r="S875" s="21"/>
      <c r="U875" s="21"/>
      <c r="W875" s="21"/>
    </row>
    <row r="876" ht="15.75" customHeight="1">
      <c r="I876" s="18"/>
      <c r="K876" s="18"/>
      <c r="M876" s="21"/>
      <c r="O876" s="18"/>
      <c r="Q876" s="18"/>
      <c r="S876" s="21"/>
      <c r="U876" s="21"/>
      <c r="W876" s="21"/>
    </row>
    <row r="877" ht="15.75" customHeight="1">
      <c r="I877" s="18"/>
      <c r="K877" s="18"/>
      <c r="M877" s="21"/>
      <c r="O877" s="18"/>
      <c r="Q877" s="18"/>
      <c r="S877" s="21"/>
      <c r="U877" s="21"/>
      <c r="W877" s="21"/>
    </row>
    <row r="878" ht="15.75" customHeight="1">
      <c r="I878" s="18"/>
      <c r="K878" s="18"/>
      <c r="M878" s="21"/>
      <c r="O878" s="18"/>
      <c r="Q878" s="18"/>
      <c r="S878" s="21"/>
      <c r="U878" s="21"/>
      <c r="W878" s="21"/>
    </row>
    <row r="879" ht="15.75" customHeight="1">
      <c r="I879" s="18"/>
      <c r="K879" s="18"/>
      <c r="M879" s="21"/>
      <c r="O879" s="18"/>
      <c r="Q879" s="18"/>
      <c r="S879" s="21"/>
      <c r="U879" s="21"/>
      <c r="W879" s="21"/>
    </row>
    <row r="880" ht="15.75" customHeight="1">
      <c r="I880" s="18"/>
      <c r="K880" s="18"/>
      <c r="M880" s="21"/>
      <c r="O880" s="18"/>
      <c r="Q880" s="18"/>
      <c r="S880" s="21"/>
      <c r="U880" s="21"/>
      <c r="W880" s="21"/>
    </row>
    <row r="881" ht="15.75" customHeight="1">
      <c r="I881" s="18"/>
      <c r="K881" s="18"/>
      <c r="M881" s="21"/>
      <c r="O881" s="18"/>
      <c r="Q881" s="18"/>
      <c r="S881" s="21"/>
      <c r="U881" s="21"/>
      <c r="W881" s="21"/>
    </row>
    <row r="882" ht="15.75" customHeight="1">
      <c r="I882" s="18"/>
      <c r="K882" s="18"/>
      <c r="M882" s="21"/>
      <c r="O882" s="18"/>
      <c r="Q882" s="18"/>
      <c r="S882" s="21"/>
      <c r="U882" s="21"/>
      <c r="W882" s="21"/>
    </row>
    <row r="883" ht="15.75" customHeight="1">
      <c r="I883" s="18"/>
      <c r="K883" s="18"/>
      <c r="M883" s="21"/>
      <c r="O883" s="18"/>
      <c r="Q883" s="18"/>
      <c r="S883" s="21"/>
      <c r="U883" s="21"/>
      <c r="W883" s="21"/>
    </row>
    <row r="884" ht="15.75" customHeight="1">
      <c r="I884" s="18"/>
      <c r="K884" s="18"/>
      <c r="M884" s="21"/>
      <c r="O884" s="18"/>
      <c r="Q884" s="18"/>
      <c r="S884" s="21"/>
      <c r="U884" s="21"/>
      <c r="W884" s="21"/>
    </row>
    <row r="885" ht="15.75" customHeight="1">
      <c r="I885" s="18"/>
      <c r="K885" s="18"/>
      <c r="M885" s="21"/>
      <c r="O885" s="18"/>
      <c r="Q885" s="18"/>
      <c r="S885" s="21"/>
      <c r="U885" s="21"/>
      <c r="W885" s="21"/>
    </row>
    <row r="886" ht="15.75" customHeight="1">
      <c r="I886" s="18"/>
      <c r="K886" s="18"/>
      <c r="M886" s="21"/>
      <c r="O886" s="18"/>
      <c r="Q886" s="18"/>
      <c r="S886" s="21"/>
      <c r="U886" s="21"/>
      <c r="W886" s="21"/>
    </row>
    <row r="887" ht="15.75" customHeight="1">
      <c r="I887" s="18"/>
      <c r="K887" s="18"/>
      <c r="M887" s="21"/>
      <c r="O887" s="18"/>
      <c r="Q887" s="18"/>
      <c r="S887" s="21"/>
      <c r="U887" s="21"/>
      <c r="W887" s="21"/>
    </row>
    <row r="888" ht="15.75" customHeight="1">
      <c r="I888" s="18"/>
      <c r="K888" s="18"/>
      <c r="M888" s="21"/>
      <c r="O888" s="18"/>
      <c r="Q888" s="18"/>
      <c r="S888" s="21"/>
      <c r="U888" s="21"/>
      <c r="W888" s="21"/>
    </row>
    <row r="889" ht="15.75" customHeight="1">
      <c r="I889" s="18"/>
      <c r="K889" s="18"/>
      <c r="M889" s="21"/>
      <c r="O889" s="18"/>
      <c r="Q889" s="18"/>
      <c r="S889" s="21"/>
      <c r="U889" s="21"/>
      <c r="W889" s="21"/>
    </row>
    <row r="890" ht="15.75" customHeight="1">
      <c r="I890" s="18"/>
      <c r="K890" s="18"/>
      <c r="M890" s="21"/>
      <c r="O890" s="18"/>
      <c r="Q890" s="18"/>
      <c r="S890" s="21"/>
      <c r="U890" s="21"/>
      <c r="W890" s="21"/>
    </row>
    <row r="891" ht="15.75" customHeight="1">
      <c r="I891" s="18"/>
      <c r="K891" s="18"/>
      <c r="M891" s="21"/>
      <c r="O891" s="18"/>
      <c r="Q891" s="18"/>
      <c r="S891" s="21"/>
      <c r="U891" s="21"/>
      <c r="W891" s="21"/>
    </row>
    <row r="892" ht="15.75" customHeight="1">
      <c r="I892" s="18"/>
      <c r="K892" s="18"/>
      <c r="M892" s="21"/>
      <c r="O892" s="18"/>
      <c r="Q892" s="18"/>
      <c r="S892" s="21"/>
      <c r="U892" s="21"/>
      <c r="W892" s="21"/>
    </row>
    <row r="893" ht="15.75" customHeight="1">
      <c r="I893" s="18"/>
      <c r="K893" s="18"/>
      <c r="M893" s="21"/>
      <c r="O893" s="18"/>
      <c r="Q893" s="18"/>
      <c r="S893" s="21"/>
      <c r="U893" s="21"/>
      <c r="W893" s="21"/>
    </row>
    <row r="894" ht="15.75" customHeight="1">
      <c r="I894" s="18"/>
      <c r="K894" s="18"/>
      <c r="M894" s="21"/>
      <c r="O894" s="18"/>
      <c r="Q894" s="18"/>
      <c r="S894" s="21"/>
      <c r="U894" s="21"/>
      <c r="W894" s="21"/>
    </row>
    <row r="895" ht="15.75" customHeight="1">
      <c r="I895" s="18"/>
      <c r="K895" s="18"/>
      <c r="M895" s="21"/>
      <c r="O895" s="18"/>
      <c r="Q895" s="18"/>
      <c r="S895" s="21"/>
      <c r="U895" s="21"/>
      <c r="W895" s="21"/>
    </row>
    <row r="896" ht="15.75" customHeight="1">
      <c r="I896" s="18"/>
      <c r="K896" s="18"/>
      <c r="M896" s="21"/>
      <c r="O896" s="18"/>
      <c r="Q896" s="18"/>
      <c r="S896" s="21"/>
      <c r="U896" s="21"/>
      <c r="W896" s="21"/>
    </row>
    <row r="897" ht="15.75" customHeight="1">
      <c r="I897" s="18"/>
      <c r="K897" s="18"/>
      <c r="M897" s="21"/>
      <c r="O897" s="18"/>
      <c r="Q897" s="18"/>
      <c r="S897" s="21"/>
      <c r="U897" s="21"/>
      <c r="W897" s="21"/>
    </row>
    <row r="898" ht="15.75" customHeight="1">
      <c r="I898" s="18"/>
      <c r="K898" s="18"/>
      <c r="M898" s="21"/>
      <c r="O898" s="18"/>
      <c r="Q898" s="18"/>
      <c r="S898" s="21"/>
      <c r="U898" s="21"/>
      <c r="W898" s="21"/>
    </row>
    <row r="899" ht="15.75" customHeight="1">
      <c r="I899" s="18"/>
      <c r="K899" s="18"/>
      <c r="M899" s="21"/>
      <c r="O899" s="18"/>
      <c r="Q899" s="18"/>
      <c r="S899" s="21"/>
      <c r="U899" s="21"/>
      <c r="W899" s="21"/>
    </row>
    <row r="900" ht="15.75" customHeight="1">
      <c r="I900" s="18"/>
      <c r="K900" s="18"/>
      <c r="M900" s="21"/>
      <c r="O900" s="18"/>
      <c r="Q900" s="18"/>
      <c r="S900" s="21"/>
      <c r="U900" s="21"/>
      <c r="W900" s="21"/>
    </row>
    <row r="901" ht="15.75" customHeight="1">
      <c r="I901" s="18"/>
      <c r="K901" s="18"/>
      <c r="M901" s="21"/>
      <c r="O901" s="18"/>
      <c r="Q901" s="18"/>
      <c r="S901" s="21"/>
      <c r="U901" s="21"/>
      <c r="W901" s="21"/>
    </row>
    <row r="902" ht="15.75" customHeight="1">
      <c r="I902" s="18"/>
      <c r="K902" s="18"/>
      <c r="M902" s="21"/>
      <c r="O902" s="18"/>
      <c r="Q902" s="18"/>
      <c r="S902" s="21"/>
      <c r="U902" s="21"/>
      <c r="W902" s="21"/>
    </row>
    <row r="903" ht="15.75" customHeight="1">
      <c r="I903" s="18"/>
      <c r="K903" s="18"/>
      <c r="M903" s="21"/>
      <c r="O903" s="18"/>
      <c r="Q903" s="18"/>
      <c r="S903" s="21"/>
      <c r="U903" s="21"/>
      <c r="W903" s="21"/>
    </row>
    <row r="904" ht="15.75" customHeight="1">
      <c r="I904" s="18"/>
      <c r="K904" s="18"/>
      <c r="M904" s="21"/>
      <c r="O904" s="18"/>
      <c r="Q904" s="18"/>
      <c r="S904" s="21"/>
      <c r="U904" s="21"/>
      <c r="W904" s="21"/>
    </row>
    <row r="905" ht="15.75" customHeight="1">
      <c r="I905" s="18"/>
      <c r="K905" s="18"/>
      <c r="M905" s="21"/>
      <c r="O905" s="18"/>
      <c r="Q905" s="18"/>
      <c r="S905" s="21"/>
      <c r="U905" s="21"/>
      <c r="W905" s="21"/>
    </row>
    <row r="906" ht="15.75" customHeight="1">
      <c r="I906" s="18"/>
      <c r="K906" s="18"/>
      <c r="M906" s="21"/>
      <c r="O906" s="18"/>
      <c r="Q906" s="18"/>
      <c r="S906" s="21"/>
      <c r="U906" s="21"/>
      <c r="W906" s="21"/>
    </row>
    <row r="907" ht="15.75" customHeight="1">
      <c r="I907" s="18"/>
      <c r="K907" s="18"/>
      <c r="M907" s="21"/>
      <c r="O907" s="18"/>
      <c r="Q907" s="18"/>
      <c r="S907" s="21"/>
      <c r="U907" s="21"/>
      <c r="W907" s="21"/>
    </row>
    <row r="908" ht="15.75" customHeight="1">
      <c r="I908" s="18"/>
      <c r="K908" s="18"/>
      <c r="M908" s="21"/>
      <c r="O908" s="18"/>
      <c r="Q908" s="18"/>
      <c r="S908" s="21"/>
      <c r="U908" s="21"/>
      <c r="W908" s="21"/>
    </row>
    <row r="909" ht="15.75" customHeight="1">
      <c r="I909" s="18"/>
      <c r="K909" s="18"/>
      <c r="M909" s="21"/>
      <c r="O909" s="18"/>
      <c r="Q909" s="18"/>
      <c r="S909" s="21"/>
      <c r="U909" s="21"/>
      <c r="W909" s="21"/>
    </row>
    <row r="910" ht="15.75" customHeight="1">
      <c r="I910" s="18"/>
      <c r="K910" s="18"/>
      <c r="M910" s="21"/>
      <c r="O910" s="18"/>
      <c r="Q910" s="18"/>
      <c r="S910" s="21"/>
      <c r="U910" s="21"/>
      <c r="W910" s="21"/>
    </row>
    <row r="911" ht="15.75" customHeight="1">
      <c r="I911" s="18"/>
      <c r="K911" s="18"/>
      <c r="M911" s="21"/>
      <c r="O911" s="18"/>
      <c r="Q911" s="18"/>
      <c r="S911" s="21"/>
      <c r="U911" s="21"/>
      <c r="W911" s="21"/>
    </row>
    <row r="912" ht="15.75" customHeight="1">
      <c r="I912" s="18"/>
      <c r="K912" s="18"/>
      <c r="M912" s="21"/>
      <c r="O912" s="18"/>
      <c r="Q912" s="18"/>
      <c r="S912" s="21"/>
      <c r="U912" s="21"/>
      <c r="W912" s="21"/>
    </row>
    <row r="913" ht="15.75" customHeight="1">
      <c r="I913" s="18"/>
      <c r="K913" s="18"/>
      <c r="M913" s="21"/>
      <c r="O913" s="18"/>
      <c r="Q913" s="18"/>
      <c r="S913" s="21"/>
      <c r="U913" s="21"/>
      <c r="W913" s="21"/>
    </row>
    <row r="914" ht="15.75" customHeight="1">
      <c r="I914" s="18"/>
      <c r="K914" s="18"/>
      <c r="M914" s="21"/>
      <c r="O914" s="18"/>
      <c r="Q914" s="18"/>
      <c r="S914" s="21"/>
      <c r="U914" s="21"/>
      <c r="W914" s="21"/>
    </row>
    <row r="915" ht="15.75" customHeight="1">
      <c r="I915" s="18"/>
      <c r="K915" s="18"/>
      <c r="M915" s="21"/>
      <c r="O915" s="18"/>
      <c r="Q915" s="18"/>
      <c r="S915" s="21"/>
      <c r="U915" s="21"/>
      <c r="W915" s="21"/>
    </row>
    <row r="916" ht="15.75" customHeight="1">
      <c r="I916" s="18"/>
      <c r="K916" s="18"/>
      <c r="M916" s="21"/>
      <c r="O916" s="18"/>
      <c r="Q916" s="18"/>
      <c r="S916" s="21"/>
      <c r="U916" s="21"/>
      <c r="W916" s="21"/>
    </row>
    <row r="917" ht="15.75" customHeight="1">
      <c r="I917" s="18"/>
      <c r="K917" s="18"/>
      <c r="M917" s="21"/>
      <c r="O917" s="18"/>
      <c r="Q917" s="18"/>
      <c r="S917" s="21"/>
      <c r="U917" s="21"/>
      <c r="W917" s="21"/>
    </row>
    <row r="918" ht="15.75" customHeight="1">
      <c r="I918" s="18"/>
      <c r="K918" s="18"/>
      <c r="M918" s="21"/>
      <c r="O918" s="18"/>
      <c r="Q918" s="18"/>
      <c r="S918" s="21"/>
      <c r="U918" s="21"/>
      <c r="W918" s="21"/>
    </row>
    <row r="919" ht="15.75" customHeight="1">
      <c r="I919" s="18"/>
      <c r="K919" s="18"/>
      <c r="M919" s="21"/>
      <c r="O919" s="18"/>
      <c r="Q919" s="18"/>
      <c r="S919" s="21"/>
      <c r="U919" s="21"/>
      <c r="W919" s="21"/>
    </row>
    <row r="920" ht="15.75" customHeight="1">
      <c r="I920" s="18"/>
      <c r="K920" s="18"/>
      <c r="M920" s="21"/>
      <c r="O920" s="18"/>
      <c r="Q920" s="18"/>
      <c r="S920" s="21"/>
      <c r="U920" s="21"/>
      <c r="W920" s="21"/>
    </row>
    <row r="921" ht="15.75" customHeight="1">
      <c r="I921" s="18"/>
      <c r="K921" s="18"/>
      <c r="M921" s="21"/>
      <c r="O921" s="18"/>
      <c r="Q921" s="18"/>
      <c r="S921" s="21"/>
      <c r="U921" s="21"/>
      <c r="W921" s="21"/>
    </row>
    <row r="922" ht="15.75" customHeight="1">
      <c r="I922" s="18"/>
      <c r="K922" s="18"/>
      <c r="M922" s="21"/>
      <c r="O922" s="18"/>
      <c r="Q922" s="18"/>
      <c r="S922" s="21"/>
      <c r="U922" s="21"/>
      <c r="W922" s="21"/>
    </row>
    <row r="923" ht="15.75" customHeight="1">
      <c r="I923" s="18"/>
      <c r="K923" s="18"/>
      <c r="M923" s="21"/>
      <c r="O923" s="18"/>
      <c r="Q923" s="18"/>
      <c r="S923" s="21"/>
      <c r="U923" s="21"/>
      <c r="W923" s="21"/>
    </row>
    <row r="924" ht="15.75" customHeight="1">
      <c r="I924" s="18"/>
      <c r="K924" s="18"/>
      <c r="M924" s="21"/>
      <c r="O924" s="18"/>
      <c r="Q924" s="18"/>
      <c r="S924" s="21"/>
      <c r="U924" s="21"/>
      <c r="W924" s="21"/>
    </row>
    <row r="925" ht="15.75" customHeight="1">
      <c r="I925" s="18"/>
      <c r="K925" s="18"/>
      <c r="M925" s="21"/>
      <c r="O925" s="18"/>
      <c r="Q925" s="18"/>
      <c r="S925" s="21"/>
      <c r="U925" s="21"/>
      <c r="W925" s="21"/>
    </row>
    <row r="926" ht="15.75" customHeight="1">
      <c r="I926" s="18"/>
      <c r="K926" s="18"/>
      <c r="M926" s="21"/>
      <c r="O926" s="18"/>
      <c r="Q926" s="18"/>
      <c r="S926" s="21"/>
      <c r="U926" s="21"/>
      <c r="W926" s="21"/>
    </row>
    <row r="927" ht="15.75" customHeight="1">
      <c r="I927" s="18"/>
      <c r="K927" s="18"/>
      <c r="M927" s="21"/>
      <c r="O927" s="18"/>
      <c r="Q927" s="18"/>
      <c r="S927" s="21"/>
      <c r="U927" s="21"/>
      <c r="W927" s="21"/>
    </row>
    <row r="928" ht="15.75" customHeight="1">
      <c r="I928" s="18"/>
      <c r="K928" s="18"/>
      <c r="M928" s="21"/>
      <c r="O928" s="18"/>
      <c r="Q928" s="18"/>
      <c r="S928" s="21"/>
      <c r="U928" s="21"/>
      <c r="W928" s="21"/>
    </row>
    <row r="929" ht="15.75" customHeight="1">
      <c r="I929" s="18"/>
      <c r="K929" s="18"/>
      <c r="M929" s="21"/>
      <c r="O929" s="18"/>
      <c r="Q929" s="18"/>
      <c r="S929" s="21"/>
      <c r="U929" s="21"/>
      <c r="W929" s="21"/>
    </row>
    <row r="930" ht="15.75" customHeight="1">
      <c r="I930" s="18"/>
      <c r="K930" s="18"/>
      <c r="M930" s="21"/>
      <c r="O930" s="18"/>
      <c r="Q930" s="18"/>
      <c r="S930" s="21"/>
      <c r="U930" s="21"/>
      <c r="W930" s="21"/>
    </row>
    <row r="931" ht="15.75" customHeight="1">
      <c r="I931" s="18"/>
      <c r="K931" s="18"/>
      <c r="M931" s="21"/>
      <c r="O931" s="18"/>
      <c r="Q931" s="18"/>
      <c r="S931" s="21"/>
      <c r="U931" s="21"/>
      <c r="W931" s="21"/>
    </row>
    <row r="932" ht="15.75" customHeight="1">
      <c r="I932" s="18"/>
      <c r="K932" s="18"/>
      <c r="M932" s="21"/>
      <c r="O932" s="18"/>
      <c r="Q932" s="18"/>
      <c r="S932" s="21"/>
      <c r="U932" s="21"/>
      <c r="W932" s="21"/>
    </row>
    <row r="933" ht="15.75" customHeight="1">
      <c r="I933" s="18"/>
      <c r="K933" s="18"/>
      <c r="M933" s="21"/>
      <c r="O933" s="18"/>
      <c r="Q933" s="18"/>
      <c r="S933" s="21"/>
      <c r="U933" s="21"/>
      <c r="W933" s="21"/>
    </row>
    <row r="934" ht="15.75" customHeight="1">
      <c r="I934" s="18"/>
      <c r="K934" s="18"/>
      <c r="M934" s="21"/>
      <c r="O934" s="18"/>
      <c r="Q934" s="18"/>
      <c r="S934" s="21"/>
      <c r="U934" s="21"/>
      <c r="W934" s="21"/>
    </row>
    <row r="935" ht="15.75" customHeight="1">
      <c r="I935" s="18"/>
      <c r="K935" s="18"/>
      <c r="M935" s="21"/>
      <c r="O935" s="18"/>
      <c r="Q935" s="18"/>
      <c r="S935" s="21"/>
      <c r="U935" s="21"/>
      <c r="W935" s="21"/>
    </row>
    <row r="936" ht="15.75" customHeight="1">
      <c r="I936" s="18"/>
      <c r="K936" s="18"/>
      <c r="M936" s="21"/>
      <c r="O936" s="18"/>
      <c r="Q936" s="18"/>
      <c r="S936" s="21"/>
      <c r="U936" s="21"/>
      <c r="W936" s="21"/>
    </row>
    <row r="937" ht="15.75" customHeight="1">
      <c r="I937" s="18"/>
      <c r="K937" s="18"/>
      <c r="M937" s="21"/>
      <c r="O937" s="18"/>
      <c r="Q937" s="18"/>
      <c r="S937" s="21"/>
      <c r="U937" s="21"/>
      <c r="W937" s="21"/>
    </row>
    <row r="938" ht="15.75" customHeight="1">
      <c r="I938" s="18"/>
      <c r="K938" s="18"/>
      <c r="M938" s="21"/>
      <c r="O938" s="18"/>
      <c r="Q938" s="18"/>
      <c r="S938" s="21"/>
      <c r="U938" s="21"/>
      <c r="W938" s="21"/>
    </row>
    <row r="939" ht="15.75" customHeight="1">
      <c r="I939" s="18"/>
      <c r="K939" s="18"/>
      <c r="M939" s="21"/>
      <c r="O939" s="18"/>
      <c r="Q939" s="18"/>
      <c r="S939" s="21"/>
      <c r="U939" s="21"/>
      <c r="W939" s="21"/>
    </row>
    <row r="940" ht="15.75" customHeight="1">
      <c r="I940" s="18"/>
      <c r="K940" s="18"/>
      <c r="M940" s="21"/>
      <c r="O940" s="18"/>
      <c r="Q940" s="18"/>
      <c r="S940" s="21"/>
      <c r="U940" s="21"/>
      <c r="W940" s="21"/>
    </row>
    <row r="941" ht="15.75" customHeight="1">
      <c r="I941" s="18"/>
      <c r="K941" s="18"/>
      <c r="M941" s="21"/>
      <c r="O941" s="18"/>
      <c r="Q941" s="18"/>
      <c r="S941" s="21"/>
      <c r="U941" s="21"/>
      <c r="W941" s="21"/>
    </row>
    <row r="942" ht="15.75" customHeight="1">
      <c r="I942" s="18"/>
      <c r="K942" s="18"/>
      <c r="M942" s="21"/>
      <c r="O942" s="18"/>
      <c r="Q942" s="18"/>
      <c r="S942" s="21"/>
      <c r="U942" s="21"/>
      <c r="W942" s="21"/>
    </row>
    <row r="943" ht="15.75" customHeight="1">
      <c r="I943" s="18"/>
      <c r="K943" s="18"/>
      <c r="M943" s="21"/>
      <c r="O943" s="18"/>
      <c r="Q943" s="18"/>
      <c r="S943" s="21"/>
      <c r="U943" s="21"/>
      <c r="W943" s="21"/>
    </row>
    <row r="944" ht="15.75" customHeight="1">
      <c r="I944" s="18"/>
      <c r="K944" s="18"/>
      <c r="M944" s="21"/>
      <c r="O944" s="18"/>
      <c r="Q944" s="18"/>
      <c r="S944" s="21"/>
      <c r="U944" s="21"/>
      <c r="W944" s="21"/>
    </row>
    <row r="945" ht="15.75" customHeight="1">
      <c r="I945" s="18"/>
      <c r="K945" s="18"/>
      <c r="M945" s="21"/>
      <c r="O945" s="18"/>
      <c r="Q945" s="18"/>
      <c r="S945" s="21"/>
      <c r="U945" s="21"/>
      <c r="W945" s="21"/>
    </row>
    <row r="946" ht="15.75" customHeight="1">
      <c r="I946" s="18"/>
      <c r="K946" s="18"/>
      <c r="M946" s="21"/>
      <c r="O946" s="18"/>
      <c r="Q946" s="18"/>
      <c r="S946" s="21"/>
      <c r="U946" s="21"/>
      <c r="W946" s="21"/>
    </row>
    <row r="947" ht="15.75" customHeight="1">
      <c r="I947" s="18"/>
      <c r="K947" s="18"/>
      <c r="M947" s="21"/>
      <c r="O947" s="18"/>
      <c r="Q947" s="18"/>
      <c r="S947" s="21"/>
      <c r="U947" s="21"/>
      <c r="W947" s="21"/>
    </row>
    <row r="948" ht="15.75" customHeight="1">
      <c r="I948" s="18"/>
      <c r="K948" s="18"/>
      <c r="M948" s="21"/>
      <c r="O948" s="18"/>
      <c r="Q948" s="18"/>
      <c r="S948" s="21"/>
      <c r="U948" s="21"/>
      <c r="W948" s="21"/>
    </row>
    <row r="949" ht="15.75" customHeight="1">
      <c r="I949" s="18"/>
      <c r="K949" s="18"/>
      <c r="M949" s="21"/>
      <c r="O949" s="18"/>
      <c r="Q949" s="18"/>
      <c r="S949" s="21"/>
      <c r="U949" s="21"/>
      <c r="W949" s="21"/>
    </row>
    <row r="950" ht="15.75" customHeight="1">
      <c r="I950" s="18"/>
      <c r="K950" s="18"/>
      <c r="M950" s="21"/>
      <c r="O950" s="18"/>
      <c r="Q950" s="18"/>
      <c r="S950" s="21"/>
      <c r="U950" s="21"/>
      <c r="W950" s="21"/>
    </row>
    <row r="951" ht="15.75" customHeight="1">
      <c r="I951" s="18"/>
      <c r="K951" s="18"/>
      <c r="M951" s="21"/>
      <c r="O951" s="18"/>
      <c r="Q951" s="18"/>
      <c r="S951" s="21"/>
      <c r="U951" s="21"/>
      <c r="W951" s="21"/>
    </row>
    <row r="952" ht="15.75" customHeight="1">
      <c r="I952" s="18"/>
      <c r="K952" s="18"/>
      <c r="M952" s="21"/>
      <c r="O952" s="18"/>
      <c r="Q952" s="18"/>
      <c r="S952" s="21"/>
      <c r="U952" s="21"/>
      <c r="W952" s="21"/>
    </row>
    <row r="953" ht="15.75" customHeight="1">
      <c r="I953" s="18"/>
      <c r="K953" s="18"/>
      <c r="M953" s="21"/>
      <c r="O953" s="18"/>
      <c r="Q953" s="18"/>
      <c r="S953" s="21"/>
      <c r="U953" s="21"/>
      <c r="W953" s="21"/>
    </row>
    <row r="954" ht="15.75" customHeight="1">
      <c r="I954" s="18"/>
      <c r="K954" s="18"/>
      <c r="M954" s="21"/>
      <c r="O954" s="18"/>
      <c r="Q954" s="18"/>
      <c r="S954" s="21"/>
      <c r="U954" s="21"/>
      <c r="W954" s="21"/>
    </row>
    <row r="955" ht="15.75" customHeight="1">
      <c r="I955" s="18"/>
      <c r="K955" s="18"/>
      <c r="M955" s="21"/>
      <c r="O955" s="18"/>
      <c r="Q955" s="18"/>
      <c r="S955" s="21"/>
      <c r="U955" s="21"/>
      <c r="W955" s="21"/>
    </row>
    <row r="956" ht="15.75" customHeight="1">
      <c r="I956" s="18"/>
      <c r="K956" s="18"/>
      <c r="M956" s="21"/>
      <c r="O956" s="18"/>
      <c r="Q956" s="18"/>
      <c r="S956" s="21"/>
      <c r="U956" s="21"/>
      <c r="W956" s="21"/>
    </row>
    <row r="957" ht="15.75" customHeight="1">
      <c r="I957" s="18"/>
      <c r="K957" s="18"/>
      <c r="M957" s="21"/>
      <c r="O957" s="18"/>
      <c r="Q957" s="18"/>
      <c r="S957" s="21"/>
      <c r="U957" s="21"/>
      <c r="W957" s="21"/>
    </row>
    <row r="958" ht="15.75" customHeight="1">
      <c r="I958" s="18"/>
      <c r="K958" s="18"/>
      <c r="M958" s="21"/>
      <c r="O958" s="18"/>
      <c r="Q958" s="18"/>
      <c r="S958" s="21"/>
      <c r="U958" s="21"/>
      <c r="W958" s="21"/>
    </row>
    <row r="959" ht="15.75" customHeight="1">
      <c r="I959" s="18"/>
      <c r="K959" s="18"/>
      <c r="M959" s="21"/>
      <c r="O959" s="18"/>
      <c r="Q959" s="18"/>
      <c r="S959" s="21"/>
      <c r="U959" s="21"/>
      <c r="W959" s="21"/>
    </row>
    <row r="960" ht="15.75" customHeight="1">
      <c r="I960" s="18"/>
      <c r="K960" s="18"/>
      <c r="M960" s="21"/>
      <c r="O960" s="18"/>
      <c r="Q960" s="18"/>
      <c r="S960" s="21"/>
      <c r="U960" s="21"/>
      <c r="W960" s="21"/>
    </row>
    <row r="961" ht="15.75" customHeight="1">
      <c r="I961" s="18"/>
      <c r="K961" s="18"/>
      <c r="M961" s="21"/>
      <c r="O961" s="18"/>
      <c r="Q961" s="18"/>
      <c r="S961" s="21"/>
      <c r="U961" s="21"/>
      <c r="W961" s="21"/>
    </row>
    <row r="962" ht="15.75" customHeight="1">
      <c r="I962" s="18"/>
      <c r="K962" s="18"/>
      <c r="M962" s="21"/>
      <c r="O962" s="18"/>
      <c r="Q962" s="18"/>
      <c r="S962" s="21"/>
      <c r="U962" s="21"/>
      <c r="W962" s="21"/>
    </row>
    <row r="963" ht="15.75" customHeight="1">
      <c r="I963" s="18"/>
      <c r="K963" s="18"/>
      <c r="M963" s="21"/>
      <c r="O963" s="18"/>
      <c r="Q963" s="18"/>
      <c r="S963" s="21"/>
      <c r="U963" s="21"/>
      <c r="W963" s="21"/>
    </row>
    <row r="964" ht="15.75" customHeight="1">
      <c r="I964" s="18"/>
      <c r="K964" s="18"/>
      <c r="M964" s="21"/>
      <c r="O964" s="18"/>
      <c r="Q964" s="18"/>
      <c r="S964" s="21"/>
      <c r="U964" s="21"/>
      <c r="W964" s="21"/>
    </row>
    <row r="965" ht="15.75" customHeight="1">
      <c r="I965" s="18"/>
      <c r="K965" s="18"/>
      <c r="M965" s="21"/>
      <c r="O965" s="18"/>
      <c r="Q965" s="18"/>
      <c r="S965" s="21"/>
      <c r="U965" s="21"/>
      <c r="W965" s="21"/>
    </row>
    <row r="966" ht="15.75" customHeight="1">
      <c r="I966" s="18"/>
      <c r="K966" s="18"/>
      <c r="M966" s="21"/>
      <c r="O966" s="18"/>
      <c r="Q966" s="18"/>
      <c r="S966" s="21"/>
      <c r="U966" s="21"/>
      <c r="W966" s="21"/>
    </row>
    <row r="967" ht="15.75" customHeight="1">
      <c r="I967" s="18"/>
      <c r="K967" s="18"/>
      <c r="M967" s="21"/>
      <c r="O967" s="18"/>
      <c r="Q967" s="18"/>
      <c r="S967" s="21"/>
      <c r="U967" s="21"/>
      <c r="W967" s="21"/>
    </row>
    <row r="968" ht="15.75" customHeight="1">
      <c r="I968" s="18"/>
      <c r="K968" s="18"/>
      <c r="M968" s="21"/>
      <c r="O968" s="18"/>
      <c r="Q968" s="18"/>
      <c r="S968" s="21"/>
      <c r="U968" s="21"/>
      <c r="W968" s="21"/>
    </row>
    <row r="969" ht="15.75" customHeight="1">
      <c r="I969" s="18"/>
      <c r="K969" s="18"/>
      <c r="M969" s="21"/>
      <c r="O969" s="18"/>
      <c r="Q969" s="18"/>
      <c r="S969" s="21"/>
      <c r="U969" s="21"/>
      <c r="W969" s="21"/>
    </row>
    <row r="970" ht="15.75" customHeight="1">
      <c r="I970" s="18"/>
      <c r="K970" s="18"/>
      <c r="M970" s="21"/>
      <c r="O970" s="18"/>
      <c r="Q970" s="18"/>
      <c r="S970" s="21"/>
      <c r="U970" s="21"/>
      <c r="W970" s="21"/>
    </row>
    <row r="971" ht="15.75" customHeight="1">
      <c r="I971" s="18"/>
      <c r="K971" s="18"/>
      <c r="M971" s="21"/>
      <c r="O971" s="18"/>
      <c r="Q971" s="18"/>
      <c r="S971" s="21"/>
      <c r="U971" s="21"/>
      <c r="W971" s="21"/>
    </row>
    <row r="972" ht="15.75" customHeight="1">
      <c r="I972" s="18"/>
      <c r="K972" s="18"/>
      <c r="M972" s="21"/>
      <c r="O972" s="18"/>
      <c r="Q972" s="18"/>
      <c r="S972" s="21"/>
      <c r="U972" s="21"/>
      <c r="W972" s="21"/>
    </row>
    <row r="973" ht="15.75" customHeight="1">
      <c r="I973" s="18"/>
      <c r="K973" s="18"/>
      <c r="M973" s="21"/>
      <c r="O973" s="18"/>
      <c r="Q973" s="18"/>
      <c r="S973" s="21"/>
      <c r="U973" s="21"/>
      <c r="W973" s="21"/>
    </row>
    <row r="974" ht="15.75" customHeight="1">
      <c r="I974" s="18"/>
      <c r="K974" s="18"/>
      <c r="M974" s="21"/>
      <c r="O974" s="18"/>
      <c r="Q974" s="18"/>
      <c r="S974" s="21"/>
      <c r="U974" s="21"/>
      <c r="W974" s="21"/>
    </row>
    <row r="975" ht="15.75" customHeight="1">
      <c r="I975" s="18"/>
      <c r="K975" s="18"/>
      <c r="M975" s="21"/>
      <c r="O975" s="18"/>
      <c r="Q975" s="18"/>
      <c r="S975" s="21"/>
      <c r="U975" s="21"/>
      <c r="W975" s="21"/>
    </row>
    <row r="976" ht="15.75" customHeight="1">
      <c r="I976" s="18"/>
      <c r="K976" s="18"/>
      <c r="M976" s="21"/>
      <c r="O976" s="18"/>
      <c r="Q976" s="18"/>
      <c r="S976" s="21"/>
      <c r="U976" s="21"/>
      <c r="W976" s="21"/>
    </row>
    <row r="977" ht="15.75" customHeight="1">
      <c r="I977" s="18"/>
      <c r="K977" s="18"/>
      <c r="M977" s="21"/>
      <c r="O977" s="18"/>
      <c r="Q977" s="18"/>
      <c r="S977" s="21"/>
      <c r="U977" s="21"/>
      <c r="W977" s="21"/>
    </row>
    <row r="978" ht="15.75" customHeight="1">
      <c r="I978" s="18"/>
      <c r="K978" s="18"/>
      <c r="M978" s="21"/>
      <c r="O978" s="18"/>
      <c r="Q978" s="18"/>
      <c r="S978" s="21"/>
      <c r="U978" s="21"/>
      <c r="W978" s="21"/>
    </row>
    <row r="979" ht="15.75" customHeight="1">
      <c r="I979" s="18"/>
      <c r="K979" s="18"/>
      <c r="M979" s="21"/>
      <c r="O979" s="18"/>
      <c r="Q979" s="18"/>
      <c r="S979" s="21"/>
      <c r="U979" s="21"/>
      <c r="W979" s="21"/>
    </row>
    <row r="980" ht="15.75" customHeight="1">
      <c r="I980" s="18"/>
      <c r="K980" s="18"/>
      <c r="M980" s="21"/>
      <c r="O980" s="18"/>
      <c r="Q980" s="18"/>
      <c r="S980" s="21"/>
      <c r="U980" s="21"/>
      <c r="W980" s="21"/>
    </row>
    <row r="981" ht="15.75" customHeight="1">
      <c r="I981" s="18"/>
      <c r="K981" s="18"/>
      <c r="M981" s="21"/>
      <c r="O981" s="18"/>
      <c r="Q981" s="18"/>
      <c r="S981" s="21"/>
      <c r="U981" s="21"/>
      <c r="W981" s="21"/>
    </row>
    <row r="982" ht="15.75" customHeight="1">
      <c r="I982" s="18"/>
      <c r="K982" s="18"/>
      <c r="M982" s="21"/>
      <c r="O982" s="18"/>
      <c r="Q982" s="18"/>
      <c r="S982" s="21"/>
      <c r="U982" s="21"/>
      <c r="W982" s="21"/>
    </row>
    <row r="983" ht="15.75" customHeight="1">
      <c r="I983" s="18"/>
      <c r="K983" s="18"/>
      <c r="M983" s="21"/>
      <c r="O983" s="18"/>
      <c r="Q983" s="18"/>
      <c r="S983" s="21"/>
      <c r="U983" s="21"/>
      <c r="W983" s="21"/>
    </row>
    <row r="984" ht="15.75" customHeight="1">
      <c r="I984" s="18"/>
      <c r="K984" s="18"/>
      <c r="M984" s="21"/>
      <c r="O984" s="18"/>
      <c r="Q984" s="18"/>
      <c r="S984" s="21"/>
      <c r="U984" s="21"/>
      <c r="W984" s="21"/>
    </row>
    <row r="985" ht="15.75" customHeight="1">
      <c r="I985" s="18"/>
      <c r="K985" s="18"/>
      <c r="M985" s="21"/>
      <c r="O985" s="18"/>
      <c r="Q985" s="18"/>
      <c r="S985" s="21"/>
      <c r="U985" s="21"/>
      <c r="W985" s="21"/>
    </row>
    <row r="986" ht="15.75" customHeight="1">
      <c r="I986" s="18"/>
      <c r="K986" s="18"/>
      <c r="M986" s="21"/>
      <c r="O986" s="18"/>
      <c r="Q986" s="18"/>
      <c r="S986" s="21"/>
      <c r="U986" s="21"/>
      <c r="W986" s="21"/>
    </row>
    <row r="987" ht="15.75" customHeight="1">
      <c r="I987" s="18"/>
      <c r="K987" s="18"/>
      <c r="M987" s="21"/>
      <c r="O987" s="18"/>
      <c r="Q987" s="18"/>
      <c r="S987" s="21"/>
      <c r="U987" s="21"/>
      <c r="W987" s="21"/>
    </row>
    <row r="988" ht="15.75" customHeight="1">
      <c r="I988" s="18"/>
      <c r="K988" s="18"/>
      <c r="M988" s="21"/>
      <c r="O988" s="18"/>
      <c r="Q988" s="18"/>
      <c r="S988" s="21"/>
      <c r="U988" s="21"/>
      <c r="W988" s="21"/>
    </row>
    <row r="989" ht="15.75" customHeight="1">
      <c r="I989" s="18"/>
      <c r="K989" s="18"/>
      <c r="M989" s="21"/>
      <c r="O989" s="18"/>
      <c r="Q989" s="18"/>
      <c r="S989" s="21"/>
      <c r="U989" s="21"/>
      <c r="W989" s="21"/>
    </row>
    <row r="990" ht="15.75" customHeight="1">
      <c r="I990" s="18"/>
      <c r="K990" s="18"/>
      <c r="M990" s="21"/>
      <c r="O990" s="18"/>
      <c r="Q990" s="18"/>
      <c r="S990" s="21"/>
      <c r="U990" s="21"/>
      <c r="W990" s="21"/>
    </row>
    <row r="991" ht="15.75" customHeight="1">
      <c r="I991" s="18"/>
      <c r="K991" s="18"/>
      <c r="M991" s="21"/>
      <c r="O991" s="18"/>
      <c r="Q991" s="18"/>
      <c r="S991" s="21"/>
      <c r="U991" s="21"/>
      <c r="W991" s="21"/>
    </row>
    <row r="992" ht="15.75" customHeight="1">
      <c r="I992" s="18"/>
      <c r="K992" s="18"/>
      <c r="M992" s="21"/>
      <c r="O992" s="18"/>
      <c r="Q992" s="18"/>
      <c r="S992" s="21"/>
      <c r="U992" s="21"/>
      <c r="W992" s="21"/>
    </row>
    <row r="993" ht="15.75" customHeight="1">
      <c r="I993" s="18"/>
      <c r="K993" s="18"/>
      <c r="M993" s="21"/>
      <c r="O993" s="18"/>
      <c r="Q993" s="18"/>
      <c r="S993" s="21"/>
      <c r="U993" s="21"/>
      <c r="W993" s="21"/>
    </row>
    <row r="994" ht="15.75" customHeight="1">
      <c r="I994" s="18"/>
      <c r="K994" s="18"/>
      <c r="M994" s="21"/>
      <c r="O994" s="18"/>
      <c r="Q994" s="18"/>
      <c r="S994" s="21"/>
      <c r="U994" s="21"/>
      <c r="W994" s="21"/>
    </row>
    <row r="995" ht="15.75" customHeight="1">
      <c r="I995" s="18"/>
      <c r="K995" s="18"/>
      <c r="M995" s="21"/>
      <c r="O995" s="18"/>
      <c r="Q995" s="18"/>
      <c r="S995" s="21"/>
      <c r="U995" s="21"/>
      <c r="W995" s="21"/>
    </row>
    <row r="996" ht="15.75" customHeight="1">
      <c r="I996" s="18"/>
      <c r="K996" s="18"/>
      <c r="M996" s="21"/>
      <c r="O996" s="18"/>
      <c r="Q996" s="18"/>
      <c r="S996" s="21"/>
      <c r="U996" s="21"/>
      <c r="W996" s="21"/>
    </row>
    <row r="997" ht="15.75" customHeight="1">
      <c r="I997" s="18"/>
      <c r="K997" s="18"/>
      <c r="M997" s="21"/>
      <c r="O997" s="18"/>
      <c r="Q997" s="18"/>
      <c r="S997" s="21"/>
      <c r="U997" s="21"/>
      <c r="W997" s="21"/>
    </row>
    <row r="998" ht="15.75" customHeight="1">
      <c r="I998" s="18"/>
      <c r="K998" s="18"/>
      <c r="M998" s="21"/>
      <c r="O998" s="18"/>
      <c r="Q998" s="18"/>
      <c r="S998" s="21"/>
      <c r="U998" s="21"/>
      <c r="W998" s="21"/>
    </row>
    <row r="999" ht="15.75" customHeight="1">
      <c r="I999" s="18"/>
      <c r="K999" s="18"/>
      <c r="M999" s="21"/>
      <c r="O999" s="18"/>
      <c r="Q999" s="18"/>
      <c r="S999" s="21"/>
      <c r="U999" s="21"/>
      <c r="W999" s="21"/>
    </row>
    <row r="1000" ht="15.75" customHeight="1">
      <c r="I1000" s="18"/>
      <c r="K1000" s="18"/>
      <c r="M1000" s="21"/>
      <c r="O1000" s="18"/>
      <c r="Q1000" s="18"/>
      <c r="S1000" s="21"/>
      <c r="U1000" s="21"/>
      <c r="W1000" s="21"/>
    </row>
  </sheetData>
  <mergeCells count="4">
    <mergeCell ref="I1:N1"/>
    <mergeCell ref="O1:R1"/>
    <mergeCell ref="S1:V1"/>
    <mergeCell ref="W1:X1"/>
  </mergeCells>
  <dataValidations>
    <dataValidation type="list" allowBlank="1" showErrorMessage="1" sqref="M3:M1000">
      <formula1>'Crops and area'!$A$31:$A$35</formula1>
    </dataValidation>
    <dataValidation type="list" allowBlank="1" showErrorMessage="1" sqref="I3:I1000">
      <formula1>'Crops and area'!$A$3:$A$17</formula1>
    </dataValidation>
    <dataValidation type="list" allowBlank="1" showErrorMessage="1" sqref="K3:K1000">
      <formula1>'Crops and area'!$A$19:$A$29</formula1>
    </dataValidation>
    <dataValidation type="list" allowBlank="1" showErrorMessage="1" sqref="Q3:Q1000 U3:U1000">
      <formula1>'Crops and area'!$A$67:$A$75</formula1>
    </dataValidation>
    <dataValidation type="list" allowBlank="1" showErrorMessage="1" sqref="O3:O1000 S3:S1000">
      <formula1>'Crops and area'!$A$53:$A$65</formula1>
    </dataValidation>
    <dataValidation type="list" allowBlank="1" showErrorMessage="1" sqref="W3:W1000">
      <formula1>'Crops and area'!$A$37:$A$51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25"/>
    <col customWidth="1" min="2" max="2" width="13.88"/>
    <col customWidth="1" min="3" max="6" width="7.63"/>
  </cols>
  <sheetData>
    <row r="1">
      <c r="A1" s="22" t="s">
        <v>78</v>
      </c>
      <c r="B1" s="22" t="s">
        <v>79</v>
      </c>
    </row>
    <row r="2">
      <c r="A2" s="23" t="s">
        <v>20</v>
      </c>
      <c r="B2" s="24"/>
    </row>
    <row r="3">
      <c r="A3" s="25" t="s">
        <v>80</v>
      </c>
      <c r="B3" s="24"/>
    </row>
    <row r="4">
      <c r="A4" s="25" t="s">
        <v>30</v>
      </c>
      <c r="B4" s="24"/>
    </row>
    <row r="5" ht="32.25" customHeight="1">
      <c r="A5" s="26" t="s">
        <v>46</v>
      </c>
      <c r="B5" s="24"/>
    </row>
    <row r="6">
      <c r="A6" s="25" t="s">
        <v>81</v>
      </c>
      <c r="B6" s="24"/>
    </row>
    <row r="7">
      <c r="A7" s="25" t="s">
        <v>43</v>
      </c>
      <c r="B7" s="24"/>
    </row>
    <row r="8">
      <c r="A8" s="25" t="s">
        <v>50</v>
      </c>
      <c r="B8" s="24"/>
    </row>
    <row r="9">
      <c r="A9" s="25" t="s">
        <v>60</v>
      </c>
      <c r="B9" s="24"/>
    </row>
    <row r="10">
      <c r="A10" s="25" t="s">
        <v>37</v>
      </c>
      <c r="B10" s="24"/>
    </row>
    <row r="11">
      <c r="A11" s="25" t="s">
        <v>47</v>
      </c>
      <c r="B11" s="24"/>
    </row>
    <row r="12">
      <c r="A12" s="25" t="s">
        <v>54</v>
      </c>
      <c r="B12" s="24"/>
    </row>
    <row r="13">
      <c r="A13" s="25" t="s">
        <v>82</v>
      </c>
      <c r="B13" s="24"/>
    </row>
    <row r="14">
      <c r="A14" s="25" t="s">
        <v>83</v>
      </c>
      <c r="B14" s="24"/>
    </row>
    <row r="15">
      <c r="A15" s="25" t="s">
        <v>84</v>
      </c>
      <c r="B15" s="24"/>
    </row>
    <row r="16">
      <c r="A16" s="25" t="s">
        <v>52</v>
      </c>
      <c r="B16" s="24"/>
    </row>
    <row r="17">
      <c r="A17" s="25" t="s">
        <v>45</v>
      </c>
      <c r="B17" s="24"/>
    </row>
    <row r="18">
      <c r="A18" s="23" t="s">
        <v>22</v>
      </c>
      <c r="B18" s="24"/>
    </row>
    <row r="19">
      <c r="A19" s="25" t="s">
        <v>36</v>
      </c>
      <c r="B19" s="24"/>
    </row>
    <row r="20">
      <c r="A20" s="25" t="s">
        <v>38</v>
      </c>
      <c r="B20" s="24"/>
    </row>
    <row r="21" ht="15.75" customHeight="1">
      <c r="A21" s="25" t="s">
        <v>57</v>
      </c>
      <c r="B21" s="24"/>
    </row>
    <row r="22" ht="15.75" customHeight="1">
      <c r="A22" s="25" t="s">
        <v>49</v>
      </c>
      <c r="B22" s="24"/>
    </row>
    <row r="23" ht="15.75" customHeight="1">
      <c r="A23" s="27" t="s">
        <v>85</v>
      </c>
      <c r="B23" s="24"/>
    </row>
    <row r="24" ht="15.75" customHeight="1">
      <c r="A24" s="25" t="s">
        <v>44</v>
      </c>
      <c r="B24" s="24"/>
    </row>
    <row r="25" ht="15.75" customHeight="1">
      <c r="A25" s="25" t="s">
        <v>86</v>
      </c>
      <c r="B25" s="24"/>
    </row>
    <row r="26" ht="15.75" customHeight="1">
      <c r="A26" s="25" t="s">
        <v>64</v>
      </c>
      <c r="B26" s="24"/>
    </row>
    <row r="27" ht="15.75" customHeight="1">
      <c r="A27" s="27" t="s">
        <v>33</v>
      </c>
      <c r="B27" s="24"/>
    </row>
    <row r="28" ht="15.75" customHeight="1">
      <c r="A28" s="25" t="s">
        <v>31</v>
      </c>
      <c r="B28" s="24"/>
    </row>
    <row r="29" ht="15.75" customHeight="1">
      <c r="A29" s="25" t="s">
        <v>45</v>
      </c>
      <c r="B29" s="24"/>
    </row>
    <row r="30" ht="15.75" customHeight="1">
      <c r="A30" s="23" t="s">
        <v>23</v>
      </c>
      <c r="B30" s="24"/>
    </row>
    <row r="31" ht="15.75" customHeight="1">
      <c r="A31" s="25" t="s">
        <v>87</v>
      </c>
      <c r="B31" s="24"/>
    </row>
    <row r="32" ht="15.75" customHeight="1">
      <c r="A32" s="25" t="s">
        <v>88</v>
      </c>
      <c r="B32" s="24"/>
    </row>
    <row r="33" ht="15.75" customHeight="1">
      <c r="A33" s="25" t="s">
        <v>89</v>
      </c>
      <c r="B33" s="24"/>
    </row>
    <row r="34" ht="15.75" customHeight="1">
      <c r="A34" s="25" t="s">
        <v>90</v>
      </c>
      <c r="B34" s="24"/>
    </row>
    <row r="35" ht="15.75" customHeight="1">
      <c r="A35" s="25" t="s">
        <v>45</v>
      </c>
      <c r="B35" s="24"/>
    </row>
    <row r="36" ht="15.75" customHeight="1">
      <c r="A36" s="23" t="s">
        <v>28</v>
      </c>
      <c r="B36" s="24"/>
    </row>
    <row r="37" ht="15.75" customHeight="1">
      <c r="A37" s="25" t="s">
        <v>91</v>
      </c>
      <c r="B37" s="24"/>
    </row>
    <row r="38" ht="15.75" customHeight="1">
      <c r="A38" s="25" t="s">
        <v>92</v>
      </c>
      <c r="B38" s="24"/>
    </row>
    <row r="39" ht="15.75" customHeight="1">
      <c r="A39" s="25" t="s">
        <v>93</v>
      </c>
      <c r="B39" s="24"/>
    </row>
    <row r="40" ht="15.75" customHeight="1">
      <c r="A40" s="25" t="s">
        <v>94</v>
      </c>
      <c r="B40" s="24"/>
    </row>
    <row r="41" ht="15.75" customHeight="1">
      <c r="A41" s="25" t="s">
        <v>95</v>
      </c>
      <c r="B41" s="24"/>
    </row>
    <row r="42" ht="15.75" customHeight="1">
      <c r="A42" s="25" t="s">
        <v>96</v>
      </c>
      <c r="B42" s="24"/>
    </row>
    <row r="43" ht="15.75" customHeight="1">
      <c r="A43" s="25" t="s">
        <v>97</v>
      </c>
      <c r="B43" s="24"/>
    </row>
    <row r="44" ht="15.75" customHeight="1">
      <c r="A44" s="25" t="s">
        <v>98</v>
      </c>
      <c r="B44" s="24"/>
    </row>
    <row r="45" ht="15.75" customHeight="1">
      <c r="A45" s="25" t="s">
        <v>73</v>
      </c>
      <c r="B45" s="24"/>
    </row>
    <row r="46" ht="15.75" customHeight="1">
      <c r="A46" s="25" t="s">
        <v>99</v>
      </c>
      <c r="B46" s="24"/>
    </row>
    <row r="47" ht="15.75" customHeight="1">
      <c r="A47" s="25" t="s">
        <v>42</v>
      </c>
      <c r="B47" s="24"/>
    </row>
    <row r="48" ht="15.75" customHeight="1">
      <c r="A48" s="25" t="s">
        <v>100</v>
      </c>
      <c r="B48" s="24"/>
    </row>
    <row r="49" ht="15.75" customHeight="1">
      <c r="A49" s="25" t="s">
        <v>72</v>
      </c>
      <c r="B49" s="24"/>
    </row>
    <row r="50" ht="15.75" customHeight="1">
      <c r="A50" s="25" t="s">
        <v>101</v>
      </c>
      <c r="B50" s="24"/>
    </row>
    <row r="51" ht="15.75" customHeight="1">
      <c r="A51" s="25" t="s">
        <v>45</v>
      </c>
      <c r="B51" s="24"/>
    </row>
    <row r="52" ht="15.75" customHeight="1">
      <c r="A52" s="23" t="s">
        <v>102</v>
      </c>
      <c r="B52" s="24"/>
    </row>
    <row r="53" ht="15.75" customHeight="1">
      <c r="A53" s="25" t="s">
        <v>51</v>
      </c>
      <c r="B53" s="24"/>
    </row>
    <row r="54" ht="15.75" customHeight="1">
      <c r="A54" s="25" t="s">
        <v>34</v>
      </c>
      <c r="B54" s="24"/>
    </row>
    <row r="55" ht="15.75" customHeight="1">
      <c r="A55" s="25" t="s">
        <v>32</v>
      </c>
      <c r="B55" s="24"/>
    </row>
    <row r="56" ht="15.75" customHeight="1">
      <c r="A56" s="25" t="s">
        <v>50</v>
      </c>
      <c r="B56" s="24"/>
    </row>
    <row r="57" ht="15.75" customHeight="1">
      <c r="A57" s="25" t="s">
        <v>103</v>
      </c>
      <c r="B57" s="24"/>
    </row>
    <row r="58" ht="15.75" customHeight="1">
      <c r="A58" s="25" t="s">
        <v>104</v>
      </c>
      <c r="B58" s="24"/>
    </row>
    <row r="59" ht="15.75" customHeight="1">
      <c r="A59" s="25" t="s">
        <v>105</v>
      </c>
      <c r="B59" s="24"/>
    </row>
    <row r="60" ht="15.75" customHeight="1">
      <c r="A60" s="25" t="s">
        <v>106</v>
      </c>
      <c r="B60" s="24"/>
    </row>
    <row r="61" ht="15.75" customHeight="1">
      <c r="A61" s="25" t="s">
        <v>107</v>
      </c>
      <c r="B61" s="24"/>
    </row>
    <row r="62" ht="15.75" customHeight="1">
      <c r="A62" s="25" t="s">
        <v>41</v>
      </c>
      <c r="B62" s="24"/>
    </row>
    <row r="63" ht="15.75" customHeight="1">
      <c r="A63" s="25" t="s">
        <v>108</v>
      </c>
      <c r="B63" s="24"/>
    </row>
    <row r="64" ht="15.75" customHeight="1">
      <c r="A64" s="25" t="s">
        <v>109</v>
      </c>
      <c r="B64" s="24"/>
    </row>
    <row r="65" ht="15.75" customHeight="1">
      <c r="A65" s="25" t="s">
        <v>45</v>
      </c>
      <c r="B65" s="24"/>
    </row>
    <row r="66" ht="15.75" customHeight="1">
      <c r="A66" s="23" t="s">
        <v>110</v>
      </c>
      <c r="B66" s="24"/>
    </row>
    <row r="67" ht="15.75" customHeight="1">
      <c r="A67" s="25" t="s">
        <v>36</v>
      </c>
      <c r="B67" s="24"/>
    </row>
    <row r="68" ht="15.75" customHeight="1">
      <c r="A68" s="25" t="s">
        <v>38</v>
      </c>
      <c r="B68" s="24"/>
    </row>
    <row r="69" ht="15.75" customHeight="1">
      <c r="A69" s="25" t="s">
        <v>57</v>
      </c>
      <c r="B69" s="24"/>
    </row>
    <row r="70" ht="15.75" customHeight="1">
      <c r="A70" s="25" t="s">
        <v>49</v>
      </c>
      <c r="B70" s="24"/>
    </row>
    <row r="71" ht="15.75" customHeight="1">
      <c r="A71" s="27" t="s">
        <v>85</v>
      </c>
      <c r="B71" s="24"/>
    </row>
    <row r="72" ht="15.75" customHeight="1">
      <c r="A72" s="25" t="s">
        <v>44</v>
      </c>
      <c r="B72" s="24"/>
    </row>
    <row r="73" ht="15.75" customHeight="1">
      <c r="A73" s="25" t="s">
        <v>86</v>
      </c>
      <c r="B73" s="24"/>
    </row>
    <row r="74" ht="15.75" customHeight="1">
      <c r="A74" s="25" t="s">
        <v>64</v>
      </c>
      <c r="B74" s="24"/>
    </row>
    <row r="75" ht="15.75" customHeight="1">
      <c r="A75" s="25" t="s">
        <v>31</v>
      </c>
      <c r="B75" s="24"/>
    </row>
    <row r="76" ht="15.75" customHeight="1">
      <c r="A76" s="25"/>
      <c r="B76" s="24"/>
    </row>
    <row r="77" ht="15.75" customHeight="1">
      <c r="A77" s="25" t="s">
        <v>111</v>
      </c>
      <c r="B77" s="24"/>
    </row>
    <row r="78" ht="15.75" customHeight="1">
      <c r="A78" s="25" t="s">
        <v>112</v>
      </c>
      <c r="B78" s="24"/>
    </row>
    <row r="79" ht="15.75" customHeight="1">
      <c r="A79" s="25" t="s">
        <v>113</v>
      </c>
      <c r="B79" s="24"/>
    </row>
    <row r="80" ht="15.75" customHeight="1">
      <c r="A80" s="25" t="s">
        <v>113</v>
      </c>
      <c r="B80" s="24"/>
    </row>
    <row r="81" ht="15.75" customHeight="1">
      <c r="A81" s="25" t="s">
        <v>114</v>
      </c>
      <c r="B81" s="24"/>
    </row>
    <row r="82" ht="15.75" customHeight="1">
      <c r="A82" s="25" t="s">
        <v>115</v>
      </c>
      <c r="B82" s="24"/>
    </row>
    <row r="83" ht="15.75" customHeight="1">
      <c r="A83" s="25" t="s">
        <v>116</v>
      </c>
      <c r="B83" s="24"/>
    </row>
    <row r="84" ht="15.75" customHeight="1">
      <c r="A84" s="25"/>
      <c r="B84" s="24"/>
    </row>
    <row r="85" ht="15.75" customHeight="1">
      <c r="A85" s="25"/>
      <c r="B85" s="24"/>
    </row>
    <row r="86" ht="15.75" customHeight="1">
      <c r="A86" s="25"/>
      <c r="B86" s="24"/>
    </row>
    <row r="87" ht="15.75" customHeight="1">
      <c r="A87" s="25"/>
      <c r="B87" s="24"/>
    </row>
    <row r="88" ht="15.75" customHeight="1">
      <c r="A88" s="25"/>
      <c r="B88" s="24"/>
    </row>
    <row r="89" ht="15.75" customHeight="1">
      <c r="A89" s="25"/>
      <c r="B89" s="24"/>
    </row>
    <row r="90" ht="15.75" customHeight="1">
      <c r="A90" s="25"/>
      <c r="B90" s="24"/>
    </row>
    <row r="91" ht="15.75" customHeight="1">
      <c r="A91" s="25"/>
      <c r="B91" s="24"/>
    </row>
    <row r="92" ht="15.75" customHeight="1">
      <c r="A92" s="25"/>
      <c r="B92" s="24"/>
    </row>
    <row r="93" ht="15.75" customHeight="1">
      <c r="A93" s="25"/>
      <c r="B93" s="24"/>
    </row>
    <row r="94" ht="15.75" customHeight="1">
      <c r="A94" s="25"/>
      <c r="B94" s="24"/>
    </row>
    <row r="95" ht="15.75" customHeight="1">
      <c r="A95" s="25"/>
      <c r="B95" s="24"/>
    </row>
    <row r="96" ht="15.75" customHeight="1">
      <c r="A96" s="25"/>
      <c r="B96" s="24"/>
    </row>
    <row r="97" ht="15.75" customHeight="1">
      <c r="A97" s="25"/>
      <c r="B97" s="24"/>
    </row>
    <row r="98" ht="15.75" customHeight="1">
      <c r="A98" s="25"/>
      <c r="B98" s="24"/>
    </row>
    <row r="99" ht="15.75" customHeight="1">
      <c r="A99" s="25"/>
      <c r="B99" s="24"/>
    </row>
    <row r="100" ht="15.75" customHeight="1">
      <c r="A100" s="25"/>
      <c r="B100" s="24"/>
    </row>
    <row r="101" ht="15.75" customHeight="1">
      <c r="A101" s="25"/>
      <c r="B101" s="24"/>
    </row>
    <row r="102" ht="15.75" customHeight="1">
      <c r="A102" s="25"/>
      <c r="B102" s="24"/>
    </row>
    <row r="103" ht="15.75" customHeight="1">
      <c r="A103" s="25"/>
      <c r="B103" s="24"/>
    </row>
    <row r="104" ht="15.75" customHeight="1">
      <c r="A104" s="25"/>
      <c r="B104" s="24"/>
    </row>
    <row r="105" ht="15.75" customHeight="1">
      <c r="A105" s="25"/>
      <c r="B105" s="24"/>
    </row>
    <row r="106" ht="15.75" customHeight="1">
      <c r="A106" s="25"/>
      <c r="B106" s="24"/>
    </row>
    <row r="107" ht="15.75" customHeight="1">
      <c r="A107" s="25"/>
      <c r="B107" s="24"/>
    </row>
    <row r="108" ht="15.75" customHeight="1">
      <c r="A108" s="25"/>
      <c r="B108" s="24"/>
    </row>
    <row r="109" ht="15.75" customHeight="1">
      <c r="A109" s="25"/>
      <c r="B109" s="24"/>
    </row>
    <row r="110" ht="15.75" customHeight="1">
      <c r="A110" s="25"/>
      <c r="B110" s="24"/>
    </row>
    <row r="111" ht="15.75" customHeight="1">
      <c r="A111" s="25"/>
      <c r="B111" s="24"/>
    </row>
    <row r="112" ht="15.75" customHeight="1">
      <c r="A112" s="25"/>
      <c r="B112" s="24"/>
    </row>
    <row r="113" ht="15.75" customHeight="1">
      <c r="A113" s="25"/>
      <c r="B113" s="24"/>
    </row>
    <row r="114" ht="15.75" customHeight="1">
      <c r="A114" s="25"/>
      <c r="B114" s="24"/>
    </row>
    <row r="115" ht="15.75" customHeight="1">
      <c r="A115" s="25"/>
      <c r="B115" s="24"/>
    </row>
    <row r="116" ht="15.75" customHeight="1">
      <c r="A116" s="25"/>
      <c r="B116" s="24"/>
    </row>
    <row r="117" ht="15.75" customHeight="1">
      <c r="A117" s="25"/>
      <c r="B117" s="24"/>
    </row>
    <row r="118" ht="15.75" customHeight="1">
      <c r="A118" s="25"/>
      <c r="B118" s="24"/>
    </row>
    <row r="119" ht="15.75" customHeight="1">
      <c r="A119" s="25"/>
      <c r="B119" s="24"/>
    </row>
    <row r="120" ht="15.75" customHeight="1">
      <c r="A120" s="25"/>
      <c r="B120" s="24"/>
    </row>
    <row r="121" ht="15.75" customHeight="1">
      <c r="A121" s="25"/>
      <c r="B121" s="24"/>
    </row>
    <row r="122" ht="15.75" customHeight="1">
      <c r="A122" s="25"/>
      <c r="B122" s="24"/>
    </row>
    <row r="123" ht="15.75" customHeight="1">
      <c r="A123" s="25"/>
      <c r="B123" s="24"/>
    </row>
    <row r="124" ht="15.75" customHeight="1">
      <c r="A124" s="25"/>
      <c r="B124" s="24"/>
    </row>
    <row r="125" ht="15.75" customHeight="1">
      <c r="A125" s="25"/>
      <c r="B125" s="24"/>
    </row>
    <row r="126" ht="15.75" customHeight="1">
      <c r="A126" s="25"/>
      <c r="B126" s="24"/>
    </row>
    <row r="127" ht="15.75" customHeight="1">
      <c r="A127" s="25"/>
      <c r="B127" s="24"/>
    </row>
    <row r="128" ht="15.75" customHeight="1">
      <c r="A128" s="25"/>
      <c r="B128" s="24"/>
    </row>
    <row r="129" ht="15.75" customHeight="1">
      <c r="A129" s="25"/>
      <c r="B129" s="24"/>
    </row>
    <row r="130" ht="15.75" customHeight="1">
      <c r="A130" s="25"/>
      <c r="B130" s="24"/>
    </row>
    <row r="131" ht="15.75" customHeight="1">
      <c r="A131" s="25"/>
      <c r="B131" s="24"/>
    </row>
    <row r="132" ht="15.75" customHeight="1">
      <c r="A132" s="25"/>
      <c r="B132" s="24"/>
    </row>
    <row r="133" ht="15.75" customHeight="1">
      <c r="A133" s="25"/>
      <c r="B133" s="24"/>
    </row>
    <row r="134" ht="15.75" customHeight="1">
      <c r="A134" s="25"/>
      <c r="B134" s="24"/>
    </row>
    <row r="135" ht="15.75" customHeight="1">
      <c r="A135" s="25"/>
      <c r="B135" s="24"/>
    </row>
    <row r="136" ht="15.75" customHeight="1">
      <c r="A136" s="25"/>
      <c r="B136" s="24"/>
    </row>
    <row r="137" ht="15.75" customHeight="1">
      <c r="A137" s="25"/>
      <c r="B137" s="24"/>
    </row>
    <row r="138" ht="15.75" customHeight="1">
      <c r="A138" s="25"/>
      <c r="B138" s="24"/>
    </row>
    <row r="139" ht="15.75" customHeight="1">
      <c r="A139" s="25"/>
      <c r="B139" s="24"/>
    </row>
    <row r="140" ht="15.75" customHeight="1">
      <c r="A140" s="25"/>
      <c r="B140" s="24"/>
    </row>
    <row r="141" ht="15.75" customHeight="1">
      <c r="A141" s="25"/>
      <c r="B141" s="24"/>
    </row>
    <row r="142" ht="15.75" customHeight="1">
      <c r="A142" s="25"/>
      <c r="B142" s="24"/>
    </row>
    <row r="143" ht="15.75" customHeight="1">
      <c r="A143" s="25"/>
      <c r="B143" s="24"/>
    </row>
    <row r="144" ht="15.75" customHeight="1">
      <c r="A144" s="25"/>
      <c r="B144" s="24"/>
    </row>
    <row r="145" ht="15.75" customHeight="1">
      <c r="A145" s="25"/>
      <c r="B145" s="24"/>
    </row>
    <row r="146" ht="15.75" customHeight="1">
      <c r="A146" s="25"/>
      <c r="B146" s="24"/>
    </row>
    <row r="147" ht="15.75" customHeight="1">
      <c r="A147" s="25"/>
      <c r="B147" s="24"/>
    </row>
    <row r="148" ht="15.75" customHeight="1">
      <c r="A148" s="25"/>
      <c r="B148" s="24"/>
    </row>
    <row r="149" ht="15.75" customHeight="1">
      <c r="A149" s="25"/>
      <c r="B149" s="24"/>
    </row>
    <row r="150" ht="15.75" customHeight="1">
      <c r="A150" s="25"/>
      <c r="B150" s="24"/>
    </row>
    <row r="151" ht="15.75" customHeight="1">
      <c r="A151" s="25"/>
      <c r="B151" s="24"/>
    </row>
    <row r="152" ht="15.75" customHeight="1">
      <c r="A152" s="25"/>
      <c r="B152" s="24"/>
    </row>
    <row r="153" ht="15.75" customHeight="1">
      <c r="A153" s="25"/>
      <c r="B153" s="24"/>
    </row>
    <row r="154" ht="15.75" customHeight="1">
      <c r="A154" s="25"/>
      <c r="B154" s="24"/>
    </row>
    <row r="155" ht="15.75" customHeight="1">
      <c r="A155" s="25"/>
      <c r="B155" s="24"/>
    </row>
    <row r="156" ht="15.75" customHeight="1">
      <c r="A156" s="25"/>
      <c r="B156" s="24"/>
    </row>
    <row r="157" ht="15.75" customHeight="1">
      <c r="A157" s="25"/>
      <c r="B157" s="24"/>
    </row>
    <row r="158" ht="15.75" customHeight="1">
      <c r="A158" s="25"/>
      <c r="B158" s="24"/>
    </row>
    <row r="159" ht="15.75" customHeight="1">
      <c r="A159" s="25"/>
      <c r="B159" s="24"/>
    </row>
    <row r="160" ht="15.75" customHeight="1">
      <c r="A160" s="25"/>
      <c r="B160" s="24"/>
    </row>
    <row r="161" ht="15.75" customHeight="1">
      <c r="A161" s="25"/>
      <c r="B161" s="24"/>
    </row>
    <row r="162" ht="15.75" customHeight="1">
      <c r="A162" s="25"/>
      <c r="B162" s="24"/>
    </row>
    <row r="163" ht="15.75" customHeight="1">
      <c r="A163" s="25"/>
      <c r="B163" s="24"/>
    </row>
    <row r="164" ht="15.75" customHeight="1">
      <c r="A164" s="25"/>
      <c r="B164" s="24"/>
    </row>
    <row r="165" ht="15.75" customHeight="1">
      <c r="A165" s="25"/>
      <c r="B165" s="24"/>
    </row>
    <row r="166" ht="15.75" customHeight="1">
      <c r="A166" s="25"/>
      <c r="B166" s="24"/>
    </row>
    <row r="167" ht="15.75" customHeight="1">
      <c r="A167" s="25"/>
      <c r="B167" s="24"/>
    </row>
    <row r="168" ht="15.75" customHeight="1">
      <c r="A168" s="25"/>
      <c r="B168" s="24"/>
    </row>
    <row r="169" ht="15.75" customHeight="1">
      <c r="A169" s="25"/>
      <c r="B169" s="24"/>
    </row>
    <row r="170" ht="15.75" customHeight="1">
      <c r="A170" s="25"/>
      <c r="B170" s="24"/>
    </row>
    <row r="171" ht="15.75" customHeight="1">
      <c r="A171" s="25"/>
      <c r="B171" s="24"/>
    </row>
    <row r="172" ht="15.75" customHeight="1">
      <c r="A172" s="25"/>
      <c r="B172" s="24"/>
    </row>
    <row r="173" ht="15.75" customHeight="1">
      <c r="A173" s="25"/>
      <c r="B173" s="24"/>
    </row>
    <row r="174" ht="15.75" customHeight="1">
      <c r="A174" s="25"/>
      <c r="B174" s="24"/>
    </row>
    <row r="175" ht="15.75" customHeight="1">
      <c r="A175" s="25"/>
      <c r="B175" s="24"/>
    </row>
    <row r="176" ht="15.75" customHeight="1">
      <c r="A176" s="25"/>
      <c r="B176" s="24"/>
    </row>
    <row r="177" ht="15.75" customHeight="1">
      <c r="A177" s="25"/>
      <c r="B177" s="24"/>
    </row>
    <row r="178" ht="15.75" customHeight="1">
      <c r="A178" s="25"/>
      <c r="B178" s="24"/>
    </row>
    <row r="179" ht="15.75" customHeight="1">
      <c r="A179" s="25"/>
      <c r="B179" s="24"/>
    </row>
    <row r="180" ht="15.75" customHeight="1">
      <c r="A180" s="25"/>
      <c r="B180" s="24"/>
    </row>
    <row r="181" ht="15.75" customHeight="1">
      <c r="A181" s="25"/>
      <c r="B181" s="24"/>
    </row>
    <row r="182" ht="15.75" customHeight="1">
      <c r="A182" s="25"/>
      <c r="B182" s="24"/>
    </row>
    <row r="183" ht="15.75" customHeight="1">
      <c r="A183" s="25"/>
      <c r="B183" s="24"/>
    </row>
    <row r="184" ht="15.75" customHeight="1">
      <c r="A184" s="25"/>
      <c r="B184" s="24"/>
    </row>
    <row r="185" ht="15.75" customHeight="1">
      <c r="A185" s="25"/>
      <c r="B185" s="24"/>
    </row>
    <row r="186" ht="15.75" customHeight="1">
      <c r="A186" s="25"/>
      <c r="B186" s="24"/>
    </row>
    <row r="187" ht="15.75" customHeight="1">
      <c r="A187" s="25"/>
      <c r="B187" s="24"/>
    </row>
    <row r="188" ht="15.75" customHeight="1">
      <c r="A188" s="25"/>
      <c r="B188" s="24"/>
    </row>
    <row r="189" ht="15.75" customHeight="1">
      <c r="A189" s="25"/>
      <c r="B189" s="24"/>
    </row>
    <row r="190" ht="15.75" customHeight="1">
      <c r="A190" s="25"/>
      <c r="B190" s="24"/>
    </row>
    <row r="191" ht="15.75" customHeight="1">
      <c r="A191" s="25"/>
      <c r="B191" s="24"/>
    </row>
    <row r="192" ht="15.75" customHeight="1">
      <c r="A192" s="25"/>
      <c r="B192" s="24"/>
    </row>
    <row r="193" ht="15.75" customHeight="1">
      <c r="A193" s="25"/>
      <c r="B193" s="24"/>
    </row>
    <row r="194" ht="15.75" customHeight="1">
      <c r="A194" s="25"/>
      <c r="B194" s="24"/>
    </row>
    <row r="195" ht="15.75" customHeight="1">
      <c r="A195" s="25"/>
      <c r="B195" s="24"/>
    </row>
    <row r="196" ht="15.75" customHeight="1">
      <c r="A196" s="25"/>
      <c r="B196" s="24"/>
    </row>
    <row r="197" ht="15.75" customHeight="1">
      <c r="A197" s="25"/>
      <c r="B197" s="24"/>
    </row>
    <row r="198" ht="15.75" customHeight="1">
      <c r="A198" s="25"/>
      <c r="B198" s="24"/>
    </row>
    <row r="199" ht="15.75" customHeight="1">
      <c r="A199" s="25"/>
      <c r="B199" s="24"/>
    </row>
    <row r="200" ht="15.75" customHeight="1">
      <c r="A200" s="25"/>
      <c r="B200" s="24"/>
    </row>
    <row r="201" ht="15.75" customHeight="1">
      <c r="A201" s="25"/>
      <c r="B201" s="24"/>
    </row>
    <row r="202" ht="15.75" customHeight="1">
      <c r="A202" s="25"/>
      <c r="B202" s="24"/>
    </row>
    <row r="203" ht="15.75" customHeight="1">
      <c r="A203" s="25"/>
      <c r="B203" s="24"/>
    </row>
    <row r="204" ht="15.75" customHeight="1">
      <c r="A204" s="25"/>
      <c r="B204" s="24"/>
    </row>
    <row r="205" ht="15.75" customHeight="1">
      <c r="A205" s="25"/>
      <c r="B205" s="24"/>
    </row>
    <row r="206" ht="15.75" customHeight="1">
      <c r="A206" s="25"/>
      <c r="B206" s="24"/>
    </row>
    <row r="207" ht="15.75" customHeight="1">
      <c r="A207" s="25"/>
      <c r="B207" s="24"/>
    </row>
    <row r="208" ht="15.75" customHeight="1">
      <c r="A208" s="25"/>
      <c r="B208" s="24"/>
    </row>
    <row r="209" ht="15.75" customHeight="1">
      <c r="A209" s="25"/>
      <c r="B209" s="24"/>
    </row>
    <row r="210" ht="15.75" customHeight="1">
      <c r="A210" s="25"/>
      <c r="B210" s="24"/>
    </row>
    <row r="211" ht="15.75" customHeight="1">
      <c r="A211" s="25"/>
      <c r="B211" s="24"/>
    </row>
    <row r="212" ht="15.75" customHeight="1">
      <c r="A212" s="25"/>
      <c r="B212" s="24"/>
    </row>
    <row r="213" ht="15.75" customHeight="1">
      <c r="A213" s="25"/>
      <c r="B213" s="24"/>
    </row>
    <row r="214" ht="15.75" customHeight="1">
      <c r="A214" s="25"/>
      <c r="B214" s="24"/>
    </row>
    <row r="215" ht="15.75" customHeight="1">
      <c r="A215" s="25"/>
      <c r="B215" s="24"/>
    </row>
    <row r="216" ht="15.75" customHeight="1">
      <c r="A216" s="25"/>
      <c r="B216" s="24"/>
    </row>
    <row r="217" ht="15.75" customHeight="1">
      <c r="A217" s="25"/>
      <c r="B217" s="24"/>
    </row>
    <row r="218" ht="15.75" customHeight="1">
      <c r="A218" s="25"/>
      <c r="B218" s="24"/>
    </row>
    <row r="219" ht="15.75" customHeight="1">
      <c r="A219" s="25"/>
      <c r="B219" s="24"/>
    </row>
    <row r="220" ht="15.75" customHeight="1">
      <c r="A220" s="25"/>
      <c r="B220" s="24"/>
    </row>
    <row r="221" ht="15.75" customHeight="1">
      <c r="A221" s="25"/>
      <c r="B221" s="24"/>
    </row>
    <row r="222" ht="15.75" customHeight="1">
      <c r="A222" s="25"/>
      <c r="B222" s="24"/>
    </row>
    <row r="223" ht="15.75" customHeight="1">
      <c r="A223" s="25"/>
      <c r="B223" s="24"/>
    </row>
    <row r="224" ht="15.75" customHeight="1">
      <c r="A224" s="25"/>
      <c r="B224" s="24"/>
    </row>
    <row r="225" ht="15.75" customHeight="1">
      <c r="A225" s="25"/>
      <c r="B225" s="24"/>
    </row>
    <row r="226" ht="15.75" customHeight="1">
      <c r="A226" s="25"/>
      <c r="B226" s="24"/>
    </row>
    <row r="227" ht="15.75" customHeight="1">
      <c r="A227" s="25"/>
      <c r="B227" s="24"/>
    </row>
    <row r="228" ht="15.75" customHeight="1">
      <c r="A228" s="25"/>
      <c r="B228" s="24"/>
    </row>
    <row r="229" ht="15.75" customHeight="1">
      <c r="A229" s="25"/>
      <c r="B229" s="24"/>
    </row>
    <row r="230" ht="15.75" customHeight="1">
      <c r="A230" s="25"/>
      <c r="B230" s="24"/>
    </row>
    <row r="231" ht="15.75" customHeight="1">
      <c r="A231" s="25"/>
      <c r="B231" s="24"/>
    </row>
    <row r="232" ht="15.75" customHeight="1">
      <c r="A232" s="25"/>
      <c r="B232" s="24"/>
    </row>
    <row r="233" ht="15.75" customHeight="1">
      <c r="A233" s="25"/>
      <c r="B233" s="24"/>
    </row>
    <row r="234" ht="15.75" customHeight="1">
      <c r="A234" s="25"/>
      <c r="B234" s="24"/>
    </row>
    <row r="235" ht="15.75" customHeight="1">
      <c r="A235" s="25"/>
      <c r="B235" s="24"/>
    </row>
    <row r="236" ht="15.75" customHeight="1">
      <c r="A236" s="25"/>
      <c r="B236" s="24"/>
    </row>
    <row r="237" ht="15.75" customHeight="1">
      <c r="A237" s="25"/>
      <c r="B237" s="24"/>
    </row>
    <row r="238" ht="15.75" customHeight="1">
      <c r="A238" s="25"/>
      <c r="B238" s="24"/>
    </row>
    <row r="239" ht="15.75" customHeight="1">
      <c r="A239" s="25"/>
      <c r="B239" s="24"/>
    </row>
    <row r="240" ht="15.75" customHeight="1">
      <c r="A240" s="25"/>
      <c r="B240" s="24"/>
    </row>
    <row r="241" ht="15.75" customHeight="1">
      <c r="A241" s="25"/>
      <c r="B241" s="24"/>
    </row>
    <row r="242" ht="15.75" customHeight="1">
      <c r="A242" s="25"/>
      <c r="B242" s="24"/>
    </row>
    <row r="243" ht="15.75" customHeight="1">
      <c r="A243" s="25"/>
      <c r="B243" s="24"/>
    </row>
    <row r="244" ht="15.75" customHeight="1">
      <c r="A244" s="25"/>
      <c r="B244" s="24"/>
    </row>
    <row r="245" ht="15.75" customHeight="1">
      <c r="A245" s="25"/>
      <c r="B245" s="24"/>
    </row>
    <row r="246" ht="15.75" customHeight="1">
      <c r="A246" s="25"/>
      <c r="B246" s="24"/>
    </row>
    <row r="247" ht="15.75" customHeight="1">
      <c r="A247" s="25"/>
      <c r="B247" s="24"/>
    </row>
    <row r="248" ht="15.75" customHeight="1">
      <c r="A248" s="25"/>
      <c r="B248" s="24"/>
    </row>
    <row r="249" ht="15.75" customHeight="1">
      <c r="A249" s="25"/>
      <c r="B249" s="24"/>
    </row>
    <row r="250" ht="15.75" customHeight="1">
      <c r="A250" s="25"/>
      <c r="B250" s="24"/>
    </row>
    <row r="251" ht="15.75" customHeight="1">
      <c r="A251" s="25"/>
      <c r="B251" s="24"/>
    </row>
    <row r="252" ht="15.75" customHeight="1">
      <c r="A252" s="25"/>
      <c r="B252" s="24"/>
    </row>
    <row r="253" ht="15.75" customHeight="1">
      <c r="A253" s="25"/>
      <c r="B253" s="24"/>
    </row>
    <row r="254" ht="15.75" customHeight="1">
      <c r="A254" s="25"/>
      <c r="B254" s="24"/>
    </row>
    <row r="255" ht="15.75" customHeight="1">
      <c r="A255" s="25"/>
      <c r="B255" s="24"/>
    </row>
    <row r="256" ht="15.75" customHeight="1">
      <c r="A256" s="25"/>
      <c r="B256" s="24"/>
    </row>
    <row r="257" ht="15.75" customHeight="1">
      <c r="A257" s="25"/>
      <c r="B257" s="24"/>
    </row>
    <row r="258" ht="15.75" customHeight="1">
      <c r="A258" s="25"/>
      <c r="B258" s="24"/>
    </row>
    <row r="259" ht="15.75" customHeight="1">
      <c r="A259" s="25"/>
      <c r="B259" s="24"/>
    </row>
    <row r="260" ht="15.75" customHeight="1">
      <c r="A260" s="25"/>
      <c r="B260" s="24"/>
    </row>
    <row r="261" ht="15.75" customHeight="1">
      <c r="A261" s="25"/>
      <c r="B261" s="24"/>
    </row>
    <row r="262" ht="15.75" customHeight="1">
      <c r="A262" s="25"/>
      <c r="B262" s="24"/>
    </row>
    <row r="263" ht="15.75" customHeight="1">
      <c r="A263" s="25"/>
      <c r="B263" s="24"/>
    </row>
    <row r="264" ht="15.75" customHeight="1">
      <c r="A264" s="25"/>
      <c r="B264" s="24"/>
    </row>
    <row r="265" ht="15.75" customHeight="1">
      <c r="A265" s="25"/>
      <c r="B265" s="24"/>
    </row>
    <row r="266" ht="15.75" customHeight="1">
      <c r="A266" s="25"/>
      <c r="B266" s="24"/>
    </row>
    <row r="267" ht="15.75" customHeight="1">
      <c r="A267" s="25"/>
      <c r="B267" s="24"/>
    </row>
    <row r="268" ht="15.75" customHeight="1">
      <c r="A268" s="25"/>
      <c r="B268" s="24"/>
    </row>
    <row r="269" ht="15.75" customHeight="1">
      <c r="A269" s="25"/>
      <c r="B269" s="24"/>
    </row>
    <row r="270" ht="15.75" customHeight="1">
      <c r="A270" s="25"/>
      <c r="B270" s="24"/>
    </row>
    <row r="271" ht="15.75" customHeight="1">
      <c r="A271" s="25"/>
      <c r="B271" s="24"/>
    </row>
    <row r="272" ht="15.75" customHeight="1">
      <c r="A272" s="25"/>
      <c r="B272" s="24"/>
    </row>
    <row r="273" ht="15.75" customHeight="1">
      <c r="A273" s="25"/>
      <c r="B273" s="24"/>
    </row>
    <row r="274" ht="15.75" customHeight="1">
      <c r="A274" s="25"/>
      <c r="B274" s="24"/>
    </row>
    <row r="275" ht="15.75" customHeight="1">
      <c r="A275" s="25"/>
      <c r="B275" s="24"/>
    </row>
    <row r="276" ht="15.75" customHeight="1">
      <c r="A276" s="25"/>
      <c r="B276" s="24"/>
    </row>
    <row r="277" ht="15.75" customHeight="1">
      <c r="A277" s="25"/>
      <c r="B277" s="24"/>
    </row>
    <row r="278" ht="15.75" customHeight="1">
      <c r="A278" s="25"/>
      <c r="B278" s="24"/>
    </row>
    <row r="279" ht="15.75" customHeight="1">
      <c r="A279" s="25"/>
      <c r="B279" s="24"/>
    </row>
    <row r="280" ht="15.75" customHeight="1">
      <c r="A280" s="25"/>
      <c r="B280" s="24"/>
    </row>
    <row r="281" ht="15.75" customHeight="1">
      <c r="A281" s="25"/>
      <c r="B281" s="24"/>
    </row>
    <row r="282" ht="15.75" customHeight="1">
      <c r="A282" s="25"/>
      <c r="B282" s="24"/>
    </row>
    <row r="283" ht="15.75" customHeight="1">
      <c r="A283" s="25"/>
      <c r="B283" s="24"/>
    </row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2019-11-04T13:35:40Z</dcterms:created>
  <dc:creator>CTARA2</dc:creator>
</cp:coreProperties>
</file>