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125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<sst xmlns="http://schemas.openxmlformats.org/spreadsheetml/2006/main" count="2704" uniqueCount="1079">
  <si>
    <t>NO</t>
  </si>
  <si>
    <t>Alternate Phone Number</t>
  </si>
  <si>
    <t xml:space="preserve">Alemneh </t>
  </si>
  <si>
    <t>Abebe</t>
  </si>
  <si>
    <t>Biyable</t>
  </si>
  <si>
    <t>Male</t>
  </si>
  <si>
    <t>18–29</t>
  </si>
  <si>
    <t xml:space="preserve">Kidist </t>
  </si>
  <si>
    <t xml:space="preserve">Negash </t>
  </si>
  <si>
    <t xml:space="preserve">Seyoum </t>
  </si>
  <si>
    <t>Female</t>
  </si>
  <si>
    <t>Halefom</t>
  </si>
  <si>
    <t>Tswaslassie</t>
  </si>
  <si>
    <t>Gebrekidan</t>
  </si>
  <si>
    <t xml:space="preserve">Edmealem </t>
  </si>
  <si>
    <t xml:space="preserve">Gashaw </t>
  </si>
  <si>
    <t>Mazengia</t>
  </si>
  <si>
    <t>Awet</t>
  </si>
  <si>
    <t>Abadi</t>
  </si>
  <si>
    <t>Hagos</t>
  </si>
  <si>
    <t>Misganu</t>
  </si>
  <si>
    <t>Terefa</t>
  </si>
  <si>
    <t>Dinsa</t>
  </si>
  <si>
    <t>Senait</t>
  </si>
  <si>
    <t>Abdisa</t>
  </si>
  <si>
    <t>Damesa</t>
  </si>
  <si>
    <t>Getish</t>
  </si>
  <si>
    <t>Tadesse</t>
  </si>
  <si>
    <t>Ayelle</t>
  </si>
  <si>
    <t>Tewodros</t>
  </si>
  <si>
    <t xml:space="preserve">Admasu </t>
  </si>
  <si>
    <t>Azage</t>
  </si>
  <si>
    <t xml:space="preserve">SAMUEL </t>
  </si>
  <si>
    <t xml:space="preserve">ASMARE </t>
  </si>
  <si>
    <t xml:space="preserve">AYFOKRU </t>
  </si>
  <si>
    <t>Bereket</t>
  </si>
  <si>
    <t>Wedaje</t>
  </si>
  <si>
    <t>Mengaw</t>
  </si>
  <si>
    <t xml:space="preserve">Abraham </t>
  </si>
  <si>
    <t>Tucho</t>
  </si>
  <si>
    <t>Bunaro</t>
  </si>
  <si>
    <t>Kirubel</t>
  </si>
  <si>
    <t>Melaku</t>
  </si>
  <si>
    <t>Feleke</t>
  </si>
  <si>
    <t xml:space="preserve">Bilise </t>
  </si>
  <si>
    <t xml:space="preserve">Abdisa </t>
  </si>
  <si>
    <t>Jorte</t>
  </si>
  <si>
    <t>O960849928</t>
  </si>
  <si>
    <t>Betelhem</t>
  </si>
  <si>
    <t>Wego</t>
  </si>
  <si>
    <t>Weza</t>
  </si>
  <si>
    <t>Yoseph</t>
  </si>
  <si>
    <t>Demeke</t>
  </si>
  <si>
    <t>Gessese</t>
  </si>
  <si>
    <t>Tekile</t>
  </si>
  <si>
    <t xml:space="preserve">Nugusa </t>
  </si>
  <si>
    <t>Yadeta</t>
  </si>
  <si>
    <t xml:space="preserve">Kaleb </t>
  </si>
  <si>
    <t xml:space="preserve">Geleta </t>
  </si>
  <si>
    <t xml:space="preserve">Tuli </t>
  </si>
  <si>
    <t>Alemneh</t>
  </si>
  <si>
    <t>Kebie</t>
  </si>
  <si>
    <t>Aymro</t>
  </si>
  <si>
    <t xml:space="preserve">Birara </t>
  </si>
  <si>
    <t xml:space="preserve">Sisay </t>
  </si>
  <si>
    <t xml:space="preserve">Anley </t>
  </si>
  <si>
    <t xml:space="preserve">obsa </t>
  </si>
  <si>
    <t xml:space="preserve">kejela </t>
  </si>
  <si>
    <t xml:space="preserve">bidika </t>
  </si>
  <si>
    <t xml:space="preserve">Eyasu </t>
  </si>
  <si>
    <t>Bekele</t>
  </si>
  <si>
    <t>Aragaw</t>
  </si>
  <si>
    <t xml:space="preserve">Atklt </t>
  </si>
  <si>
    <t xml:space="preserve">Misganaw </t>
  </si>
  <si>
    <t xml:space="preserve">Yismaw </t>
  </si>
  <si>
    <t>Yosef</t>
  </si>
  <si>
    <t>Alemsemahu</t>
  </si>
  <si>
    <t>Zenebe</t>
  </si>
  <si>
    <t>Asefa</t>
  </si>
  <si>
    <t xml:space="preserve">Waqjira </t>
  </si>
  <si>
    <t>Misganaw</t>
  </si>
  <si>
    <t>Kelkay</t>
  </si>
  <si>
    <t>Telay</t>
  </si>
  <si>
    <t xml:space="preserve">Hawi </t>
  </si>
  <si>
    <t>Refera</t>
  </si>
  <si>
    <t>Ermias</t>
  </si>
  <si>
    <t>Tekolla</t>
  </si>
  <si>
    <t>Demissie</t>
  </si>
  <si>
    <t xml:space="preserve">Barnabas </t>
  </si>
  <si>
    <t>Mengesha</t>
  </si>
  <si>
    <t>Estifanos</t>
  </si>
  <si>
    <t>Genetu</t>
  </si>
  <si>
    <t>Maru</t>
  </si>
  <si>
    <t>Mengistu</t>
  </si>
  <si>
    <t>Sar</t>
  </si>
  <si>
    <t>Mahari</t>
  </si>
  <si>
    <t>Hadera</t>
  </si>
  <si>
    <t xml:space="preserve">Philipos </t>
  </si>
  <si>
    <t>Assefa</t>
  </si>
  <si>
    <t>Belay</t>
  </si>
  <si>
    <t>Amir</t>
  </si>
  <si>
    <t>Hassen</t>
  </si>
  <si>
    <t>Ibrahim</t>
  </si>
  <si>
    <t>18-29</t>
  </si>
  <si>
    <t>Galatom</t>
  </si>
  <si>
    <t>Wadajo</t>
  </si>
  <si>
    <t>Zewdu</t>
  </si>
  <si>
    <t>Mekonnen</t>
  </si>
  <si>
    <t>Gebrehiwot</t>
  </si>
  <si>
    <t>Gebreyesus</t>
  </si>
  <si>
    <t>Alemitu</t>
  </si>
  <si>
    <t>Mengste</t>
  </si>
  <si>
    <t>Tegegne</t>
  </si>
  <si>
    <t xml:space="preserve">Seble </t>
  </si>
  <si>
    <t>Wolkeba</t>
  </si>
  <si>
    <t xml:space="preserve">Ashebir </t>
  </si>
  <si>
    <t xml:space="preserve">Adamkachew </t>
  </si>
  <si>
    <t xml:space="preserve">Tachbel </t>
  </si>
  <si>
    <t>Esrael</t>
  </si>
  <si>
    <t>Tsegaye</t>
  </si>
  <si>
    <t>Ermiyas</t>
  </si>
  <si>
    <t>Asfaw</t>
  </si>
  <si>
    <t>Abate</t>
  </si>
  <si>
    <t>Biruk</t>
  </si>
  <si>
    <t>Tafese</t>
  </si>
  <si>
    <t>Milkamo</t>
  </si>
  <si>
    <t xml:space="preserve">Frehiwot </t>
  </si>
  <si>
    <t xml:space="preserve">Tilahun </t>
  </si>
  <si>
    <t xml:space="preserve">Ayalew </t>
  </si>
  <si>
    <t>Kumelachw</t>
  </si>
  <si>
    <t>Muluget</t>
  </si>
  <si>
    <t>Gebrenesikel</t>
  </si>
  <si>
    <t>Abel</t>
  </si>
  <si>
    <t>Tilahun</t>
  </si>
  <si>
    <t>Addis</t>
  </si>
  <si>
    <t xml:space="preserve">Yordanos </t>
  </si>
  <si>
    <t xml:space="preserve">Kasehun </t>
  </si>
  <si>
    <t>Adugna</t>
  </si>
  <si>
    <t xml:space="preserve">Adugna </t>
  </si>
  <si>
    <t>Andualem</t>
  </si>
  <si>
    <t>Zeleke</t>
  </si>
  <si>
    <t xml:space="preserve">Hayelom </t>
  </si>
  <si>
    <t>Fereja</t>
  </si>
  <si>
    <t xml:space="preserve">Kassahun </t>
  </si>
  <si>
    <t>Tesfaye</t>
  </si>
  <si>
    <t>Mideksa</t>
  </si>
  <si>
    <t>Habtamu</t>
  </si>
  <si>
    <t>Berihun</t>
  </si>
  <si>
    <t>Alemie</t>
  </si>
  <si>
    <t xml:space="preserve">Debasu </t>
  </si>
  <si>
    <t xml:space="preserve">Takele </t>
  </si>
  <si>
    <t xml:space="preserve">Tadesse </t>
  </si>
  <si>
    <t xml:space="preserve">Asressie </t>
  </si>
  <si>
    <t xml:space="preserve">Sinamaw </t>
  </si>
  <si>
    <t xml:space="preserve">Wondie </t>
  </si>
  <si>
    <t>Esmaeil</t>
  </si>
  <si>
    <t>essa</t>
  </si>
  <si>
    <t>Bazezew</t>
  </si>
  <si>
    <t>Ayana</t>
  </si>
  <si>
    <t>Mihretie</t>
  </si>
  <si>
    <t>09 98 44 56 47</t>
  </si>
  <si>
    <t>Mekuant</t>
  </si>
  <si>
    <t>Liyew</t>
  </si>
  <si>
    <t>Ashagrie</t>
  </si>
  <si>
    <t>Zenu</t>
  </si>
  <si>
    <t>Mohammed</t>
  </si>
  <si>
    <t>Hasen</t>
  </si>
  <si>
    <t>Zekariyas</t>
  </si>
  <si>
    <t>Meseret</t>
  </si>
  <si>
    <t>Mamaru</t>
  </si>
  <si>
    <t>Gebremariam</t>
  </si>
  <si>
    <t>Abuhay</t>
  </si>
  <si>
    <t>Mamo</t>
  </si>
  <si>
    <t>Sara</t>
  </si>
  <si>
    <t>Alemu</t>
  </si>
  <si>
    <t>Mengstu</t>
  </si>
  <si>
    <t xml:space="preserve">Mathewos </t>
  </si>
  <si>
    <t xml:space="preserve">Wolde </t>
  </si>
  <si>
    <t xml:space="preserve">Jatana </t>
  </si>
  <si>
    <t>Tsegamlak</t>
  </si>
  <si>
    <t>Sebsibe</t>
  </si>
  <si>
    <t>Tadese</t>
  </si>
  <si>
    <t>Bayu</t>
  </si>
  <si>
    <t xml:space="preserve">Fentahun </t>
  </si>
  <si>
    <t xml:space="preserve">Atalay </t>
  </si>
  <si>
    <t>Michael</t>
  </si>
  <si>
    <t>Tulu</t>
  </si>
  <si>
    <t>Bezawit</t>
  </si>
  <si>
    <t>Getachew</t>
  </si>
  <si>
    <t>Tefera</t>
  </si>
  <si>
    <t xml:space="preserve">Biniyam </t>
  </si>
  <si>
    <t xml:space="preserve">Gossa </t>
  </si>
  <si>
    <t xml:space="preserve">Kebede </t>
  </si>
  <si>
    <t>Yonatan</t>
  </si>
  <si>
    <t>Haile</t>
  </si>
  <si>
    <t xml:space="preserve">Jibril </t>
  </si>
  <si>
    <t>Omer</t>
  </si>
  <si>
    <t>Aliye</t>
  </si>
  <si>
    <t>Getahun</t>
  </si>
  <si>
    <t>Atiku</t>
  </si>
  <si>
    <t>Daniel</t>
  </si>
  <si>
    <t>Mulugeta</t>
  </si>
  <si>
    <t>Aragea</t>
  </si>
  <si>
    <t xml:space="preserve">Kidus </t>
  </si>
  <si>
    <t xml:space="preserve">Bereket </t>
  </si>
  <si>
    <t xml:space="preserve">Walle </t>
  </si>
  <si>
    <t xml:space="preserve">Abie </t>
  </si>
  <si>
    <t>Neda</t>
  </si>
  <si>
    <t>Ahmed</t>
  </si>
  <si>
    <t>OUmer</t>
  </si>
  <si>
    <t>Misikir</t>
  </si>
  <si>
    <t>Alemayehu</t>
  </si>
  <si>
    <t>Dadi</t>
  </si>
  <si>
    <t xml:space="preserve">Mulugeta </t>
  </si>
  <si>
    <t>Kasahun</t>
  </si>
  <si>
    <t xml:space="preserve">Zemedhun </t>
  </si>
  <si>
    <t>Getnet</t>
  </si>
  <si>
    <t>Mersha</t>
  </si>
  <si>
    <t xml:space="preserve">Habtamu </t>
  </si>
  <si>
    <t xml:space="preserve">Destaw </t>
  </si>
  <si>
    <t xml:space="preserve">Kelkay </t>
  </si>
  <si>
    <t>Abere</t>
  </si>
  <si>
    <t>Adugnaw</t>
  </si>
  <si>
    <t xml:space="preserve">Amare </t>
  </si>
  <si>
    <t xml:space="preserve">Emamaw </t>
  </si>
  <si>
    <t xml:space="preserve">Lantie </t>
  </si>
  <si>
    <t xml:space="preserve">09-42-19-69-41 </t>
  </si>
  <si>
    <t>Fikrte</t>
  </si>
  <si>
    <t>Berhe</t>
  </si>
  <si>
    <t>Zibelo</t>
  </si>
  <si>
    <t>Mihirete</t>
  </si>
  <si>
    <t>Abdi</t>
  </si>
  <si>
    <t>Gezahegn</t>
  </si>
  <si>
    <t>Gowomsa</t>
  </si>
  <si>
    <t xml:space="preserve">Daniel </t>
  </si>
  <si>
    <t xml:space="preserve">Tesfaye </t>
  </si>
  <si>
    <t xml:space="preserve">Dansa </t>
  </si>
  <si>
    <t>Shiferaw</t>
  </si>
  <si>
    <t>Deresa</t>
  </si>
  <si>
    <t>Mentesnot</t>
  </si>
  <si>
    <t>Abdeta</t>
  </si>
  <si>
    <t>Yadesa</t>
  </si>
  <si>
    <t>AKLILE</t>
  </si>
  <si>
    <t>FISEHA</t>
  </si>
  <si>
    <t>MAMO</t>
  </si>
  <si>
    <t>Azezew</t>
  </si>
  <si>
    <t>Adane</t>
  </si>
  <si>
    <t>Gestie</t>
  </si>
  <si>
    <t xml:space="preserve">Abinet </t>
  </si>
  <si>
    <t xml:space="preserve">Zerihun </t>
  </si>
  <si>
    <t>Dulle</t>
  </si>
  <si>
    <t xml:space="preserve">Mahlet </t>
  </si>
  <si>
    <t xml:space="preserve">Girma </t>
  </si>
  <si>
    <t xml:space="preserve">Bankisra </t>
  </si>
  <si>
    <t>Girma</t>
  </si>
  <si>
    <t>Teshome</t>
  </si>
  <si>
    <t>Getayalew</t>
  </si>
  <si>
    <t>Teshale</t>
  </si>
  <si>
    <t xml:space="preserve">Teshale </t>
  </si>
  <si>
    <t>Chali</t>
  </si>
  <si>
    <t>Oromo</t>
  </si>
  <si>
    <t>Gowade</t>
  </si>
  <si>
    <t>Bewket</t>
  </si>
  <si>
    <t xml:space="preserve"> Tigabie</t>
  </si>
  <si>
    <t xml:space="preserve"> Awoke</t>
  </si>
  <si>
    <t>Getalem</t>
  </si>
  <si>
    <t>Yirga</t>
  </si>
  <si>
    <t>Asnake</t>
  </si>
  <si>
    <t>Efrem</t>
  </si>
  <si>
    <t xml:space="preserve">Melaku </t>
  </si>
  <si>
    <t xml:space="preserve">Gemachu </t>
  </si>
  <si>
    <t>Ayene</t>
  </si>
  <si>
    <t>addisie</t>
  </si>
  <si>
    <t>shambel</t>
  </si>
  <si>
    <t>belachew</t>
  </si>
  <si>
    <t>dinku</t>
  </si>
  <si>
    <t>Tafere</t>
  </si>
  <si>
    <t>Tiku</t>
  </si>
  <si>
    <t>Samuel</t>
  </si>
  <si>
    <t>Bitew</t>
  </si>
  <si>
    <t xml:space="preserve">Gemechis </t>
  </si>
  <si>
    <t>Legese</t>
  </si>
  <si>
    <t>Yujuba</t>
  </si>
  <si>
    <t>Solomon</t>
  </si>
  <si>
    <t xml:space="preserve"> Abiyu</t>
  </si>
  <si>
    <t xml:space="preserve"> Ayenew</t>
  </si>
  <si>
    <t xml:space="preserve">Abas </t>
  </si>
  <si>
    <t xml:space="preserve">Junid </t>
  </si>
  <si>
    <t xml:space="preserve">Muktar </t>
  </si>
  <si>
    <t xml:space="preserve">Dawit </t>
  </si>
  <si>
    <t xml:space="preserve">Woldeyesus </t>
  </si>
  <si>
    <t xml:space="preserve">Debele </t>
  </si>
  <si>
    <t>Eyob</t>
  </si>
  <si>
    <t>Robe</t>
  </si>
  <si>
    <t>Gutu</t>
  </si>
  <si>
    <t>Dabasa</t>
  </si>
  <si>
    <t>Tesfaw</t>
  </si>
  <si>
    <t>Amare</t>
  </si>
  <si>
    <t>Tessema</t>
  </si>
  <si>
    <t>Dawit</t>
  </si>
  <si>
    <t xml:space="preserve">Gebremeskel </t>
  </si>
  <si>
    <t xml:space="preserve">Nurga </t>
  </si>
  <si>
    <t>Misgana</t>
  </si>
  <si>
    <t>Yohannes</t>
  </si>
  <si>
    <t>Anshebo</t>
  </si>
  <si>
    <t>atlu</t>
  </si>
  <si>
    <t>tsige</t>
  </si>
  <si>
    <t>asamnew</t>
  </si>
  <si>
    <t>Abas</t>
  </si>
  <si>
    <t>Mubarke</t>
  </si>
  <si>
    <t xml:space="preserve">Hana </t>
  </si>
  <si>
    <t>Tsagae</t>
  </si>
  <si>
    <t xml:space="preserve">Kalkidan </t>
  </si>
  <si>
    <t xml:space="preserve">Abera </t>
  </si>
  <si>
    <t xml:space="preserve">Dinsa </t>
  </si>
  <si>
    <t>Nardos</t>
  </si>
  <si>
    <t>Mulualem</t>
  </si>
  <si>
    <t>Worku</t>
  </si>
  <si>
    <t>Hana</t>
  </si>
  <si>
    <t xml:space="preserve">Belay </t>
  </si>
  <si>
    <t xml:space="preserve">Zeleke </t>
  </si>
  <si>
    <t>firaol</t>
  </si>
  <si>
    <t>obsa</t>
  </si>
  <si>
    <t>shora</t>
  </si>
  <si>
    <t>Markos</t>
  </si>
  <si>
    <t xml:space="preserve">Mekonnen </t>
  </si>
  <si>
    <t>Kemal</t>
  </si>
  <si>
    <t>Mekonen</t>
  </si>
  <si>
    <t xml:space="preserve">Bogale </t>
  </si>
  <si>
    <t xml:space="preserve">Adimasu </t>
  </si>
  <si>
    <t xml:space="preserve">Bekere </t>
  </si>
  <si>
    <t>Chalachew</t>
  </si>
  <si>
    <t>Desalegn</t>
  </si>
  <si>
    <t>Birhanu</t>
  </si>
  <si>
    <t xml:space="preserve">Shumey </t>
  </si>
  <si>
    <t>Tebabal</t>
  </si>
  <si>
    <t>Fente</t>
  </si>
  <si>
    <t xml:space="preserve">Gadisa </t>
  </si>
  <si>
    <t xml:space="preserve">Marga </t>
  </si>
  <si>
    <t>Garbi</t>
  </si>
  <si>
    <t xml:space="preserve">Tadele </t>
  </si>
  <si>
    <t xml:space="preserve">Tadese </t>
  </si>
  <si>
    <t>Fedewak</t>
  </si>
  <si>
    <t xml:space="preserve">Hailu </t>
  </si>
  <si>
    <t xml:space="preserve">Jifara </t>
  </si>
  <si>
    <t>Aschale</t>
  </si>
  <si>
    <t>Bires</t>
  </si>
  <si>
    <t>Tsega</t>
  </si>
  <si>
    <t>Moges</t>
  </si>
  <si>
    <t>Dessalegn</t>
  </si>
  <si>
    <t>Larebo</t>
  </si>
  <si>
    <t>KALAB</t>
  </si>
  <si>
    <t>GIRMAYE</t>
  </si>
  <si>
    <t>BERIHE</t>
  </si>
  <si>
    <t>Terefe</t>
  </si>
  <si>
    <t>Kebede</t>
  </si>
  <si>
    <t>Hailu</t>
  </si>
  <si>
    <t>Behailu</t>
  </si>
  <si>
    <t>Bayih</t>
  </si>
  <si>
    <t>Zegeye</t>
  </si>
  <si>
    <t>Nurgi</t>
  </si>
  <si>
    <t>Bahiru</t>
  </si>
  <si>
    <t>Jima</t>
  </si>
  <si>
    <t>Abenezer</t>
  </si>
  <si>
    <t>Tesfahiwot</t>
  </si>
  <si>
    <t xml:space="preserve">Amanuel </t>
  </si>
  <si>
    <t>Biredagn</t>
  </si>
  <si>
    <t>Zemedhun</t>
  </si>
  <si>
    <t>Mulunesh</t>
  </si>
  <si>
    <t>Berek</t>
  </si>
  <si>
    <t>Abbeniezer</t>
  </si>
  <si>
    <t>Sileshi</t>
  </si>
  <si>
    <t>Yeabsira</t>
  </si>
  <si>
    <t>Tena</t>
  </si>
  <si>
    <t>Yapheth</t>
  </si>
  <si>
    <t xml:space="preserve">Sirak </t>
  </si>
  <si>
    <t>Teklu</t>
  </si>
  <si>
    <t>Hayelom</t>
  </si>
  <si>
    <t>Atsedemaraim</t>
  </si>
  <si>
    <t>Fekadie</t>
  </si>
  <si>
    <t xml:space="preserve">Biruk </t>
  </si>
  <si>
    <t xml:space="preserve">Hizkeal </t>
  </si>
  <si>
    <t xml:space="preserve">Churko </t>
  </si>
  <si>
    <t>Sosina</t>
  </si>
  <si>
    <t xml:space="preserve">Gezahagn </t>
  </si>
  <si>
    <t>Tsadik</t>
  </si>
  <si>
    <t>Jemal</t>
  </si>
  <si>
    <t>addisu</t>
  </si>
  <si>
    <t>Yechale</t>
  </si>
  <si>
    <t xml:space="preserve">Eyerusalem </t>
  </si>
  <si>
    <t xml:space="preserve">Alemu </t>
  </si>
  <si>
    <t xml:space="preserve">Degefa </t>
  </si>
  <si>
    <t>Surafel</t>
  </si>
  <si>
    <t>Muluken</t>
  </si>
  <si>
    <t>Gebru</t>
  </si>
  <si>
    <t>Tigist</t>
  </si>
  <si>
    <t xml:space="preserve">Tikuye </t>
  </si>
  <si>
    <t xml:space="preserve">Omer </t>
  </si>
  <si>
    <t xml:space="preserve">Aliye </t>
  </si>
  <si>
    <t>Mikiyas</t>
  </si>
  <si>
    <t>Alene</t>
  </si>
  <si>
    <t>Bogale</t>
  </si>
  <si>
    <t xml:space="preserve">Zeabeba </t>
  </si>
  <si>
    <t xml:space="preserve">Getachew </t>
  </si>
  <si>
    <t>Andargie</t>
  </si>
  <si>
    <t xml:space="preserve">Yeabsira </t>
  </si>
  <si>
    <t>Getu</t>
  </si>
  <si>
    <t>belete</t>
  </si>
  <si>
    <t>Wondie</t>
  </si>
  <si>
    <t xml:space="preserve">Tekalign </t>
  </si>
  <si>
    <t xml:space="preserve">Teshome </t>
  </si>
  <si>
    <t xml:space="preserve">Tafa </t>
  </si>
  <si>
    <t xml:space="preserve">Andualem </t>
  </si>
  <si>
    <t>Kefelegn</t>
  </si>
  <si>
    <t>Melese</t>
  </si>
  <si>
    <t>Alamirew</t>
  </si>
  <si>
    <t>Andinet</t>
  </si>
  <si>
    <t xml:space="preserve">Gebremedhin </t>
  </si>
  <si>
    <t>Enkeshe</t>
  </si>
  <si>
    <t>Abayneh</t>
  </si>
  <si>
    <t>Semahegn</t>
  </si>
  <si>
    <t>Amsalu</t>
  </si>
  <si>
    <t xml:space="preserve">Etsegenet </t>
  </si>
  <si>
    <t xml:space="preserve">Banko </t>
  </si>
  <si>
    <t>Bade</t>
  </si>
  <si>
    <t>Alelign</t>
  </si>
  <si>
    <t>Ayal</t>
  </si>
  <si>
    <t>Tesfalem</t>
  </si>
  <si>
    <t>Girmay</t>
  </si>
  <si>
    <t>gereziher</t>
  </si>
  <si>
    <t xml:space="preserve">Abdi </t>
  </si>
  <si>
    <t xml:space="preserve">Gezahegn </t>
  </si>
  <si>
    <t xml:space="preserve">Gowomsa </t>
  </si>
  <si>
    <t>071 646 0154</t>
  </si>
  <si>
    <t>Admasu</t>
  </si>
  <si>
    <t>Birhanie</t>
  </si>
  <si>
    <t xml:space="preserve">Egnuma </t>
  </si>
  <si>
    <t xml:space="preserve">Ketema </t>
  </si>
  <si>
    <t xml:space="preserve">Negewo </t>
  </si>
  <si>
    <t>Abreham</t>
  </si>
  <si>
    <t>Fekadu</t>
  </si>
  <si>
    <t>Yimenu</t>
  </si>
  <si>
    <t>Yihun</t>
  </si>
  <si>
    <t xml:space="preserve">yonas </t>
  </si>
  <si>
    <t xml:space="preserve">Dargie </t>
  </si>
  <si>
    <t>tegegn</t>
  </si>
  <si>
    <t>Bealemlay</t>
  </si>
  <si>
    <t>Bizuayehu</t>
  </si>
  <si>
    <t>Habte</t>
  </si>
  <si>
    <t>Kefale</t>
  </si>
  <si>
    <t>Simeneh</t>
  </si>
  <si>
    <t>Adamu</t>
  </si>
  <si>
    <t>MINDA</t>
  </si>
  <si>
    <t xml:space="preserve">GEBRETSADIK </t>
  </si>
  <si>
    <t>TSIYE</t>
  </si>
  <si>
    <t xml:space="preserve">Natnael </t>
  </si>
  <si>
    <t>Tsehaye</t>
  </si>
  <si>
    <t>Dagmawie</t>
  </si>
  <si>
    <t>Simegnew</t>
  </si>
  <si>
    <t>Yimer</t>
  </si>
  <si>
    <t xml:space="preserve">Asefa </t>
  </si>
  <si>
    <t>Lema</t>
  </si>
  <si>
    <t xml:space="preserve">Semira </t>
  </si>
  <si>
    <t>Abdurahman</t>
  </si>
  <si>
    <t>Endris</t>
  </si>
  <si>
    <t>Elias</t>
  </si>
  <si>
    <t>Shehmolo</t>
  </si>
  <si>
    <t>Takele</t>
  </si>
  <si>
    <t>Bancha</t>
  </si>
  <si>
    <t>Debisa</t>
  </si>
  <si>
    <t xml:space="preserve">yared </t>
  </si>
  <si>
    <t>mulatu</t>
  </si>
  <si>
    <t>feleke</t>
  </si>
  <si>
    <t>Selamawit</t>
  </si>
  <si>
    <t>Mulatu</t>
  </si>
  <si>
    <t>Yilma</t>
  </si>
  <si>
    <t>Yeshaleka</t>
  </si>
  <si>
    <t xml:space="preserve"> Tenaw</t>
  </si>
  <si>
    <t>Endalew</t>
  </si>
  <si>
    <t xml:space="preserve">Solomon </t>
  </si>
  <si>
    <t>Abiy</t>
  </si>
  <si>
    <t>Adera</t>
  </si>
  <si>
    <t>Teref</t>
  </si>
  <si>
    <t xml:space="preserve">Yosef </t>
  </si>
  <si>
    <t xml:space="preserve">FEYISA </t>
  </si>
  <si>
    <t xml:space="preserve">ARARSO </t>
  </si>
  <si>
    <t xml:space="preserve"> DEBAL </t>
  </si>
  <si>
    <t>Ekram</t>
  </si>
  <si>
    <t xml:space="preserve">Mehammedabdu  </t>
  </si>
  <si>
    <t>Sied</t>
  </si>
  <si>
    <t xml:space="preserve">Sebsibe </t>
  </si>
  <si>
    <t xml:space="preserve">Elema </t>
  </si>
  <si>
    <t>Bashana</t>
  </si>
  <si>
    <t>Likisa</t>
  </si>
  <si>
    <t>Abera</t>
  </si>
  <si>
    <t xml:space="preserve">Waritu </t>
  </si>
  <si>
    <t xml:space="preserve">Sultan </t>
  </si>
  <si>
    <t xml:space="preserve">Aliyi </t>
  </si>
  <si>
    <t>Elroi</t>
  </si>
  <si>
    <t>Nebo</t>
  </si>
  <si>
    <t>Huluka</t>
  </si>
  <si>
    <t>Mosisa</t>
  </si>
  <si>
    <t>Dangila</t>
  </si>
  <si>
    <t>Ejeta</t>
  </si>
  <si>
    <t xml:space="preserve">Gebru </t>
  </si>
  <si>
    <t xml:space="preserve">Gamini </t>
  </si>
  <si>
    <t>Yenesew</t>
  </si>
  <si>
    <t>Chanie</t>
  </si>
  <si>
    <t>Gebrie</t>
  </si>
  <si>
    <t>Temesgein</t>
  </si>
  <si>
    <t>Henok</t>
  </si>
  <si>
    <t>Elkaye</t>
  </si>
  <si>
    <t>Getabalew</t>
  </si>
  <si>
    <t>Sime</t>
  </si>
  <si>
    <t>Yrga</t>
  </si>
  <si>
    <t xml:space="preserve">Endalamaw   </t>
  </si>
  <si>
    <t>Shitahun</t>
  </si>
  <si>
    <t xml:space="preserve">Wondwosen </t>
  </si>
  <si>
    <t>Mekuriaw</t>
  </si>
  <si>
    <t>Belete</t>
  </si>
  <si>
    <t>Alehegn</t>
  </si>
  <si>
    <t>Fenta</t>
  </si>
  <si>
    <t>Lemi</t>
  </si>
  <si>
    <t xml:space="preserve">Dugasa </t>
  </si>
  <si>
    <t>Ebisa</t>
  </si>
  <si>
    <t>Tolasa</t>
  </si>
  <si>
    <t xml:space="preserve">Oftanenus </t>
  </si>
  <si>
    <t>Kasa</t>
  </si>
  <si>
    <t>Dame</t>
  </si>
  <si>
    <t>natnael</t>
  </si>
  <si>
    <t>tamrat</t>
  </si>
  <si>
    <t>ageu</t>
  </si>
  <si>
    <t xml:space="preserve">Aisha </t>
  </si>
  <si>
    <t xml:space="preserve">Taha </t>
  </si>
  <si>
    <t xml:space="preserve">Mussa </t>
  </si>
  <si>
    <t>Zerihun</t>
  </si>
  <si>
    <t>Niguse</t>
  </si>
  <si>
    <t>Jenberu</t>
  </si>
  <si>
    <t>Demsie</t>
  </si>
  <si>
    <t xml:space="preserve">Yitayal </t>
  </si>
  <si>
    <t xml:space="preserve">Abebaw </t>
  </si>
  <si>
    <t>Yitayal</t>
  </si>
  <si>
    <t>Abebaw</t>
  </si>
  <si>
    <t>Nathan</t>
  </si>
  <si>
    <t>Kiros</t>
  </si>
  <si>
    <t xml:space="preserve">Mulata </t>
  </si>
  <si>
    <t xml:space="preserve">Heshe </t>
  </si>
  <si>
    <t xml:space="preserve">Berhe </t>
  </si>
  <si>
    <t>Aseged</t>
  </si>
  <si>
    <t>Ayalew</t>
  </si>
  <si>
    <t>Nahom</t>
  </si>
  <si>
    <t>Addisie</t>
  </si>
  <si>
    <t xml:space="preserve">Muluken </t>
  </si>
  <si>
    <t>Fentaye</t>
  </si>
  <si>
    <t>Tensu</t>
  </si>
  <si>
    <t xml:space="preserve">Gezahegne </t>
  </si>
  <si>
    <t>Amanu</t>
  </si>
  <si>
    <t>Yeshalem</t>
  </si>
  <si>
    <t>Yishak</t>
  </si>
  <si>
    <t>Gizaw</t>
  </si>
  <si>
    <t xml:space="preserve">Tamrat </t>
  </si>
  <si>
    <t xml:space="preserve">Zemedu </t>
  </si>
  <si>
    <t>Kifle</t>
  </si>
  <si>
    <t xml:space="preserve">Abyssinia </t>
  </si>
  <si>
    <t>Bedilu</t>
  </si>
  <si>
    <t>Debela</t>
  </si>
  <si>
    <t>Gemeda</t>
  </si>
  <si>
    <t>Gobosho</t>
  </si>
  <si>
    <t>F</t>
  </si>
  <si>
    <t>Fg</t>
  </si>
  <si>
    <t>Bisrat</t>
  </si>
  <si>
    <t>Alego</t>
  </si>
  <si>
    <t>Teka</t>
  </si>
  <si>
    <t xml:space="preserve">NATNAEL </t>
  </si>
  <si>
    <t xml:space="preserve">KASSAHUN </t>
  </si>
  <si>
    <t>MELAKU</t>
  </si>
  <si>
    <t>Alazar</t>
  </si>
  <si>
    <t>Addisu</t>
  </si>
  <si>
    <t xml:space="preserve">Mesikir </t>
  </si>
  <si>
    <t xml:space="preserve">Belachwe </t>
  </si>
  <si>
    <t>Birkayehu</t>
  </si>
  <si>
    <t>Webe</t>
  </si>
  <si>
    <t xml:space="preserve">Yohanis </t>
  </si>
  <si>
    <t xml:space="preserve">SINTAYEHU </t>
  </si>
  <si>
    <t>MEKURIA</t>
  </si>
  <si>
    <t>LEMA</t>
  </si>
  <si>
    <t>Belachew</t>
  </si>
  <si>
    <t>Feysel</t>
  </si>
  <si>
    <t xml:space="preserve">Genet </t>
  </si>
  <si>
    <t xml:space="preserve">Biruktawit </t>
  </si>
  <si>
    <t xml:space="preserve">Desalegn </t>
  </si>
  <si>
    <t>Humppe</t>
  </si>
  <si>
    <t xml:space="preserve">Humppe </t>
  </si>
  <si>
    <t>Bedrudin</t>
  </si>
  <si>
    <t>Juneidi</t>
  </si>
  <si>
    <t>Ali</t>
  </si>
  <si>
    <t xml:space="preserve">Eyuel </t>
  </si>
  <si>
    <t xml:space="preserve">Melkamu </t>
  </si>
  <si>
    <t>Nebiyu</t>
  </si>
  <si>
    <t>Goshu</t>
  </si>
  <si>
    <t>Awudew</t>
  </si>
  <si>
    <t>Biniyam</t>
  </si>
  <si>
    <t>Dile</t>
  </si>
  <si>
    <t xml:space="preserve">Ermias </t>
  </si>
  <si>
    <t>Amogne</t>
  </si>
  <si>
    <t>Bayeh</t>
  </si>
  <si>
    <t>Fikirte</t>
  </si>
  <si>
    <t>Derese</t>
  </si>
  <si>
    <t>Zeray</t>
  </si>
  <si>
    <t>G/Selassie</t>
  </si>
  <si>
    <t>Hadush</t>
  </si>
  <si>
    <t>Abreha</t>
  </si>
  <si>
    <t>Genet</t>
  </si>
  <si>
    <t>Chernet</t>
  </si>
  <si>
    <t>Tasew</t>
  </si>
  <si>
    <t>Kalkidan</t>
  </si>
  <si>
    <t>Gebre</t>
  </si>
  <si>
    <t xml:space="preserve">Selamawit </t>
  </si>
  <si>
    <t>Zelalem</t>
  </si>
  <si>
    <t xml:space="preserve">Surafel </t>
  </si>
  <si>
    <t>Tamrie</t>
  </si>
  <si>
    <t>Bonsa</t>
  </si>
  <si>
    <t>Dejene</t>
  </si>
  <si>
    <t xml:space="preserve">Tamirat </t>
  </si>
  <si>
    <t>Abiraham</t>
  </si>
  <si>
    <t>Bele</t>
  </si>
  <si>
    <t>Leul</t>
  </si>
  <si>
    <t xml:space="preserve">Mekonen </t>
  </si>
  <si>
    <t>Weldesilassie</t>
  </si>
  <si>
    <t>Tamirat</t>
  </si>
  <si>
    <t>Adiso</t>
  </si>
  <si>
    <t>Desta</t>
  </si>
  <si>
    <t>Mekasha</t>
  </si>
  <si>
    <t>Meskerm</t>
  </si>
  <si>
    <t>Hune</t>
  </si>
  <si>
    <t>Limenih</t>
  </si>
  <si>
    <t>Megertu</t>
  </si>
  <si>
    <t xml:space="preserve">Fufa </t>
  </si>
  <si>
    <t xml:space="preserve">Belete </t>
  </si>
  <si>
    <t>Lensa</t>
  </si>
  <si>
    <t>Guta</t>
  </si>
  <si>
    <t>Medeksa</t>
  </si>
  <si>
    <t>Workeshet</t>
  </si>
  <si>
    <t>092 736 4071</t>
  </si>
  <si>
    <t>elsabeth</t>
  </si>
  <si>
    <t>Frenso</t>
  </si>
  <si>
    <t xml:space="preserve">zinabu </t>
  </si>
  <si>
    <t xml:space="preserve">kasaye </t>
  </si>
  <si>
    <t>bekele</t>
  </si>
  <si>
    <t>Milkiyas</t>
  </si>
  <si>
    <t>Wondwossen</t>
  </si>
  <si>
    <t>Essatu</t>
  </si>
  <si>
    <t xml:space="preserve">Nebiyu </t>
  </si>
  <si>
    <t xml:space="preserve">Abdulaziz </t>
  </si>
  <si>
    <t>Ababulgu</t>
  </si>
  <si>
    <t>Amanuel</t>
  </si>
  <si>
    <t>Eniyew</t>
  </si>
  <si>
    <t xml:space="preserve">Tarto </t>
  </si>
  <si>
    <t xml:space="preserve">Aster </t>
  </si>
  <si>
    <t>Kindu</t>
  </si>
  <si>
    <t>Getaye</t>
  </si>
  <si>
    <t xml:space="preserve">Sintayehu </t>
  </si>
  <si>
    <t>Belayi</t>
  </si>
  <si>
    <t>Firaol</t>
  </si>
  <si>
    <t>Mokonon</t>
  </si>
  <si>
    <t>Yonas</t>
  </si>
  <si>
    <t>Endale</t>
  </si>
  <si>
    <t>Tebege</t>
  </si>
  <si>
    <t>Abeye</t>
  </si>
  <si>
    <t>Negatu</t>
  </si>
  <si>
    <t>Afework</t>
  </si>
  <si>
    <t>Tekletsadik</t>
  </si>
  <si>
    <t>Mathewos</t>
  </si>
  <si>
    <t>Dufera</t>
  </si>
  <si>
    <t>Tola</t>
  </si>
  <si>
    <t>Negash</t>
  </si>
  <si>
    <t xml:space="preserve">Chera </t>
  </si>
  <si>
    <t xml:space="preserve">Tolina </t>
  </si>
  <si>
    <t>Borena</t>
  </si>
  <si>
    <t xml:space="preserve">Fikadu </t>
  </si>
  <si>
    <t>Berhane</t>
  </si>
  <si>
    <t>Gebreizabher</t>
  </si>
  <si>
    <t>Amaru</t>
  </si>
  <si>
    <t xml:space="preserve">Kidane </t>
  </si>
  <si>
    <t xml:space="preserve">Teklesilassie </t>
  </si>
  <si>
    <t>Yafet</t>
  </si>
  <si>
    <t>Aminu</t>
  </si>
  <si>
    <t>Dagim</t>
  </si>
  <si>
    <t>Diba</t>
  </si>
  <si>
    <t>Tsebaot</t>
  </si>
  <si>
    <t>Mesfin</t>
  </si>
  <si>
    <t xml:space="preserve">Iyerusalem </t>
  </si>
  <si>
    <t xml:space="preserve">Mulatu </t>
  </si>
  <si>
    <t xml:space="preserve">Tefera </t>
  </si>
  <si>
    <t>Atikilet</t>
  </si>
  <si>
    <t>Aynew</t>
  </si>
  <si>
    <t>Matyas</t>
  </si>
  <si>
    <t>Agonafer</t>
  </si>
  <si>
    <t>Temesgen</t>
  </si>
  <si>
    <t>Gemechu</t>
  </si>
  <si>
    <t>Gnare</t>
  </si>
  <si>
    <t xml:space="preserve">Yeabsra </t>
  </si>
  <si>
    <t xml:space="preserve">Eshete </t>
  </si>
  <si>
    <t>hlina</t>
  </si>
  <si>
    <t>Nigussie</t>
  </si>
  <si>
    <t xml:space="preserve">Hermon </t>
  </si>
  <si>
    <t xml:space="preserve">Uguma </t>
  </si>
  <si>
    <t xml:space="preserve">Geremu </t>
  </si>
  <si>
    <t>Netsanet</t>
  </si>
  <si>
    <t>Tenaye</t>
  </si>
  <si>
    <t xml:space="preserve">Muhammed </t>
  </si>
  <si>
    <t xml:space="preserve">Ismael </t>
  </si>
  <si>
    <t xml:space="preserve">Usman </t>
  </si>
  <si>
    <t>Awoke</t>
  </si>
  <si>
    <t>Tamiru</t>
  </si>
  <si>
    <t>Robel</t>
  </si>
  <si>
    <t>Tewldemedhin</t>
  </si>
  <si>
    <t>Beza</t>
  </si>
  <si>
    <t>Bizuneh</t>
  </si>
  <si>
    <t>Tiga</t>
  </si>
  <si>
    <t xml:space="preserve">Tamiru </t>
  </si>
  <si>
    <t>Haylemaryam</t>
  </si>
  <si>
    <t>Eshete</t>
  </si>
  <si>
    <t>Mekuria</t>
  </si>
  <si>
    <t xml:space="preserve">Aberham </t>
  </si>
  <si>
    <t>Degefa</t>
  </si>
  <si>
    <t xml:space="preserve"> Eyob </t>
  </si>
  <si>
    <t xml:space="preserve">Kudama </t>
  </si>
  <si>
    <t>Haisha</t>
  </si>
  <si>
    <t>Nasir</t>
  </si>
  <si>
    <t>Kedir</t>
  </si>
  <si>
    <t xml:space="preserve">Eyob </t>
  </si>
  <si>
    <t>Esrom</t>
  </si>
  <si>
    <t>Tariku</t>
  </si>
  <si>
    <t>Getenesh</t>
  </si>
  <si>
    <t>Belayneh</t>
  </si>
  <si>
    <t>Teklemariam</t>
  </si>
  <si>
    <t>Samrawit</t>
  </si>
  <si>
    <t>Tekalegn</t>
  </si>
  <si>
    <t>Fitsum</t>
  </si>
  <si>
    <t xml:space="preserve">Hadgu </t>
  </si>
  <si>
    <t xml:space="preserve">Hayat </t>
  </si>
  <si>
    <t xml:space="preserve">Mohammed </t>
  </si>
  <si>
    <t xml:space="preserve">Yimer </t>
  </si>
  <si>
    <t>Gize</t>
  </si>
  <si>
    <t>Mensur</t>
  </si>
  <si>
    <t>Nugusu</t>
  </si>
  <si>
    <t xml:space="preserve">gremame </t>
  </si>
  <si>
    <t>0 99 143 6749</t>
  </si>
  <si>
    <t>Kedja</t>
  </si>
  <si>
    <t>Hussen</t>
  </si>
  <si>
    <t>GELILA</t>
  </si>
  <si>
    <t>DAWIT</t>
  </si>
  <si>
    <t>FISSEHA</t>
  </si>
  <si>
    <t>Zeyba</t>
  </si>
  <si>
    <t>Zeynu</t>
  </si>
  <si>
    <t>Redi</t>
  </si>
  <si>
    <t>Tedla</t>
  </si>
  <si>
    <t>Yedidiya</t>
  </si>
  <si>
    <t>Wolde</t>
  </si>
  <si>
    <t xml:space="preserve">Getaneh </t>
  </si>
  <si>
    <t xml:space="preserve">Gedamu </t>
  </si>
  <si>
    <t>Gelila</t>
  </si>
  <si>
    <t>DAwit</t>
  </si>
  <si>
    <t>Fisseha</t>
  </si>
  <si>
    <t>Mesele</t>
  </si>
  <si>
    <t>Mikael</t>
  </si>
  <si>
    <t xml:space="preserve">Tigist </t>
  </si>
  <si>
    <t>Kidane</t>
  </si>
  <si>
    <t>Yirgalem</t>
  </si>
  <si>
    <t>Amerga</t>
  </si>
  <si>
    <t>mulugeta</t>
  </si>
  <si>
    <t>birhanu</t>
  </si>
  <si>
    <t>chapesye</t>
  </si>
  <si>
    <t xml:space="preserve">Tsion  </t>
  </si>
  <si>
    <t>Bekela</t>
  </si>
  <si>
    <t>ZIKRA</t>
  </si>
  <si>
    <t>AHMED</t>
  </si>
  <si>
    <t>HUSSEN</t>
  </si>
  <si>
    <t xml:space="preserve">Abdurezak </t>
  </si>
  <si>
    <t xml:space="preserve">Ahmed </t>
  </si>
  <si>
    <t xml:space="preserve">Mohammedali </t>
  </si>
  <si>
    <t xml:space="preserve">Kenenisa </t>
  </si>
  <si>
    <t>Kuma</t>
  </si>
  <si>
    <t>Dechasa</t>
  </si>
  <si>
    <t>Aman</t>
  </si>
  <si>
    <t>Ashenafi</t>
  </si>
  <si>
    <t>Awgechew</t>
  </si>
  <si>
    <t xml:space="preserve">Michael </t>
  </si>
  <si>
    <t xml:space="preserve">Abebe </t>
  </si>
  <si>
    <t>Binyam</t>
  </si>
  <si>
    <t xml:space="preserve">Jiregna </t>
  </si>
  <si>
    <t xml:space="preserve">Kitila </t>
  </si>
  <si>
    <t xml:space="preserve">FUAD </t>
  </si>
  <si>
    <t>ESA</t>
  </si>
  <si>
    <t>JEMAL</t>
  </si>
  <si>
    <t>fuad</t>
  </si>
  <si>
    <t>esa</t>
  </si>
  <si>
    <t>jemal</t>
  </si>
  <si>
    <t>sisay</t>
  </si>
  <si>
    <t>gzachew</t>
  </si>
  <si>
    <t>alemu</t>
  </si>
  <si>
    <t>ekram</t>
  </si>
  <si>
    <t>Taju</t>
  </si>
  <si>
    <t>Rahma</t>
  </si>
  <si>
    <t>Faris</t>
  </si>
  <si>
    <t>Shkur</t>
  </si>
  <si>
    <t>Besufkad</t>
  </si>
  <si>
    <t>Wondmagegn</t>
  </si>
  <si>
    <t>Hailemariam</t>
  </si>
  <si>
    <t xml:space="preserve">Samuel </t>
  </si>
  <si>
    <t>Tibe u</t>
  </si>
  <si>
    <t>Tamriat</t>
  </si>
  <si>
    <t xml:space="preserve">Tesfa </t>
  </si>
  <si>
    <t>Yemiru</t>
  </si>
  <si>
    <t>Sahle</t>
  </si>
  <si>
    <t>Fikadu</t>
  </si>
  <si>
    <t>Haymanot</t>
  </si>
  <si>
    <t>Desalew</t>
  </si>
  <si>
    <t>Bekalu</t>
  </si>
  <si>
    <t>Yabsira</t>
  </si>
  <si>
    <t>Birhan</t>
  </si>
  <si>
    <t xml:space="preserve">Kidanu </t>
  </si>
  <si>
    <t xml:space="preserve">Diriba </t>
  </si>
  <si>
    <t xml:space="preserve">Karorsa </t>
  </si>
  <si>
    <t xml:space="preserve">Mikiyas </t>
  </si>
  <si>
    <t>Taye</t>
  </si>
  <si>
    <t xml:space="preserve">Abenezer </t>
  </si>
  <si>
    <t>Petros</t>
  </si>
  <si>
    <t>Yisa</t>
  </si>
  <si>
    <t>Chekole</t>
  </si>
  <si>
    <t>Gudina</t>
  </si>
  <si>
    <t>Daba</t>
  </si>
  <si>
    <t>Negari</t>
  </si>
  <si>
    <t>Tolesa</t>
  </si>
  <si>
    <t>Damballash</t>
  </si>
  <si>
    <t xml:space="preserve">Tarekegn </t>
  </si>
  <si>
    <t xml:space="preserve">Geletu </t>
  </si>
  <si>
    <t xml:space="preserve">Gamebo </t>
  </si>
  <si>
    <t xml:space="preserve">Atlu </t>
  </si>
  <si>
    <t>Tsige</t>
  </si>
  <si>
    <t>Asamnew</t>
  </si>
  <si>
    <t xml:space="preserve">Eba </t>
  </si>
  <si>
    <t>Shoro</t>
  </si>
  <si>
    <t>Yemataw</t>
  </si>
  <si>
    <t>Beyene</t>
  </si>
  <si>
    <t>Berhie</t>
  </si>
  <si>
    <t>Kinde</t>
  </si>
  <si>
    <t>Muche</t>
  </si>
  <si>
    <t>Abrham</t>
  </si>
  <si>
    <t>Ayele</t>
  </si>
  <si>
    <t xml:space="preserve">Dejen </t>
  </si>
  <si>
    <t>Chala</t>
  </si>
  <si>
    <t>Wakgari</t>
  </si>
  <si>
    <t>Merera</t>
  </si>
  <si>
    <t xml:space="preserve">Eliyas </t>
  </si>
  <si>
    <t xml:space="preserve">Rahwa </t>
  </si>
  <si>
    <t xml:space="preserve">Teklebrhan </t>
  </si>
  <si>
    <t xml:space="preserve">Hadush </t>
  </si>
  <si>
    <t xml:space="preserve">Bantie </t>
  </si>
  <si>
    <t xml:space="preserve">Alelign </t>
  </si>
  <si>
    <t>ABDULMAJID</t>
  </si>
  <si>
    <t>HAJIMUHIB</t>
  </si>
  <si>
    <t>SEID</t>
  </si>
  <si>
    <t>Temare</t>
  </si>
  <si>
    <t>Jenbare</t>
  </si>
  <si>
    <t>Gerbaba</t>
  </si>
  <si>
    <t xml:space="preserve">Tenaw </t>
  </si>
  <si>
    <t>Workie</t>
  </si>
  <si>
    <t>Abe</t>
  </si>
  <si>
    <t>Taddese</t>
  </si>
  <si>
    <t>Yigiremew</t>
  </si>
  <si>
    <t>Abeje</t>
  </si>
  <si>
    <t>Seid</t>
  </si>
  <si>
    <t>Bruck</t>
  </si>
  <si>
    <t>tesfu</t>
  </si>
  <si>
    <t>kebede</t>
  </si>
  <si>
    <t xml:space="preserve">GEMECHU </t>
  </si>
  <si>
    <t>DEREJE</t>
  </si>
  <si>
    <t>TOLINA</t>
  </si>
  <si>
    <t>Kassahun</t>
  </si>
  <si>
    <t>Yetwale</t>
  </si>
  <si>
    <t>Gereme</t>
  </si>
  <si>
    <t>Hiwot</t>
  </si>
  <si>
    <t>Adbaru</t>
  </si>
  <si>
    <t>Eyasu</t>
  </si>
  <si>
    <t>Latamo</t>
  </si>
  <si>
    <t>Tsion</t>
  </si>
  <si>
    <t>Gbram</t>
  </si>
  <si>
    <t>Tesema</t>
  </si>
  <si>
    <t>Shimelis</t>
  </si>
  <si>
    <t>Misge</t>
  </si>
  <si>
    <t>Olyadu</t>
  </si>
  <si>
    <t>Feyisa</t>
  </si>
  <si>
    <t>Eliyas</t>
  </si>
  <si>
    <t xml:space="preserve">abebu </t>
  </si>
  <si>
    <t xml:space="preserve">baynes </t>
  </si>
  <si>
    <t xml:space="preserve">mengist </t>
  </si>
  <si>
    <t>Legesse</t>
  </si>
  <si>
    <t>Bulti</t>
  </si>
  <si>
    <t xml:space="preserve">Hirpha </t>
  </si>
  <si>
    <t xml:space="preserve">Bekele </t>
  </si>
  <si>
    <t xml:space="preserve">Befkadu </t>
  </si>
  <si>
    <t>Derb</t>
  </si>
  <si>
    <t>Yelma</t>
  </si>
  <si>
    <t>Enbakome</t>
  </si>
  <si>
    <t>Era</t>
  </si>
  <si>
    <t>Erga</t>
  </si>
  <si>
    <t>Selemon</t>
  </si>
  <si>
    <t>Shala</t>
  </si>
  <si>
    <t>Dawala</t>
  </si>
  <si>
    <t xml:space="preserve">Obsinan </t>
  </si>
  <si>
    <t xml:space="preserve"> Gemechu</t>
  </si>
  <si>
    <t>Bokora</t>
  </si>
  <si>
    <t>Adimas</t>
  </si>
  <si>
    <t>Zeritu</t>
  </si>
  <si>
    <t>Kebebe</t>
  </si>
  <si>
    <t>Chalie</t>
  </si>
  <si>
    <t>Asrie</t>
  </si>
  <si>
    <t>Tizeta</t>
  </si>
  <si>
    <t>Tademu</t>
  </si>
  <si>
    <t xml:space="preserve">Misgana </t>
  </si>
  <si>
    <t>Ababa</t>
  </si>
  <si>
    <t xml:space="preserve">Hachalu </t>
  </si>
  <si>
    <t>Ambasa</t>
  </si>
  <si>
    <t xml:space="preserve">Warkina </t>
  </si>
  <si>
    <t xml:space="preserve">Gelana </t>
  </si>
  <si>
    <t xml:space="preserve">Bekama </t>
  </si>
  <si>
    <t xml:space="preserve">Dessalegn </t>
  </si>
  <si>
    <t xml:space="preserve">Gobena </t>
  </si>
  <si>
    <t>Miheretab</t>
  </si>
  <si>
    <t>Gebreyohannes</t>
  </si>
  <si>
    <t>Weldegebreil</t>
  </si>
  <si>
    <t>mengesha</t>
  </si>
  <si>
    <t>Mekash</t>
  </si>
  <si>
    <t>Marshet</t>
  </si>
  <si>
    <t>Sisay</t>
  </si>
  <si>
    <t>Tenagne</t>
  </si>
  <si>
    <t xml:space="preserve">Robdeti </t>
  </si>
  <si>
    <t>Nagasa</t>
  </si>
  <si>
    <t xml:space="preserve">Lakew </t>
  </si>
  <si>
    <t>Mamuye</t>
  </si>
  <si>
    <t>Teame</t>
  </si>
  <si>
    <t>Medagna</t>
  </si>
  <si>
    <t>Wuneh</t>
  </si>
  <si>
    <t xml:space="preserve">LAKEW </t>
  </si>
  <si>
    <t xml:space="preserve">Mamuye </t>
  </si>
  <si>
    <t>Lakew</t>
  </si>
  <si>
    <t>Degefaw</t>
  </si>
  <si>
    <t xml:space="preserve">Tewodros </t>
  </si>
  <si>
    <t>Abtew</t>
  </si>
  <si>
    <t xml:space="preserve">Solan </t>
  </si>
  <si>
    <t xml:space="preserve">Ephirem </t>
  </si>
  <si>
    <t>Gari</t>
  </si>
  <si>
    <t>Kibru</t>
  </si>
  <si>
    <t xml:space="preserve">Mustefa </t>
  </si>
  <si>
    <t xml:space="preserve">Kedir </t>
  </si>
  <si>
    <t>Edao</t>
  </si>
  <si>
    <t>Mentesenot</t>
  </si>
  <si>
    <t>Shamena</t>
  </si>
  <si>
    <t>Shata</t>
  </si>
  <si>
    <t>Bereka</t>
  </si>
  <si>
    <t>+251 95 495 8765</t>
  </si>
  <si>
    <t>Fenet</t>
  </si>
  <si>
    <t>Paulos</t>
  </si>
  <si>
    <t>Adisu</t>
  </si>
  <si>
    <t>Zemikael</t>
  </si>
  <si>
    <t>Tolera</t>
  </si>
  <si>
    <t>Erena</t>
  </si>
  <si>
    <t xml:space="preserve">Amona </t>
  </si>
  <si>
    <t>Ashabo</t>
  </si>
  <si>
    <t>Eyosiyas</t>
  </si>
  <si>
    <t>Gulilat</t>
  </si>
  <si>
    <t>Waledemariam</t>
  </si>
  <si>
    <t>Asaye</t>
  </si>
  <si>
    <t>Cherinet</t>
  </si>
  <si>
    <t xml:space="preserve">Wondimagegenhu </t>
  </si>
  <si>
    <t xml:space="preserve">Fekadu </t>
  </si>
  <si>
    <t xml:space="preserve">Debora </t>
  </si>
  <si>
    <t xml:space="preserve">Ejigu </t>
  </si>
  <si>
    <t xml:space="preserve">Zemene </t>
  </si>
  <si>
    <t xml:space="preserve">Adino </t>
  </si>
  <si>
    <t xml:space="preserve">Nimona </t>
  </si>
  <si>
    <t xml:space="preserve">Gemechu </t>
  </si>
  <si>
    <t xml:space="preserve">Meseret </t>
  </si>
  <si>
    <t xml:space="preserve">Mekuriaw </t>
  </si>
  <si>
    <t xml:space="preserve">Roman </t>
  </si>
  <si>
    <t xml:space="preserve">Dereje </t>
  </si>
  <si>
    <t xml:space="preserve">Tesema </t>
  </si>
  <si>
    <t xml:space="preserve">Temesgen </t>
  </si>
  <si>
    <t>Henock</t>
  </si>
  <si>
    <t xml:space="preserve">Demeke </t>
  </si>
  <si>
    <t xml:space="preserve">Eden </t>
  </si>
  <si>
    <t xml:space="preserve">Fanuel </t>
  </si>
  <si>
    <t xml:space="preserve">Gebretsadik </t>
  </si>
  <si>
    <t xml:space="preserve">Kiros </t>
  </si>
  <si>
    <t>Endalk</t>
  </si>
  <si>
    <t>Koye</t>
  </si>
  <si>
    <t>Wakwaya</t>
  </si>
  <si>
    <t>Abdurhaman</t>
  </si>
  <si>
    <t>Dawd</t>
  </si>
  <si>
    <t xml:space="preserve">Million </t>
  </si>
  <si>
    <t xml:space="preserve">Birhanu </t>
  </si>
  <si>
    <t xml:space="preserve">Ambisa </t>
  </si>
  <si>
    <t xml:space="preserve">Endalk </t>
  </si>
  <si>
    <t xml:space="preserve">Bayu </t>
  </si>
  <si>
    <t xml:space="preserve">Koye </t>
  </si>
  <si>
    <t xml:space="preserve">BOKI </t>
  </si>
  <si>
    <t xml:space="preserve">GIRMA </t>
  </si>
  <si>
    <t xml:space="preserve">KENENI </t>
  </si>
  <si>
    <t xml:space="preserve">Abdulazize </t>
  </si>
  <si>
    <t>Sultan</t>
  </si>
  <si>
    <t>Ebrahim</t>
  </si>
  <si>
    <t>Lenjisa</t>
  </si>
  <si>
    <t>Yemiyamrew</t>
  </si>
  <si>
    <t>Gedefaw</t>
  </si>
  <si>
    <t>Anbaw</t>
  </si>
  <si>
    <t>Yilkal</t>
  </si>
  <si>
    <t>Atnafu</t>
  </si>
  <si>
    <t>Gebeyehu</t>
  </si>
  <si>
    <t xml:space="preserve">Tagesse </t>
  </si>
  <si>
    <t>Bolanko</t>
  </si>
  <si>
    <t>Mearg</t>
  </si>
  <si>
    <t>Yemane</t>
  </si>
  <si>
    <t>Msgna</t>
  </si>
  <si>
    <t>Endalke</t>
  </si>
  <si>
    <t>Misaye</t>
  </si>
  <si>
    <t>Orebo</t>
  </si>
  <si>
    <t xml:space="preserve">Firaol </t>
  </si>
  <si>
    <t xml:space="preserve">Tafesa </t>
  </si>
  <si>
    <t>Regassa</t>
  </si>
  <si>
    <t>Mebrat</t>
  </si>
  <si>
    <t>Teshalle</t>
  </si>
  <si>
    <t>Kassaye</t>
  </si>
  <si>
    <t xml:space="preserve">Belsti </t>
  </si>
  <si>
    <t xml:space="preserve">Kebebew </t>
  </si>
  <si>
    <t>Babu</t>
  </si>
  <si>
    <t>Amira</t>
  </si>
  <si>
    <t>Tuem</t>
  </si>
  <si>
    <t xml:space="preserve">Abdelkadir </t>
  </si>
  <si>
    <t xml:space="preserve">Asmara </t>
  </si>
  <si>
    <t>Endalkachew</t>
  </si>
  <si>
    <t>Soreta</t>
  </si>
  <si>
    <t>Gebremeskel</t>
  </si>
  <si>
    <t>Semagn</t>
  </si>
  <si>
    <t>Agmassie</t>
  </si>
  <si>
    <t>Teklay</t>
  </si>
  <si>
    <t xml:space="preserve">Dessalew </t>
  </si>
  <si>
    <t>Birku</t>
  </si>
  <si>
    <t>Alem</t>
  </si>
  <si>
    <t>Dereje</t>
  </si>
  <si>
    <t>Mekete</t>
  </si>
  <si>
    <t>Mintesinot</t>
  </si>
  <si>
    <t>Tamene</t>
  </si>
  <si>
    <t>Jalene</t>
  </si>
  <si>
    <t>Bekuma</t>
  </si>
  <si>
    <t>Rgat</t>
  </si>
  <si>
    <t>Guesh</t>
  </si>
  <si>
    <t>Awetahegne</t>
  </si>
  <si>
    <t>Seble</t>
  </si>
  <si>
    <t>Sefefew</t>
  </si>
  <si>
    <t xml:space="preserve">Alemtsehay </t>
  </si>
  <si>
    <t xml:space="preserve">Zenebe </t>
  </si>
  <si>
    <t>Wazifa</t>
  </si>
  <si>
    <t>Abamecha</t>
  </si>
  <si>
    <t>Abajobir</t>
  </si>
  <si>
    <t xml:space="preserve">Azmera </t>
  </si>
  <si>
    <t>Tebeje</t>
  </si>
  <si>
    <t xml:space="preserve">Yeabtsega </t>
  </si>
  <si>
    <t>Ketema</t>
  </si>
  <si>
    <t>Bacha</t>
  </si>
  <si>
    <t xml:space="preserve">Aynalem </t>
  </si>
  <si>
    <t>Woldr</t>
  </si>
  <si>
    <t>Melka</t>
  </si>
  <si>
    <t xml:space="preserve">Degtinu </t>
  </si>
  <si>
    <t>Selam</t>
  </si>
  <si>
    <t>Abrha</t>
  </si>
  <si>
    <t>Alemayohu</t>
  </si>
  <si>
    <t>Walelign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</si>
</sst>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color rgb="FFFF0000"/>
      <name val="Calibri"/>
      <charset val="134"/>
      <scheme val="minor"/>
    </font>
    <font>
      <sz val="11"/>
      <color rgb="FFFF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6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wrapText="1"/>
    </xf>
    <xf numFmtId="0" fontId="1" fillId="2" borderId="5" xfId="0" applyFont="1" applyFill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2" fillId="0" borderId="1" xfId="0" applyFont="1" applyBorder="1"/>
    <xf numFmtId="0" fontId="3" fillId="0" borderId="6" xfId="0" applyFont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7" xfId="0" applyFont="1" applyFill="1" applyBorder="1"/>
    <xf numFmtId="0" fontId="1" fillId="0" borderId="6" xfId="0" applyFont="1" applyBorder="1" applyAlignment="1">
      <alignment horizontal="right" vertical="center"/>
    </xf>
    <xf numFmtId="11" fontId="1" fillId="0" borderId="6" xfId="0" applyNumberFormat="1" applyFont="1" applyBorder="1" applyAlignment="1">
      <alignment horizontal="right" vertical="center"/>
    </xf>
    <xf numFmtId="0" fontId="0" fillId="0" borderId="7" xfId="0" applyFill="1" applyBorder="1"/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IGETAL%20DIVAYY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2">
          <cell r="B2" t="str">
            <v>Full name</v>
          </cell>
        </row>
        <row r="2">
          <cell r="E2" t="str">
            <v>Gender</v>
          </cell>
          <cell r="F2" t="str">
            <v>AGE</v>
          </cell>
          <cell r="G2" t="str">
            <v>Phone Number, </v>
          </cell>
        </row>
        <row r="2">
          <cell r="I2" t="str">
            <v>100 percent scoring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98"/>
  <sheetViews>
    <sheetView tabSelected="1" zoomScale="125" zoomScaleNormal="125" topLeftCell="A55" workbookViewId="0">
      <selection activeCell="B70" sqref="B70"/>
    </sheetView>
  </sheetViews>
  <sheetFormatPr defaultColWidth="9" defaultRowHeight="15"/>
  <cols>
    <col min="7" max="8" width="12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ht="45.75" spans="1:9">
      <c r="A2" s="1" t="s">
        <v>0</v>
      </c>
      <c r="B2" s="2" t="str">
        <f>[1]Sheet1!B2</f>
        <v>Full name</v>
      </c>
      <c r="C2" s="3"/>
      <c r="D2" s="4"/>
      <c r="E2" s="1" t="str">
        <f>[1]Sheet1!E2</f>
        <v>Gender</v>
      </c>
      <c r="F2" s="1" t="str">
        <f>[1]Sheet1!F2</f>
        <v>AGE</v>
      </c>
      <c r="G2" s="5" t="str">
        <f>[1]Sheet1!G2</f>
        <v>Phone Number, </v>
      </c>
      <c r="H2" s="5" t="s">
        <v>1</v>
      </c>
      <c r="I2" s="5" t="str">
        <f>[1]Sheet1!I2</f>
        <v>100 percent scoring</v>
      </c>
    </row>
    <row r="3" ht="15.75" spans="1:9">
      <c r="A3" s="1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>
        <v>913480662</v>
      </c>
      <c r="H3" s="6">
        <v>911677842</v>
      </c>
      <c r="I3" s="1">
        <v>100</v>
      </c>
    </row>
    <row r="4" ht="15.75" spans="1:9">
      <c r="A4" s="1">
        <v>2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6</v>
      </c>
      <c r="G4" s="7">
        <v>947132678</v>
      </c>
      <c r="H4" s="7">
        <v>915550021</v>
      </c>
      <c r="I4" s="1">
        <v>100</v>
      </c>
    </row>
    <row r="5" ht="15.75" spans="1:9">
      <c r="A5" s="1">
        <v>3</v>
      </c>
      <c r="B5" s="8" t="s">
        <v>11</v>
      </c>
      <c r="C5" s="8" t="s">
        <v>12</v>
      </c>
      <c r="D5" s="8" t="s">
        <v>13</v>
      </c>
      <c r="E5" s="8" t="s">
        <v>5</v>
      </c>
      <c r="F5" s="8" t="s">
        <v>6</v>
      </c>
      <c r="G5" s="8">
        <v>910513335</v>
      </c>
      <c r="H5" s="8"/>
      <c r="I5" s="1">
        <v>100</v>
      </c>
    </row>
    <row r="6" ht="15.75" spans="1:9">
      <c r="A6" s="1">
        <v>4</v>
      </c>
      <c r="B6" s="7" t="s">
        <v>14</v>
      </c>
      <c r="C6" s="7" t="s">
        <v>15</v>
      </c>
      <c r="D6" s="7" t="s">
        <v>16</v>
      </c>
      <c r="E6" s="7" t="s">
        <v>5</v>
      </c>
      <c r="F6" s="7" t="s">
        <v>6</v>
      </c>
      <c r="G6" s="7">
        <v>927580548</v>
      </c>
      <c r="H6" s="7">
        <v>991517154</v>
      </c>
      <c r="I6" s="1">
        <v>100</v>
      </c>
    </row>
    <row r="7" ht="15.75" spans="1:9">
      <c r="A7" s="1">
        <v>5</v>
      </c>
      <c r="B7" s="8" t="s">
        <v>17</v>
      </c>
      <c r="C7" s="8" t="s">
        <v>18</v>
      </c>
      <c r="D7" s="8" t="s">
        <v>19</v>
      </c>
      <c r="E7" s="8" t="s">
        <v>5</v>
      </c>
      <c r="F7" s="8" t="s">
        <v>6</v>
      </c>
      <c r="G7" s="8">
        <v>975238340</v>
      </c>
      <c r="H7" s="8"/>
      <c r="I7" s="1">
        <v>100</v>
      </c>
    </row>
    <row r="8" ht="15.75" spans="1:9">
      <c r="A8" s="1">
        <v>6</v>
      </c>
      <c r="B8" s="7" t="s">
        <v>20</v>
      </c>
      <c r="C8" s="7" t="s">
        <v>21</v>
      </c>
      <c r="D8" s="7" t="s">
        <v>22</v>
      </c>
      <c r="E8" s="7" t="s">
        <v>5</v>
      </c>
      <c r="F8" s="7" t="s">
        <v>6</v>
      </c>
      <c r="G8" s="7">
        <v>920106381</v>
      </c>
      <c r="H8" s="7">
        <v>939629918</v>
      </c>
      <c r="I8" s="1">
        <v>100</v>
      </c>
    </row>
    <row r="9" ht="15.75" spans="1:9">
      <c r="A9" s="1">
        <v>7</v>
      </c>
      <c r="B9" s="8" t="s">
        <v>23</v>
      </c>
      <c r="C9" s="8" t="s">
        <v>24</v>
      </c>
      <c r="D9" s="8" t="s">
        <v>25</v>
      </c>
      <c r="E9" s="8" t="s">
        <v>10</v>
      </c>
      <c r="F9" s="8" t="s">
        <v>6</v>
      </c>
      <c r="G9" s="8">
        <v>969448834</v>
      </c>
      <c r="H9" s="8">
        <v>922582826</v>
      </c>
      <c r="I9" s="1">
        <v>100</v>
      </c>
    </row>
    <row r="10" ht="15.75" spans="1:9">
      <c r="A10" s="1">
        <v>8</v>
      </c>
      <c r="B10" s="7" t="s">
        <v>26</v>
      </c>
      <c r="C10" s="7" t="s">
        <v>27</v>
      </c>
      <c r="D10" s="7" t="s">
        <v>28</v>
      </c>
      <c r="E10" s="7" t="s">
        <v>5</v>
      </c>
      <c r="F10" s="7" t="s">
        <v>6</v>
      </c>
      <c r="G10" s="7">
        <v>946180844</v>
      </c>
      <c r="H10" s="7">
        <v>715849231</v>
      </c>
      <c r="I10" s="1">
        <v>100</v>
      </c>
    </row>
    <row r="11" ht="15.75" spans="1:9">
      <c r="A11" s="1">
        <v>9</v>
      </c>
      <c r="B11" s="8" t="s">
        <v>29</v>
      </c>
      <c r="C11" s="8" t="s">
        <v>30</v>
      </c>
      <c r="D11" s="8" t="s">
        <v>31</v>
      </c>
      <c r="E11" s="8" t="s">
        <v>5</v>
      </c>
      <c r="F11" s="8" t="s">
        <v>6</v>
      </c>
      <c r="G11" s="8">
        <v>979407133</v>
      </c>
      <c r="H11" s="8"/>
      <c r="I11" s="1">
        <v>100</v>
      </c>
    </row>
    <row r="12" ht="15.75" spans="1:9">
      <c r="A12" s="1">
        <v>10</v>
      </c>
      <c r="B12" s="7" t="s">
        <v>32</v>
      </c>
      <c r="C12" s="7" t="s">
        <v>33</v>
      </c>
      <c r="D12" s="7" t="s">
        <v>34</v>
      </c>
      <c r="E12" s="7" t="s">
        <v>5</v>
      </c>
      <c r="F12" s="7" t="s">
        <v>6</v>
      </c>
      <c r="G12" s="7">
        <v>908767302</v>
      </c>
      <c r="H12" s="7">
        <v>934986411</v>
      </c>
      <c r="I12" s="1">
        <v>100</v>
      </c>
    </row>
    <row r="13" ht="15.75" spans="1:9">
      <c r="A13" s="1">
        <v>11</v>
      </c>
      <c r="B13" s="8" t="s">
        <v>35</v>
      </c>
      <c r="C13" s="8" t="s">
        <v>36</v>
      </c>
      <c r="D13" s="8" t="s">
        <v>37</v>
      </c>
      <c r="E13" s="8" t="s">
        <v>5</v>
      </c>
      <c r="F13" s="8" t="s">
        <v>6</v>
      </c>
      <c r="G13" s="8">
        <v>987991717</v>
      </c>
      <c r="H13" s="8"/>
      <c r="I13" s="1">
        <v>100</v>
      </c>
    </row>
    <row r="14" ht="15.75" spans="1:9">
      <c r="A14" s="1">
        <v>12</v>
      </c>
      <c r="B14" s="7" t="s">
        <v>38</v>
      </c>
      <c r="C14" s="7" t="s">
        <v>39</v>
      </c>
      <c r="D14" s="7" t="s">
        <v>40</v>
      </c>
      <c r="E14" s="7" t="s">
        <v>5</v>
      </c>
      <c r="F14" s="7" t="s">
        <v>6</v>
      </c>
      <c r="G14" s="7">
        <v>922353704</v>
      </c>
      <c r="H14" s="7">
        <v>711107272</v>
      </c>
      <c r="I14" s="1">
        <v>100</v>
      </c>
    </row>
    <row r="15" ht="15.75" spans="1:9">
      <c r="A15" s="1">
        <v>13</v>
      </c>
      <c r="B15" s="8" t="s">
        <v>41</v>
      </c>
      <c r="C15" s="8" t="s">
        <v>42</v>
      </c>
      <c r="D15" s="8" t="s">
        <v>43</v>
      </c>
      <c r="E15" s="8" t="s">
        <v>5</v>
      </c>
      <c r="F15" s="8" t="s">
        <v>6</v>
      </c>
      <c r="G15" s="8">
        <v>932072699</v>
      </c>
      <c r="H15" s="8"/>
      <c r="I15" s="1">
        <v>100</v>
      </c>
    </row>
    <row r="16" ht="15.75" spans="1:9">
      <c r="A16" s="1">
        <v>14</v>
      </c>
      <c r="B16" s="7" t="s">
        <v>44</v>
      </c>
      <c r="C16" s="7" t="s">
        <v>45</v>
      </c>
      <c r="D16" s="7" t="s">
        <v>46</v>
      </c>
      <c r="E16" s="7" t="s">
        <v>10</v>
      </c>
      <c r="F16" s="7" t="s">
        <v>6</v>
      </c>
      <c r="G16" s="7">
        <v>960849928</v>
      </c>
      <c r="H16" s="7" t="s">
        <v>47</v>
      </c>
      <c r="I16" s="1">
        <v>100</v>
      </c>
    </row>
    <row r="17" ht="15.75" spans="1:9">
      <c r="A17" s="1">
        <v>15</v>
      </c>
      <c r="B17" s="8" t="s">
        <v>48</v>
      </c>
      <c r="C17" s="8" t="s">
        <v>49</v>
      </c>
      <c r="D17" s="8" t="s">
        <v>50</v>
      </c>
      <c r="E17" s="8" t="s">
        <v>10</v>
      </c>
      <c r="F17" s="8" t="s">
        <v>6</v>
      </c>
      <c r="G17" s="8">
        <v>8945543745</v>
      </c>
      <c r="H17" s="8">
        <v>908810845</v>
      </c>
      <c r="I17" s="1">
        <v>100</v>
      </c>
    </row>
    <row r="18" ht="15.75" spans="1:9">
      <c r="A18" s="1">
        <v>16</v>
      </c>
      <c r="B18" s="7" t="s">
        <v>48</v>
      </c>
      <c r="C18" s="7" t="s">
        <v>49</v>
      </c>
      <c r="D18" s="7" t="s">
        <v>50</v>
      </c>
      <c r="E18" s="7" t="s">
        <v>10</v>
      </c>
      <c r="F18" s="7" t="s">
        <v>6</v>
      </c>
      <c r="G18" s="7">
        <v>945543745</v>
      </c>
      <c r="H18" s="7">
        <v>908810848</v>
      </c>
      <c r="I18" s="1">
        <v>100</v>
      </c>
    </row>
    <row r="19" ht="15.75" spans="1:9">
      <c r="A19" s="1">
        <v>17</v>
      </c>
      <c r="B19" s="8" t="s">
        <v>48</v>
      </c>
      <c r="C19" s="8" t="s">
        <v>49</v>
      </c>
      <c r="D19" s="8" t="s">
        <v>50</v>
      </c>
      <c r="E19" s="8" t="s">
        <v>10</v>
      </c>
      <c r="F19" s="8" t="s">
        <v>6</v>
      </c>
      <c r="G19" s="8">
        <v>945543745</v>
      </c>
      <c r="H19" s="8">
        <v>908810848</v>
      </c>
      <c r="I19" s="1">
        <v>100</v>
      </c>
    </row>
    <row r="20" ht="15.75" spans="1:9">
      <c r="A20" s="1">
        <v>18</v>
      </c>
      <c r="B20" s="7" t="s">
        <v>51</v>
      </c>
      <c r="C20" s="7" t="s">
        <v>52</v>
      </c>
      <c r="D20" s="7" t="s">
        <v>53</v>
      </c>
      <c r="E20" s="7" t="s">
        <v>5</v>
      </c>
      <c r="F20" s="7" t="s">
        <v>6</v>
      </c>
      <c r="G20" s="7">
        <v>924146268</v>
      </c>
      <c r="H20" s="7">
        <v>928996543</v>
      </c>
      <c r="I20" s="1">
        <v>100</v>
      </c>
    </row>
    <row r="21" ht="15.75" spans="1:9">
      <c r="A21" s="1">
        <v>19</v>
      </c>
      <c r="B21" s="8" t="s">
        <v>51</v>
      </c>
      <c r="C21" s="8" t="s">
        <v>52</v>
      </c>
      <c r="D21" s="8" t="s">
        <v>53</v>
      </c>
      <c r="E21" s="8" t="s">
        <v>5</v>
      </c>
      <c r="F21" s="8" t="s">
        <v>6</v>
      </c>
      <c r="G21" s="8">
        <v>924146268</v>
      </c>
      <c r="H21" s="8">
        <v>928996543</v>
      </c>
      <c r="I21" s="1">
        <v>100</v>
      </c>
    </row>
    <row r="22" ht="15.75" spans="1:9">
      <c r="A22" s="1">
        <v>20</v>
      </c>
      <c r="B22" s="7" t="s">
        <v>54</v>
      </c>
      <c r="C22" s="7" t="s">
        <v>55</v>
      </c>
      <c r="D22" s="7" t="s">
        <v>56</v>
      </c>
      <c r="E22" s="7" t="s">
        <v>5</v>
      </c>
      <c r="F22" s="7" t="s">
        <v>6</v>
      </c>
      <c r="G22" s="7">
        <v>946316308</v>
      </c>
      <c r="H22" s="7">
        <v>924875095</v>
      </c>
      <c r="I22" s="1">
        <v>100</v>
      </c>
    </row>
    <row r="23" ht="15.75" spans="1:9">
      <c r="A23" s="1">
        <v>21</v>
      </c>
      <c r="B23" s="8" t="s">
        <v>57</v>
      </c>
      <c r="C23" s="8" t="s">
        <v>58</v>
      </c>
      <c r="D23" s="8" t="s">
        <v>59</v>
      </c>
      <c r="E23" s="8" t="s">
        <v>5</v>
      </c>
      <c r="F23" s="8" t="s">
        <v>6</v>
      </c>
      <c r="G23" s="8">
        <v>917942833</v>
      </c>
      <c r="H23" s="8">
        <v>961138116</v>
      </c>
      <c r="I23" s="1">
        <v>100</v>
      </c>
    </row>
    <row r="24" ht="15.75" spans="1:9">
      <c r="A24" s="1">
        <v>22</v>
      </c>
      <c r="B24" s="7" t="s">
        <v>60</v>
      </c>
      <c r="C24" s="7" t="s">
        <v>61</v>
      </c>
      <c r="D24" s="7" t="s">
        <v>62</v>
      </c>
      <c r="E24" s="7" t="s">
        <v>5</v>
      </c>
      <c r="F24" s="7" t="s">
        <v>6</v>
      </c>
      <c r="G24" s="7">
        <v>904567628</v>
      </c>
      <c r="H24" s="7">
        <v>777567628</v>
      </c>
      <c r="I24" s="1">
        <v>100</v>
      </c>
    </row>
    <row r="25" ht="15.75" spans="1:9">
      <c r="A25" s="1">
        <v>23</v>
      </c>
      <c r="B25" s="8" t="s">
        <v>63</v>
      </c>
      <c r="C25" s="8" t="s">
        <v>64</v>
      </c>
      <c r="D25" s="8" t="s">
        <v>65</v>
      </c>
      <c r="E25" s="8" t="s">
        <v>5</v>
      </c>
      <c r="F25" s="8" t="s">
        <v>6</v>
      </c>
      <c r="G25" s="8">
        <v>992718596</v>
      </c>
      <c r="H25" s="8">
        <v>714357930</v>
      </c>
      <c r="I25" s="1">
        <v>100</v>
      </c>
    </row>
    <row r="26" ht="15.75" spans="1:9">
      <c r="A26" s="1">
        <v>24</v>
      </c>
      <c r="B26" s="7" t="s">
        <v>66</v>
      </c>
      <c r="C26" s="7" t="s">
        <v>67</v>
      </c>
      <c r="D26" s="7" t="s">
        <v>68</v>
      </c>
      <c r="E26" s="7" t="s">
        <v>5</v>
      </c>
      <c r="F26" s="7" t="s">
        <v>6</v>
      </c>
      <c r="G26" s="7">
        <v>923815671</v>
      </c>
      <c r="H26" s="7">
        <v>907867676</v>
      </c>
      <c r="I26" s="1">
        <v>100</v>
      </c>
    </row>
    <row r="27" ht="15.75" spans="1:9">
      <c r="A27" s="1">
        <v>25</v>
      </c>
      <c r="B27" s="8" t="s">
        <v>69</v>
      </c>
      <c r="C27" s="8" t="s">
        <v>70</v>
      </c>
      <c r="D27" s="8" t="s">
        <v>71</v>
      </c>
      <c r="E27" s="8" t="s">
        <v>5</v>
      </c>
      <c r="F27" s="8" t="s">
        <v>6</v>
      </c>
      <c r="G27" s="8">
        <v>932619388</v>
      </c>
      <c r="H27" s="8"/>
      <c r="I27" s="1">
        <v>100</v>
      </c>
    </row>
    <row r="28" ht="15.75" spans="1:9">
      <c r="A28" s="1">
        <v>26</v>
      </c>
      <c r="B28" s="7" t="s">
        <v>72</v>
      </c>
      <c r="C28" s="7" t="s">
        <v>73</v>
      </c>
      <c r="D28" s="7" t="s">
        <v>74</v>
      </c>
      <c r="E28" s="7" t="s">
        <v>10</v>
      </c>
      <c r="F28" s="7" t="s">
        <v>6</v>
      </c>
      <c r="G28" s="7">
        <v>949632081</v>
      </c>
      <c r="H28" s="7">
        <v>959602462</v>
      </c>
      <c r="I28" s="1">
        <v>100</v>
      </c>
    </row>
    <row r="29" ht="15.75" spans="1:9">
      <c r="A29" s="1">
        <v>27</v>
      </c>
      <c r="B29" s="8" t="s">
        <v>75</v>
      </c>
      <c r="C29" s="8" t="s">
        <v>76</v>
      </c>
      <c r="D29" s="8" t="s">
        <v>77</v>
      </c>
      <c r="E29" s="8" t="s">
        <v>5</v>
      </c>
      <c r="F29" s="8" t="s">
        <v>6</v>
      </c>
      <c r="G29" s="8">
        <v>251934010984</v>
      </c>
      <c r="H29" s="8">
        <v>251921460285</v>
      </c>
      <c r="I29" s="1">
        <v>100</v>
      </c>
    </row>
    <row r="30" ht="15.75" spans="1:9">
      <c r="A30" s="1">
        <v>28</v>
      </c>
      <c r="B30" s="7" t="s">
        <v>8</v>
      </c>
      <c r="C30" s="7" t="s">
        <v>78</v>
      </c>
      <c r="D30" s="7" t="s">
        <v>79</v>
      </c>
      <c r="E30" s="7" t="s">
        <v>5</v>
      </c>
      <c r="F30" s="7" t="s">
        <v>6</v>
      </c>
      <c r="G30" s="7">
        <v>926679162</v>
      </c>
      <c r="H30" s="7">
        <v>251960878278</v>
      </c>
      <c r="I30" s="1">
        <v>100</v>
      </c>
    </row>
    <row r="31" ht="15.75" spans="1:9">
      <c r="A31" s="1">
        <v>29</v>
      </c>
      <c r="B31" s="8" t="s">
        <v>80</v>
      </c>
      <c r="C31" s="8" t="s">
        <v>81</v>
      </c>
      <c r="D31" s="8" t="s">
        <v>82</v>
      </c>
      <c r="E31" s="8" t="s">
        <v>5</v>
      </c>
      <c r="F31" s="8" t="s">
        <v>6</v>
      </c>
      <c r="G31" s="8">
        <v>926796599</v>
      </c>
      <c r="H31" s="8">
        <v>939503085</v>
      </c>
      <c r="I31" s="1">
        <v>100</v>
      </c>
    </row>
    <row r="32" ht="15.75" spans="1:9">
      <c r="A32" s="1">
        <v>30</v>
      </c>
      <c r="B32" s="7" t="s">
        <v>83</v>
      </c>
      <c r="C32" s="7" t="s">
        <v>24</v>
      </c>
      <c r="D32" s="7" t="s">
        <v>84</v>
      </c>
      <c r="E32" s="7" t="s">
        <v>10</v>
      </c>
      <c r="F32" s="7" t="s">
        <v>6</v>
      </c>
      <c r="G32" s="7">
        <v>974609955</v>
      </c>
      <c r="H32" s="7"/>
      <c r="I32" s="1">
        <v>100</v>
      </c>
    </row>
    <row r="33" ht="15.75" spans="1:9">
      <c r="A33" s="1">
        <v>31</v>
      </c>
      <c r="B33" s="8" t="s">
        <v>85</v>
      </c>
      <c r="C33" s="8" t="s">
        <v>86</v>
      </c>
      <c r="D33" s="8" t="s">
        <v>87</v>
      </c>
      <c r="E33" s="8" t="s">
        <v>5</v>
      </c>
      <c r="F33" s="8" t="s">
        <v>6</v>
      </c>
      <c r="G33" s="8">
        <v>942997418</v>
      </c>
      <c r="H33" s="8"/>
      <c r="I33" s="1">
        <v>100</v>
      </c>
    </row>
    <row r="34" ht="15.75" spans="1:9">
      <c r="A34" s="1">
        <v>32</v>
      </c>
      <c r="B34" s="7" t="s">
        <v>88</v>
      </c>
      <c r="C34" s="7" t="s">
        <v>89</v>
      </c>
      <c r="D34" s="7" t="s">
        <v>90</v>
      </c>
      <c r="E34" s="7" t="s">
        <v>5</v>
      </c>
      <c r="F34" s="7" t="s">
        <v>6</v>
      </c>
      <c r="G34" s="7">
        <v>946384445</v>
      </c>
      <c r="H34" s="7"/>
      <c r="I34" s="1">
        <v>100</v>
      </c>
    </row>
    <row r="35" ht="15.75" spans="1:9">
      <c r="A35" s="1">
        <v>33</v>
      </c>
      <c r="B35" s="8" t="s">
        <v>91</v>
      </c>
      <c r="C35" s="8" t="s">
        <v>92</v>
      </c>
      <c r="D35" s="8" t="s">
        <v>93</v>
      </c>
      <c r="E35" s="8" t="s">
        <v>5</v>
      </c>
      <c r="F35" s="8" t="s">
        <v>6</v>
      </c>
      <c r="G35" s="8">
        <v>947765773</v>
      </c>
      <c r="H35" s="8">
        <v>960960684</v>
      </c>
      <c r="I35" s="1">
        <v>100</v>
      </c>
    </row>
    <row r="36" ht="15.75" spans="1:9">
      <c r="A36" s="1">
        <v>34</v>
      </c>
      <c r="B36" s="7" t="s">
        <v>48</v>
      </c>
      <c r="C36" s="7" t="s">
        <v>49</v>
      </c>
      <c r="D36" s="7" t="s">
        <v>50</v>
      </c>
      <c r="E36" s="7" t="s">
        <v>10</v>
      </c>
      <c r="F36" s="7" t="s">
        <v>6</v>
      </c>
      <c r="G36" s="7">
        <v>945543745</v>
      </c>
      <c r="H36" s="7">
        <v>908810848</v>
      </c>
      <c r="I36" s="1">
        <v>100</v>
      </c>
    </row>
    <row r="37" ht="15.75" spans="1:9">
      <c r="A37" s="1">
        <v>35</v>
      </c>
      <c r="B37" s="8" t="s">
        <v>48</v>
      </c>
      <c r="C37" s="8" t="s">
        <v>49</v>
      </c>
      <c r="D37" s="8" t="s">
        <v>50</v>
      </c>
      <c r="E37" s="8" t="s">
        <v>10</v>
      </c>
      <c r="F37" s="8" t="s">
        <v>6</v>
      </c>
      <c r="G37" s="8">
        <v>945543745</v>
      </c>
      <c r="H37" s="8">
        <v>908810848</v>
      </c>
      <c r="I37" s="1">
        <v>100</v>
      </c>
    </row>
    <row r="38" ht="15.75" spans="1:9">
      <c r="A38" s="1">
        <v>36</v>
      </c>
      <c r="B38" s="7" t="s">
        <v>94</v>
      </c>
      <c r="C38" s="7" t="s">
        <v>95</v>
      </c>
      <c r="D38" s="7" t="s">
        <v>96</v>
      </c>
      <c r="E38" s="7" t="s">
        <v>10</v>
      </c>
      <c r="F38" s="7" t="s">
        <v>6</v>
      </c>
      <c r="G38" s="7">
        <v>945098629</v>
      </c>
      <c r="H38" s="7">
        <v>983118052</v>
      </c>
      <c r="I38" s="1">
        <v>100</v>
      </c>
    </row>
    <row r="39" spans="1:9">
      <c r="A39" s="1">
        <v>37</v>
      </c>
      <c r="B39" s="8" t="s">
        <v>48</v>
      </c>
      <c r="C39" s="8" t="s">
        <v>49</v>
      </c>
      <c r="D39" s="8" t="s">
        <v>50</v>
      </c>
      <c r="E39" s="8" t="s">
        <v>10</v>
      </c>
      <c r="F39" s="8" t="s">
        <v>6</v>
      </c>
      <c r="G39" s="8">
        <v>945543745</v>
      </c>
      <c r="H39" s="8">
        <v>908810848</v>
      </c>
      <c r="I39" s="1">
        <v>100</v>
      </c>
    </row>
    <row r="40" ht="15.75" spans="1:9">
      <c r="A40" s="1">
        <v>38</v>
      </c>
      <c r="B40" s="7" t="s">
        <v>97</v>
      </c>
      <c r="C40" s="7" t="s">
        <v>98</v>
      </c>
      <c r="D40" s="7" t="s">
        <v>99</v>
      </c>
      <c r="E40" s="7" t="s">
        <v>5</v>
      </c>
      <c r="F40" s="7" t="s">
        <v>6</v>
      </c>
      <c r="G40" s="7">
        <v>930984300</v>
      </c>
      <c r="H40" s="7">
        <v>968307291</v>
      </c>
      <c r="I40" s="1">
        <v>100</v>
      </c>
    </row>
    <row r="41" ht="15.75" spans="1:9">
      <c r="A41" s="1">
        <v>39</v>
      </c>
      <c r="B41" s="8" t="s">
        <v>100</v>
      </c>
      <c r="C41" s="8" t="s">
        <v>101</v>
      </c>
      <c r="D41" s="8" t="s">
        <v>102</v>
      </c>
      <c r="E41" s="8" t="s">
        <v>5</v>
      </c>
      <c r="F41" s="8" t="s">
        <v>103</v>
      </c>
      <c r="G41" s="8">
        <v>968942731</v>
      </c>
      <c r="H41" s="8"/>
      <c r="I41" s="1">
        <v>100</v>
      </c>
    </row>
    <row r="42" ht="15.75" spans="1:9">
      <c r="A42" s="1">
        <v>40</v>
      </c>
      <c r="B42" s="8" t="s">
        <v>104</v>
      </c>
      <c r="C42" s="8" t="s">
        <v>56</v>
      </c>
      <c r="D42" s="8" t="s">
        <v>105</v>
      </c>
      <c r="E42" s="8" t="s">
        <v>5</v>
      </c>
      <c r="F42" s="8" t="s">
        <v>6</v>
      </c>
      <c r="G42" s="8">
        <v>945651079</v>
      </c>
      <c r="H42" s="8">
        <v>961455964</v>
      </c>
      <c r="I42" s="1">
        <v>100</v>
      </c>
    </row>
    <row r="43" spans="1:9">
      <c r="A43" s="1">
        <v>41</v>
      </c>
      <c r="B43" s="7" t="s">
        <v>75</v>
      </c>
      <c r="C43" s="7" t="s">
        <v>106</v>
      </c>
      <c r="D43" s="7" t="s">
        <v>107</v>
      </c>
      <c r="E43" s="7" t="s">
        <v>5</v>
      </c>
      <c r="F43" s="7" t="s">
        <v>6</v>
      </c>
      <c r="G43" s="7">
        <v>921040469</v>
      </c>
      <c r="H43" s="7">
        <v>904103874</v>
      </c>
      <c r="I43" s="1">
        <v>100</v>
      </c>
    </row>
    <row r="44" spans="1:9">
      <c r="A44" s="1">
        <v>42</v>
      </c>
      <c r="B44" s="8" t="s">
        <v>85</v>
      </c>
      <c r="C44" s="8" t="s">
        <v>108</v>
      </c>
      <c r="D44" s="8" t="s">
        <v>109</v>
      </c>
      <c r="E44" s="8" t="s">
        <v>5</v>
      </c>
      <c r="F44" s="8" t="s">
        <v>6</v>
      </c>
      <c r="G44" s="8">
        <v>251955726883</v>
      </c>
      <c r="H44" s="8"/>
      <c r="I44" s="1">
        <v>100</v>
      </c>
    </row>
    <row r="45" spans="1:9">
      <c r="A45" s="1">
        <v>43</v>
      </c>
      <c r="B45" s="7" t="s">
        <v>110</v>
      </c>
      <c r="C45" s="7" t="s">
        <v>111</v>
      </c>
      <c r="D45" s="7" t="s">
        <v>112</v>
      </c>
      <c r="E45" s="7" t="s">
        <v>10</v>
      </c>
      <c r="F45" s="7" t="s">
        <v>6</v>
      </c>
      <c r="G45" s="7">
        <v>920095289</v>
      </c>
      <c r="H45" s="7">
        <v>967526703</v>
      </c>
      <c r="I45" s="1">
        <v>100</v>
      </c>
    </row>
    <row r="46" spans="1:9">
      <c r="A46" s="1">
        <v>44</v>
      </c>
      <c r="B46" s="8" t="s">
        <v>113</v>
      </c>
      <c r="C46" s="8" t="s">
        <v>78</v>
      </c>
      <c r="D46" s="8" t="s">
        <v>114</v>
      </c>
      <c r="E46" s="8" t="s">
        <v>10</v>
      </c>
      <c r="F46" s="8" t="s">
        <v>6</v>
      </c>
      <c r="G46" s="8">
        <v>954919746</v>
      </c>
      <c r="H46" s="8">
        <v>924829910</v>
      </c>
      <c r="I46" s="1">
        <v>100</v>
      </c>
    </row>
    <row r="47" spans="1:9">
      <c r="A47" s="1">
        <v>45</v>
      </c>
      <c r="B47" s="7" t="s">
        <v>115</v>
      </c>
      <c r="C47" s="7" t="s">
        <v>116</v>
      </c>
      <c r="D47" s="7" t="s">
        <v>117</v>
      </c>
      <c r="E47" s="7" t="s">
        <v>5</v>
      </c>
      <c r="F47" s="7" t="s">
        <v>6</v>
      </c>
      <c r="G47" s="7">
        <v>984788511</v>
      </c>
      <c r="H47" s="7">
        <v>716158511</v>
      </c>
      <c r="I47" s="1">
        <v>100</v>
      </c>
    </row>
    <row r="48" spans="1:9">
      <c r="A48" s="1">
        <v>46</v>
      </c>
      <c r="B48" s="8" t="s">
        <v>118</v>
      </c>
      <c r="C48" s="8" t="s">
        <v>119</v>
      </c>
      <c r="D48" s="8" t="s">
        <v>27</v>
      </c>
      <c r="E48" s="8" t="s">
        <v>5</v>
      </c>
      <c r="F48" s="8" t="s">
        <v>6</v>
      </c>
      <c r="G48" s="8">
        <v>926162258</v>
      </c>
      <c r="H48" s="8">
        <v>980309433</v>
      </c>
      <c r="I48" s="1">
        <v>100</v>
      </c>
    </row>
    <row r="49" spans="1:9">
      <c r="A49" s="1">
        <v>47</v>
      </c>
      <c r="B49" s="7" t="s">
        <v>120</v>
      </c>
      <c r="C49" s="7" t="s">
        <v>121</v>
      </c>
      <c r="D49" s="7" t="s">
        <v>122</v>
      </c>
      <c r="E49" s="7" t="s">
        <v>5</v>
      </c>
      <c r="F49" s="7" t="s">
        <v>6</v>
      </c>
      <c r="G49" s="7">
        <v>915555026</v>
      </c>
      <c r="H49" s="7">
        <v>929240714</v>
      </c>
      <c r="I49" s="1">
        <v>100</v>
      </c>
    </row>
    <row r="50" spans="1:9">
      <c r="A50" s="1">
        <v>48</v>
      </c>
      <c r="B50" s="8" t="s">
        <v>123</v>
      </c>
      <c r="C50" s="8" t="s">
        <v>124</v>
      </c>
      <c r="D50" s="8" t="s">
        <v>125</v>
      </c>
      <c r="E50" s="8" t="s">
        <v>5</v>
      </c>
      <c r="F50" s="8" t="s">
        <v>6</v>
      </c>
      <c r="G50" s="8">
        <v>251964377216</v>
      </c>
      <c r="H50" s="8"/>
      <c r="I50" s="1">
        <v>100</v>
      </c>
    </row>
    <row r="51" spans="1:9">
      <c r="A51" s="1">
        <v>49</v>
      </c>
      <c r="B51" s="7" t="s">
        <v>126</v>
      </c>
      <c r="C51" s="7" t="s">
        <v>127</v>
      </c>
      <c r="D51" s="7" t="s">
        <v>128</v>
      </c>
      <c r="E51" s="7" t="s">
        <v>10</v>
      </c>
      <c r="F51" s="7" t="s">
        <v>6</v>
      </c>
      <c r="G51" s="7">
        <v>920538846</v>
      </c>
      <c r="H51" s="7"/>
      <c r="I51" s="1">
        <v>100</v>
      </c>
    </row>
    <row r="52" spans="1:9">
      <c r="A52" s="1">
        <v>50</v>
      </c>
      <c r="B52" s="8" t="s">
        <v>129</v>
      </c>
      <c r="C52" s="8" t="s">
        <v>130</v>
      </c>
      <c r="D52" s="8" t="s">
        <v>131</v>
      </c>
      <c r="E52" s="8" t="s">
        <v>5</v>
      </c>
      <c r="F52" s="8" t="s">
        <v>6</v>
      </c>
      <c r="G52" s="8">
        <v>924488090</v>
      </c>
      <c r="H52" s="8">
        <v>910738915</v>
      </c>
      <c r="I52" s="1">
        <v>100</v>
      </c>
    </row>
    <row r="53" spans="1:9">
      <c r="A53" s="1">
        <v>51</v>
      </c>
      <c r="B53" s="7" t="s">
        <v>132</v>
      </c>
      <c r="C53" s="7" t="s">
        <v>133</v>
      </c>
      <c r="D53" s="7" t="s">
        <v>134</v>
      </c>
      <c r="E53" s="7" t="s">
        <v>5</v>
      </c>
      <c r="F53" s="7" t="s">
        <v>6</v>
      </c>
      <c r="G53" s="7">
        <v>967019617</v>
      </c>
      <c r="H53" s="7">
        <v>963800314</v>
      </c>
      <c r="I53" s="1">
        <v>100</v>
      </c>
    </row>
    <row r="54" spans="1:9">
      <c r="A54" s="1">
        <v>52</v>
      </c>
      <c r="B54" s="8" t="s">
        <v>135</v>
      </c>
      <c r="C54" s="8" t="s">
        <v>136</v>
      </c>
      <c r="D54" s="8" t="s">
        <v>137</v>
      </c>
      <c r="E54" s="8" t="s">
        <v>5</v>
      </c>
      <c r="F54" s="8" t="s">
        <v>6</v>
      </c>
      <c r="G54" s="8">
        <v>983377133</v>
      </c>
      <c r="H54" s="8">
        <v>955733885</v>
      </c>
      <c r="I54" s="1">
        <v>100</v>
      </c>
    </row>
    <row r="55" spans="1:9">
      <c r="A55" s="1">
        <v>53</v>
      </c>
      <c r="B55" s="7" t="s">
        <v>135</v>
      </c>
      <c r="C55" s="7" t="s">
        <v>136</v>
      </c>
      <c r="D55" s="7" t="s">
        <v>138</v>
      </c>
      <c r="E55" s="7" t="s">
        <v>5</v>
      </c>
      <c r="F55" s="7" t="s">
        <v>6</v>
      </c>
      <c r="G55" s="7">
        <v>983377133</v>
      </c>
      <c r="H55" s="7">
        <v>955733885</v>
      </c>
      <c r="I55" s="1">
        <v>100</v>
      </c>
    </row>
    <row r="56" spans="1:9">
      <c r="A56" s="1">
        <v>54</v>
      </c>
      <c r="B56" s="8" t="s">
        <v>139</v>
      </c>
      <c r="C56" s="8" t="s">
        <v>99</v>
      </c>
      <c r="D56" s="8" t="s">
        <v>140</v>
      </c>
      <c r="E56" s="8" t="s">
        <v>5</v>
      </c>
      <c r="F56" s="8" t="s">
        <v>6</v>
      </c>
      <c r="G56" s="8">
        <v>927194368</v>
      </c>
      <c r="H56" s="8">
        <v>923577670</v>
      </c>
      <c r="I56" s="1">
        <v>100</v>
      </c>
    </row>
    <row r="57" spans="1:9">
      <c r="A57" s="1">
        <v>55</v>
      </c>
      <c r="B57" s="7" t="s">
        <v>141</v>
      </c>
      <c r="C57" s="7" t="s">
        <v>142</v>
      </c>
      <c r="D57" s="7" t="s">
        <v>99</v>
      </c>
      <c r="E57" s="7" t="s">
        <v>5</v>
      </c>
      <c r="F57" s="7" t="s">
        <v>6</v>
      </c>
      <c r="G57" s="7">
        <v>914211860</v>
      </c>
      <c r="H57" s="7"/>
      <c r="I57" s="1">
        <v>100</v>
      </c>
    </row>
    <row r="58" spans="1:9">
      <c r="A58" s="1">
        <v>56</v>
      </c>
      <c r="B58" s="8" t="s">
        <v>143</v>
      </c>
      <c r="C58" s="8" t="s">
        <v>144</v>
      </c>
      <c r="D58" s="8" t="s">
        <v>145</v>
      </c>
      <c r="E58" s="8" t="s">
        <v>5</v>
      </c>
      <c r="F58" s="8" t="s">
        <v>6</v>
      </c>
      <c r="G58" s="8">
        <v>930326358</v>
      </c>
      <c r="H58" s="8">
        <v>954916835</v>
      </c>
      <c r="I58" s="1">
        <v>100</v>
      </c>
    </row>
    <row r="59" spans="1:9">
      <c r="A59" s="1">
        <v>57</v>
      </c>
      <c r="B59" s="7" t="s">
        <v>146</v>
      </c>
      <c r="C59" s="7" t="s">
        <v>147</v>
      </c>
      <c r="D59" s="7" t="s">
        <v>148</v>
      </c>
      <c r="E59" s="7" t="s">
        <v>5</v>
      </c>
      <c r="F59" s="7" t="s">
        <v>6</v>
      </c>
      <c r="G59" s="7">
        <v>918504010</v>
      </c>
      <c r="H59" s="7">
        <v>948502491</v>
      </c>
      <c r="I59" s="1">
        <v>100</v>
      </c>
    </row>
    <row r="60" ht="15.75" spans="1:9">
      <c r="A60" s="1">
        <v>58</v>
      </c>
      <c r="B60" s="8" t="s">
        <v>149</v>
      </c>
      <c r="C60" s="8" t="s">
        <v>150</v>
      </c>
      <c r="D60" s="8" t="s">
        <v>151</v>
      </c>
      <c r="E60" s="8" t="s">
        <v>5</v>
      </c>
      <c r="F60" s="8" t="s">
        <v>6</v>
      </c>
      <c r="G60" s="8">
        <v>929212321</v>
      </c>
      <c r="H60" s="8"/>
      <c r="I60" s="1">
        <v>100</v>
      </c>
    </row>
    <row r="61" ht="15.75" spans="1:9">
      <c r="A61" s="1">
        <v>59</v>
      </c>
      <c r="B61" s="7" t="s">
        <v>152</v>
      </c>
      <c r="C61" s="7" t="s">
        <v>153</v>
      </c>
      <c r="D61" s="7" t="s">
        <v>154</v>
      </c>
      <c r="E61" s="7" t="s">
        <v>5</v>
      </c>
      <c r="F61" s="7" t="s">
        <v>6</v>
      </c>
      <c r="G61" s="7">
        <v>969778936</v>
      </c>
      <c r="H61" s="7"/>
      <c r="I61" s="1">
        <v>100</v>
      </c>
    </row>
    <row r="62" ht="15.75" spans="1:9">
      <c r="A62" s="1">
        <v>60</v>
      </c>
      <c r="B62" s="8" t="s">
        <v>100</v>
      </c>
      <c r="C62" s="8" t="s">
        <v>155</v>
      </c>
      <c r="D62" s="8" t="s">
        <v>156</v>
      </c>
      <c r="E62" s="8" t="s">
        <v>5</v>
      </c>
      <c r="F62" s="8" t="s">
        <v>103</v>
      </c>
      <c r="G62" s="8">
        <v>924728542</v>
      </c>
      <c r="H62" s="8"/>
      <c r="I62" s="1">
        <v>100</v>
      </c>
    </row>
    <row r="63" ht="15.75" spans="1:9">
      <c r="A63" s="1">
        <v>61</v>
      </c>
      <c r="B63" s="8" t="s">
        <v>157</v>
      </c>
      <c r="C63" s="8" t="s">
        <v>158</v>
      </c>
      <c r="D63" s="8" t="s">
        <v>159</v>
      </c>
      <c r="E63" s="8" t="s">
        <v>5</v>
      </c>
      <c r="F63" s="8" t="s">
        <v>6</v>
      </c>
      <c r="G63" s="8">
        <v>912310242</v>
      </c>
      <c r="H63" s="8" t="s">
        <v>160</v>
      </c>
      <c r="I63" s="1">
        <v>100</v>
      </c>
    </row>
    <row r="64" ht="15.75" spans="1:9">
      <c r="A64" s="1">
        <v>62</v>
      </c>
      <c r="B64" s="7" t="s">
        <v>161</v>
      </c>
      <c r="C64" s="7" t="s">
        <v>162</v>
      </c>
      <c r="D64" s="7" t="s">
        <v>163</v>
      </c>
      <c r="E64" s="7" t="s">
        <v>5</v>
      </c>
      <c r="F64" s="7" t="s">
        <v>6</v>
      </c>
      <c r="G64" s="7">
        <v>910670058</v>
      </c>
      <c r="H64" s="7">
        <v>703670058</v>
      </c>
      <c r="I64" s="1">
        <v>100</v>
      </c>
    </row>
    <row r="65" ht="15.75" spans="1:9">
      <c r="A65" s="1">
        <v>63</v>
      </c>
      <c r="B65" s="8" t="s">
        <v>161</v>
      </c>
      <c r="C65" s="8" t="s">
        <v>162</v>
      </c>
      <c r="D65" s="8" t="s">
        <v>163</v>
      </c>
      <c r="E65" s="8" t="s">
        <v>5</v>
      </c>
      <c r="F65" s="8" t="s">
        <v>6</v>
      </c>
      <c r="G65" s="8">
        <v>910670058</v>
      </c>
      <c r="H65" s="8">
        <v>703670058</v>
      </c>
      <c r="I65" s="1">
        <v>100</v>
      </c>
    </row>
    <row r="66" ht="15.75" spans="1:9">
      <c r="A66" s="1">
        <v>64</v>
      </c>
      <c r="B66" s="7" t="s">
        <v>164</v>
      </c>
      <c r="C66" s="7" t="s">
        <v>165</v>
      </c>
      <c r="D66" s="7" t="s">
        <v>166</v>
      </c>
      <c r="E66" s="7" t="s">
        <v>5</v>
      </c>
      <c r="F66" s="7" t="s">
        <v>6</v>
      </c>
      <c r="G66" s="7">
        <v>947112803</v>
      </c>
      <c r="H66" s="7">
        <v>983862811</v>
      </c>
      <c r="I66" s="1">
        <v>100</v>
      </c>
    </row>
    <row r="67" ht="15.75" spans="1:9">
      <c r="A67" s="1">
        <v>65</v>
      </c>
      <c r="B67" s="8" t="s">
        <v>167</v>
      </c>
      <c r="C67" s="8" t="s">
        <v>168</v>
      </c>
      <c r="D67" s="8" t="s">
        <v>169</v>
      </c>
      <c r="E67" s="8" t="s">
        <v>5</v>
      </c>
      <c r="F67" s="8" t="s">
        <v>6</v>
      </c>
      <c r="G67" s="8">
        <v>960424519</v>
      </c>
      <c r="H67" s="8"/>
      <c r="I67" s="1">
        <v>100</v>
      </c>
    </row>
    <row r="68" ht="15.75" spans="1:9">
      <c r="A68" s="1">
        <v>66</v>
      </c>
      <c r="B68" s="7" t="s">
        <v>170</v>
      </c>
      <c r="C68" s="7" t="s">
        <v>171</v>
      </c>
      <c r="D68" s="7" t="s">
        <v>172</v>
      </c>
      <c r="E68" s="7" t="s">
        <v>5</v>
      </c>
      <c r="F68" s="7" t="s">
        <v>6</v>
      </c>
      <c r="G68" s="7">
        <v>996295805</v>
      </c>
      <c r="H68" s="7">
        <v>911350431</v>
      </c>
      <c r="I68" s="1">
        <v>100</v>
      </c>
    </row>
    <row r="69" ht="15.75" spans="1:9">
      <c r="A69" s="1">
        <v>67</v>
      </c>
      <c r="B69" s="8" t="s">
        <v>173</v>
      </c>
      <c r="C69" s="8" t="s">
        <v>95</v>
      </c>
      <c r="D69" s="8" t="s">
        <v>96</v>
      </c>
      <c r="E69" s="8" t="s">
        <v>10</v>
      </c>
      <c r="F69" s="8" t="s">
        <v>6</v>
      </c>
      <c r="G69" s="8">
        <v>945098629</v>
      </c>
      <c r="H69" s="8">
        <v>983118052</v>
      </c>
      <c r="I69" s="1">
        <v>100</v>
      </c>
    </row>
    <row r="70" ht="15.75" spans="1:9">
      <c r="A70" s="1">
        <v>68</v>
      </c>
      <c r="B70" s="7" t="s">
        <v>132</v>
      </c>
      <c r="C70" s="7" t="s">
        <v>174</v>
      </c>
      <c r="D70" s="7" t="s">
        <v>175</v>
      </c>
      <c r="E70" s="7" t="s">
        <v>5</v>
      </c>
      <c r="F70" s="7" t="s">
        <v>103</v>
      </c>
      <c r="G70" s="7">
        <v>994426504</v>
      </c>
      <c r="H70" s="7"/>
      <c r="I70" s="1">
        <v>100</v>
      </c>
    </row>
    <row r="71" ht="15.75" spans="1:9">
      <c r="A71" s="1">
        <v>69</v>
      </c>
      <c r="B71" s="7" t="s">
        <v>176</v>
      </c>
      <c r="C71" s="7" t="s">
        <v>177</v>
      </c>
      <c r="D71" s="7" t="s">
        <v>178</v>
      </c>
      <c r="E71" s="7" t="s">
        <v>5</v>
      </c>
      <c r="F71" s="7" t="s">
        <v>6</v>
      </c>
      <c r="G71" s="7">
        <v>926713528</v>
      </c>
      <c r="H71" s="7">
        <v>949235895</v>
      </c>
      <c r="I71" s="1">
        <v>100</v>
      </c>
    </row>
    <row r="72" ht="15.75" spans="1:9">
      <c r="A72" s="1">
        <v>70</v>
      </c>
      <c r="B72" s="8" t="s">
        <v>179</v>
      </c>
      <c r="C72" s="8" t="s">
        <v>180</v>
      </c>
      <c r="D72" s="8" t="s">
        <v>181</v>
      </c>
      <c r="E72" s="8" t="s">
        <v>5</v>
      </c>
      <c r="F72" s="8" t="s">
        <v>6</v>
      </c>
      <c r="G72" s="8">
        <v>992648712</v>
      </c>
      <c r="H72" s="8">
        <v>983813064</v>
      </c>
      <c r="I72" s="1">
        <v>100</v>
      </c>
    </row>
    <row r="73" ht="15.75" spans="1:9">
      <c r="A73" s="1">
        <v>71</v>
      </c>
      <c r="B73" s="7" t="s">
        <v>182</v>
      </c>
      <c r="C73" s="7" t="s">
        <v>183</v>
      </c>
      <c r="D73" s="7" t="s">
        <v>184</v>
      </c>
      <c r="E73" s="7" t="s">
        <v>5</v>
      </c>
      <c r="F73" s="7" t="s">
        <v>6</v>
      </c>
      <c r="G73" s="7">
        <v>927670462</v>
      </c>
      <c r="H73" s="7"/>
      <c r="I73" s="1">
        <v>100</v>
      </c>
    </row>
    <row r="74" ht="15.75" spans="1:9">
      <c r="A74" s="1">
        <v>72</v>
      </c>
      <c r="B74" s="8" t="s">
        <v>185</v>
      </c>
      <c r="C74" s="8" t="s">
        <v>144</v>
      </c>
      <c r="D74" s="8" t="s">
        <v>186</v>
      </c>
      <c r="E74" s="8" t="s">
        <v>5</v>
      </c>
      <c r="F74" s="8" t="s">
        <v>6</v>
      </c>
      <c r="G74" s="8">
        <v>944300518</v>
      </c>
      <c r="H74" s="8">
        <v>970503307</v>
      </c>
      <c r="I74" s="1">
        <v>100</v>
      </c>
    </row>
    <row r="75" ht="15.75" spans="1:9">
      <c r="A75" s="1">
        <v>73</v>
      </c>
      <c r="B75" s="7" t="s">
        <v>187</v>
      </c>
      <c r="C75" s="7" t="s">
        <v>188</v>
      </c>
      <c r="D75" s="7" t="s">
        <v>189</v>
      </c>
      <c r="E75" s="7" t="s">
        <v>10</v>
      </c>
      <c r="F75" s="7" t="s">
        <v>6</v>
      </c>
      <c r="G75" s="7">
        <v>988113720</v>
      </c>
      <c r="H75" s="7">
        <v>905956124</v>
      </c>
      <c r="I75" s="1">
        <v>100</v>
      </c>
    </row>
    <row r="76" ht="15.75" spans="1:9">
      <c r="A76" s="1">
        <v>74</v>
      </c>
      <c r="B76" s="8" t="s">
        <v>190</v>
      </c>
      <c r="C76" s="8" t="s">
        <v>191</v>
      </c>
      <c r="D76" s="8" t="s">
        <v>192</v>
      </c>
      <c r="E76" s="8" t="s">
        <v>5</v>
      </c>
      <c r="F76" s="8" t="s">
        <v>6</v>
      </c>
      <c r="G76" s="8">
        <v>985434363</v>
      </c>
      <c r="H76" s="8"/>
      <c r="I76" s="1">
        <v>100</v>
      </c>
    </row>
    <row r="77" ht="15.75" spans="1:9">
      <c r="A77" s="1">
        <v>75</v>
      </c>
      <c r="B77" s="7" t="s">
        <v>193</v>
      </c>
      <c r="C77" s="7" t="s">
        <v>144</v>
      </c>
      <c r="D77" s="7" t="s">
        <v>194</v>
      </c>
      <c r="E77" s="7" t="s">
        <v>5</v>
      </c>
      <c r="F77" s="7" t="s">
        <v>6</v>
      </c>
      <c r="G77" s="7">
        <v>251975350906</v>
      </c>
      <c r="H77" s="7">
        <v>251913567668</v>
      </c>
      <c r="I77" s="1">
        <v>100</v>
      </c>
    </row>
    <row r="78" ht="15.75" spans="1:9">
      <c r="A78" s="1">
        <v>76</v>
      </c>
      <c r="B78" s="8" t="s">
        <v>195</v>
      </c>
      <c r="C78" s="8" t="s">
        <v>196</v>
      </c>
      <c r="D78" s="8" t="s">
        <v>197</v>
      </c>
      <c r="E78" s="8" t="s">
        <v>5</v>
      </c>
      <c r="F78" s="8" t="s">
        <v>6</v>
      </c>
      <c r="G78" s="8">
        <v>921855762</v>
      </c>
      <c r="H78" s="8">
        <v>915509862</v>
      </c>
      <c r="I78" s="1">
        <v>100</v>
      </c>
    </row>
    <row r="79" ht="15.75" spans="1:9">
      <c r="A79" s="1">
        <v>77</v>
      </c>
      <c r="B79" s="7" t="s">
        <v>98</v>
      </c>
      <c r="C79" s="7" t="s">
        <v>198</v>
      </c>
      <c r="D79" s="7" t="s">
        <v>199</v>
      </c>
      <c r="E79" s="7" t="s">
        <v>5</v>
      </c>
      <c r="F79" s="7" t="s">
        <v>6</v>
      </c>
      <c r="G79" s="7">
        <v>908155774</v>
      </c>
      <c r="H79" s="7">
        <v>947009161</v>
      </c>
      <c r="I79" s="1">
        <v>100</v>
      </c>
    </row>
    <row r="80" ht="15.75" spans="1:9">
      <c r="A80" s="1">
        <v>78</v>
      </c>
      <c r="B80" s="8" t="s">
        <v>200</v>
      </c>
      <c r="C80" s="8" t="s">
        <v>201</v>
      </c>
      <c r="D80" s="8" t="s">
        <v>202</v>
      </c>
      <c r="E80" s="8" t="s">
        <v>5</v>
      </c>
      <c r="F80" s="8" t="s">
        <v>6</v>
      </c>
      <c r="G80" s="8">
        <v>983042925</v>
      </c>
      <c r="H80" s="8">
        <v>910659586</v>
      </c>
      <c r="I80" s="1">
        <v>100</v>
      </c>
    </row>
    <row r="81" ht="15.75" spans="1:9">
      <c r="A81" s="1">
        <v>79</v>
      </c>
      <c r="B81" s="7" t="s">
        <v>203</v>
      </c>
      <c r="C81" s="7" t="s">
        <v>3</v>
      </c>
      <c r="D81" s="7" t="s">
        <v>98</v>
      </c>
      <c r="E81" s="7" t="s">
        <v>5</v>
      </c>
      <c r="F81" s="7" t="s">
        <v>6</v>
      </c>
      <c r="G81" s="7">
        <v>911113121</v>
      </c>
      <c r="H81" s="7"/>
      <c r="I81" s="1">
        <v>100</v>
      </c>
    </row>
    <row r="82" ht="15.75" spans="1:9">
      <c r="A82" s="1">
        <v>80</v>
      </c>
      <c r="B82" s="8" t="s">
        <v>204</v>
      </c>
      <c r="C82" s="8" t="s">
        <v>205</v>
      </c>
      <c r="D82" s="8" t="s">
        <v>206</v>
      </c>
      <c r="E82" s="8" t="s">
        <v>5</v>
      </c>
      <c r="F82" s="8" t="s">
        <v>6</v>
      </c>
      <c r="G82" s="8">
        <v>927099795</v>
      </c>
      <c r="H82" s="8">
        <v>965933392</v>
      </c>
      <c r="I82" s="1">
        <v>100</v>
      </c>
    </row>
    <row r="83" ht="15.75" spans="1:9">
      <c r="A83" s="1">
        <v>81</v>
      </c>
      <c r="B83" s="7" t="s">
        <v>207</v>
      </c>
      <c r="C83" s="7" t="s">
        <v>208</v>
      </c>
      <c r="D83" s="7" t="s">
        <v>209</v>
      </c>
      <c r="E83" s="7" t="s">
        <v>10</v>
      </c>
      <c r="F83" s="7" t="s">
        <v>6</v>
      </c>
      <c r="G83" s="7">
        <v>967411485</v>
      </c>
      <c r="H83" s="7">
        <v>915992596</v>
      </c>
      <c r="I83" s="1">
        <v>100</v>
      </c>
    </row>
    <row r="84" ht="15.75" spans="1:9">
      <c r="A84" s="1">
        <v>82</v>
      </c>
      <c r="B84" s="8" t="s">
        <v>210</v>
      </c>
      <c r="C84" s="8" t="s">
        <v>211</v>
      </c>
      <c r="D84" s="8" t="s">
        <v>212</v>
      </c>
      <c r="E84" s="8" t="s">
        <v>5</v>
      </c>
      <c r="F84" s="8" t="s">
        <v>6</v>
      </c>
      <c r="G84" s="8">
        <v>906822454</v>
      </c>
      <c r="H84" s="8">
        <v>951041084</v>
      </c>
      <c r="I84" s="1">
        <v>100</v>
      </c>
    </row>
    <row r="85" ht="15.75" spans="1:9">
      <c r="A85" s="1">
        <v>83</v>
      </c>
      <c r="B85" s="7" t="s">
        <v>213</v>
      </c>
      <c r="C85" s="7" t="s">
        <v>214</v>
      </c>
      <c r="D85" s="7" t="s">
        <v>78</v>
      </c>
      <c r="E85" s="7" t="s">
        <v>5</v>
      </c>
      <c r="F85" s="7" t="s">
        <v>6</v>
      </c>
      <c r="G85" s="7">
        <v>251900718432</v>
      </c>
      <c r="H85" s="7">
        <v>251716432803</v>
      </c>
      <c r="I85" s="1">
        <v>100</v>
      </c>
    </row>
    <row r="86" ht="15.75" spans="1:9">
      <c r="A86" s="1">
        <v>84</v>
      </c>
      <c r="B86" s="8" t="s">
        <v>215</v>
      </c>
      <c r="C86" s="8" t="s">
        <v>216</v>
      </c>
      <c r="D86" s="8" t="s">
        <v>217</v>
      </c>
      <c r="E86" s="8" t="s">
        <v>5</v>
      </c>
      <c r="F86" s="8" t="s">
        <v>6</v>
      </c>
      <c r="G86" s="8">
        <v>970130506</v>
      </c>
      <c r="H86" s="8">
        <v>924846201</v>
      </c>
      <c r="I86" s="1">
        <v>100</v>
      </c>
    </row>
    <row r="87" ht="15.75" spans="1:9">
      <c r="A87" s="1">
        <v>85</v>
      </c>
      <c r="B87" s="7" t="s">
        <v>218</v>
      </c>
      <c r="C87" s="7" t="s">
        <v>219</v>
      </c>
      <c r="D87" s="7" t="s">
        <v>220</v>
      </c>
      <c r="E87" s="7" t="s">
        <v>5</v>
      </c>
      <c r="F87" s="7" t="s">
        <v>6</v>
      </c>
      <c r="G87" s="7">
        <v>941631775</v>
      </c>
      <c r="H87" s="7">
        <v>915309395</v>
      </c>
      <c r="I87" s="1">
        <v>100</v>
      </c>
    </row>
    <row r="88" ht="15.75" spans="1:9">
      <c r="A88" s="1">
        <v>86</v>
      </c>
      <c r="B88" s="8" t="s">
        <v>221</v>
      </c>
      <c r="C88" s="8" t="s">
        <v>222</v>
      </c>
      <c r="D88" s="8" t="s">
        <v>121</v>
      </c>
      <c r="E88" s="8" t="s">
        <v>5</v>
      </c>
      <c r="F88" s="8" t="s">
        <v>6</v>
      </c>
      <c r="G88" s="8">
        <v>909163280</v>
      </c>
      <c r="H88" s="8">
        <v>919358347</v>
      </c>
      <c r="I88" s="1">
        <v>100</v>
      </c>
    </row>
    <row r="89" ht="15.75" spans="1:9">
      <c r="A89" s="1">
        <v>87</v>
      </c>
      <c r="B89" s="7" t="s">
        <v>223</v>
      </c>
      <c r="C89" s="7" t="s">
        <v>224</v>
      </c>
      <c r="D89" s="7" t="s">
        <v>225</v>
      </c>
      <c r="E89" s="7" t="s">
        <v>5</v>
      </c>
      <c r="F89" s="7" t="s">
        <v>6</v>
      </c>
      <c r="G89" s="7">
        <v>929043389</v>
      </c>
      <c r="H89" s="7" t="s">
        <v>226</v>
      </c>
      <c r="I89" s="1">
        <v>100</v>
      </c>
    </row>
    <row r="90" ht="15.75" spans="1:9">
      <c r="A90" s="1">
        <v>88</v>
      </c>
      <c r="B90" s="8" t="s">
        <v>227</v>
      </c>
      <c r="C90" s="8" t="s">
        <v>228</v>
      </c>
      <c r="D90" s="8" t="s">
        <v>229</v>
      </c>
      <c r="E90" s="8" t="s">
        <v>10</v>
      </c>
      <c r="F90" s="8" t="s">
        <v>6</v>
      </c>
      <c r="G90" s="8">
        <v>941631608</v>
      </c>
      <c r="H90" s="8">
        <v>942676542</v>
      </c>
      <c r="I90" s="1">
        <v>100</v>
      </c>
    </row>
    <row r="91" ht="15.75" spans="1:9">
      <c r="A91" s="1">
        <v>89</v>
      </c>
      <c r="B91" s="7" t="s">
        <v>200</v>
      </c>
      <c r="C91" s="7" t="s">
        <v>188</v>
      </c>
      <c r="D91" s="7" t="s">
        <v>230</v>
      </c>
      <c r="E91" s="7" t="s">
        <v>5</v>
      </c>
      <c r="F91" s="7" t="s">
        <v>6</v>
      </c>
      <c r="G91" s="7">
        <v>974319618</v>
      </c>
      <c r="H91" s="7"/>
      <c r="I91" s="1">
        <v>100</v>
      </c>
    </row>
    <row r="92" ht="15.75" spans="1:9">
      <c r="A92" s="1">
        <v>90</v>
      </c>
      <c r="B92" s="8" t="s">
        <v>231</v>
      </c>
      <c r="C92" s="8" t="s">
        <v>232</v>
      </c>
      <c r="D92" s="8" t="s">
        <v>233</v>
      </c>
      <c r="E92" s="8" t="s">
        <v>5</v>
      </c>
      <c r="F92" s="8" t="s">
        <v>6</v>
      </c>
      <c r="G92" s="8">
        <v>910911600</v>
      </c>
      <c r="H92" s="8"/>
      <c r="I92" s="1">
        <v>100</v>
      </c>
    </row>
    <row r="93" ht="15.75" spans="1:9">
      <c r="A93" s="1">
        <v>91</v>
      </c>
      <c r="B93" s="7" t="s">
        <v>234</v>
      </c>
      <c r="C93" s="7" t="s">
        <v>151</v>
      </c>
      <c r="D93" s="7" t="s">
        <v>235</v>
      </c>
      <c r="E93" s="7" t="s">
        <v>5</v>
      </c>
      <c r="F93" s="7" t="s">
        <v>6</v>
      </c>
      <c r="G93" s="7">
        <v>907303730</v>
      </c>
      <c r="H93" s="7">
        <v>977928571</v>
      </c>
      <c r="I93" s="1">
        <v>100</v>
      </c>
    </row>
    <row r="94" ht="15.75" spans="1:9">
      <c r="A94" s="1">
        <v>92</v>
      </c>
      <c r="B94" s="8" t="s">
        <v>236</v>
      </c>
      <c r="C94" s="8" t="s">
        <v>237</v>
      </c>
      <c r="D94" s="8" t="s">
        <v>238</v>
      </c>
      <c r="E94" s="8" t="s">
        <v>5</v>
      </c>
      <c r="F94" s="8" t="s">
        <v>6</v>
      </c>
      <c r="G94" s="8">
        <v>941018593</v>
      </c>
      <c r="H94" s="8">
        <v>717168485</v>
      </c>
      <c r="I94" s="1">
        <v>100</v>
      </c>
    </row>
    <row r="95" ht="15.75" spans="1:9">
      <c r="A95" s="1">
        <v>93</v>
      </c>
      <c r="B95" s="7" t="s">
        <v>239</v>
      </c>
      <c r="C95" s="7" t="s">
        <v>240</v>
      </c>
      <c r="D95" s="7" t="s">
        <v>241</v>
      </c>
      <c r="E95" s="7" t="s">
        <v>5</v>
      </c>
      <c r="F95" s="7" t="s">
        <v>6</v>
      </c>
      <c r="G95" s="7">
        <v>936972847</v>
      </c>
      <c r="H95" s="7">
        <v>713232133</v>
      </c>
      <c r="I95" s="1">
        <v>100</v>
      </c>
    </row>
    <row r="96" ht="15.75" spans="1:9">
      <c r="A96" s="1">
        <v>94</v>
      </c>
      <c r="B96" s="8" t="s">
        <v>242</v>
      </c>
      <c r="C96" s="8" t="s">
        <v>243</v>
      </c>
      <c r="D96" s="8" t="s">
        <v>244</v>
      </c>
      <c r="E96" s="8" t="s">
        <v>5</v>
      </c>
      <c r="F96" s="8" t="s">
        <v>6</v>
      </c>
      <c r="G96" s="8">
        <v>992050448</v>
      </c>
      <c r="H96" s="8"/>
      <c r="I96" s="1">
        <v>100</v>
      </c>
    </row>
    <row r="97" ht="15.75" spans="1:9">
      <c r="A97" s="1">
        <v>95</v>
      </c>
      <c r="B97" s="7" t="s">
        <v>245</v>
      </c>
      <c r="C97" s="7" t="s">
        <v>246</v>
      </c>
      <c r="D97" s="7" t="s">
        <v>247</v>
      </c>
      <c r="E97" s="7" t="s">
        <v>5</v>
      </c>
      <c r="F97" s="7" t="s">
        <v>6</v>
      </c>
      <c r="G97" s="7">
        <v>938144199</v>
      </c>
      <c r="H97" s="7">
        <v>909864900</v>
      </c>
      <c r="I97" s="1">
        <v>100</v>
      </c>
    </row>
    <row r="98" ht="15.75" spans="1:9">
      <c r="A98" s="1">
        <v>96</v>
      </c>
      <c r="B98" s="8" t="s">
        <v>248</v>
      </c>
      <c r="C98" s="8" t="s">
        <v>249</v>
      </c>
      <c r="D98" s="8" t="s">
        <v>250</v>
      </c>
      <c r="E98" s="8" t="s">
        <v>5</v>
      </c>
      <c r="F98" s="8" t="s">
        <v>6</v>
      </c>
      <c r="G98" s="8">
        <v>916642569</v>
      </c>
      <c r="H98" s="8">
        <v>916642569</v>
      </c>
      <c r="I98" s="1">
        <v>100</v>
      </c>
    </row>
    <row r="99" ht="15.75" spans="1:9">
      <c r="A99" s="1">
        <v>97</v>
      </c>
      <c r="B99" s="7" t="s">
        <v>251</v>
      </c>
      <c r="C99" s="7" t="s">
        <v>252</v>
      </c>
      <c r="D99" s="7" t="s">
        <v>253</v>
      </c>
      <c r="E99" s="7" t="s">
        <v>10</v>
      </c>
      <c r="F99" s="7" t="s">
        <v>6</v>
      </c>
      <c r="G99" s="7">
        <v>970078849</v>
      </c>
      <c r="H99" s="7"/>
      <c r="I99" s="1">
        <v>100</v>
      </c>
    </row>
    <row r="100" ht="15.75" spans="1:9">
      <c r="A100" s="1">
        <v>98</v>
      </c>
      <c r="B100" s="8" t="s">
        <v>48</v>
      </c>
      <c r="C100" s="8" t="s">
        <v>254</v>
      </c>
      <c r="D100" s="8" t="s">
        <v>255</v>
      </c>
      <c r="E100" s="8" t="s">
        <v>10</v>
      </c>
      <c r="F100" s="8" t="s">
        <v>6</v>
      </c>
      <c r="G100" s="8">
        <v>944253872</v>
      </c>
      <c r="H100" s="8">
        <v>938972124</v>
      </c>
      <c r="I100" s="1">
        <v>100</v>
      </c>
    </row>
    <row r="101" ht="15.75" spans="1:9">
      <c r="A101" s="1">
        <v>99</v>
      </c>
      <c r="B101" s="7" t="s">
        <v>256</v>
      </c>
      <c r="C101" s="7" t="s">
        <v>257</v>
      </c>
      <c r="D101" s="7" t="s">
        <v>172</v>
      </c>
      <c r="E101" s="7" t="s">
        <v>5</v>
      </c>
      <c r="F101" s="7" t="s">
        <v>6</v>
      </c>
      <c r="G101" s="7">
        <v>996932235</v>
      </c>
      <c r="H101" s="7">
        <v>703492235</v>
      </c>
      <c r="I101" s="1">
        <v>100</v>
      </c>
    </row>
    <row r="102" ht="15.75" spans="1:9">
      <c r="A102" s="1">
        <v>100</v>
      </c>
      <c r="B102" s="8" t="s">
        <v>256</v>
      </c>
      <c r="C102" s="8" t="s">
        <v>258</v>
      </c>
      <c r="D102" s="8" t="s">
        <v>172</v>
      </c>
      <c r="E102" s="8" t="s">
        <v>5</v>
      </c>
      <c r="F102" s="8" t="s">
        <v>6</v>
      </c>
      <c r="G102" s="8">
        <v>996932235</v>
      </c>
      <c r="H102" s="8">
        <v>703492235</v>
      </c>
      <c r="I102" s="1">
        <v>100</v>
      </c>
    </row>
    <row r="103" ht="15.75" spans="1:9">
      <c r="A103" s="1">
        <v>101</v>
      </c>
      <c r="B103" s="7" t="s">
        <v>259</v>
      </c>
      <c r="C103" s="7" t="s">
        <v>260</v>
      </c>
      <c r="D103" s="7" t="s">
        <v>261</v>
      </c>
      <c r="E103" s="7" t="s">
        <v>5</v>
      </c>
      <c r="F103" s="7" t="s">
        <v>6</v>
      </c>
      <c r="G103" s="7">
        <v>917140271</v>
      </c>
      <c r="H103" s="7">
        <v>713096936</v>
      </c>
      <c r="I103" s="1">
        <v>100</v>
      </c>
    </row>
    <row r="104" ht="15.75" spans="1:9">
      <c r="A104" s="1">
        <v>102</v>
      </c>
      <c r="B104" s="8" t="s">
        <v>262</v>
      </c>
      <c r="C104" s="8" t="s">
        <v>263</v>
      </c>
      <c r="D104" s="8" t="s">
        <v>264</v>
      </c>
      <c r="E104" s="8" t="s">
        <v>5</v>
      </c>
      <c r="F104" s="8" t="s">
        <v>6</v>
      </c>
      <c r="G104" s="8">
        <v>918461234</v>
      </c>
      <c r="H104" s="8">
        <v>901346740</v>
      </c>
      <c r="I104" s="1">
        <v>100</v>
      </c>
    </row>
    <row r="105" ht="15.75" spans="1:9">
      <c r="A105" s="1">
        <v>103</v>
      </c>
      <c r="B105" s="7" t="s">
        <v>265</v>
      </c>
      <c r="C105" s="7" t="s">
        <v>266</v>
      </c>
      <c r="D105" s="7" t="s">
        <v>267</v>
      </c>
      <c r="E105" s="7" t="s">
        <v>5</v>
      </c>
      <c r="F105" s="7" t="s">
        <v>6</v>
      </c>
      <c r="G105" s="7">
        <v>923213799</v>
      </c>
      <c r="H105" s="7">
        <v>946176662</v>
      </c>
      <c r="I105" s="1">
        <v>100</v>
      </c>
    </row>
    <row r="106" ht="15.75" spans="1:9">
      <c r="A106" s="1">
        <v>104</v>
      </c>
      <c r="B106" s="8" t="s">
        <v>268</v>
      </c>
      <c r="C106" s="8" t="s">
        <v>269</v>
      </c>
      <c r="D106" s="8" t="s">
        <v>270</v>
      </c>
      <c r="E106" s="8" t="s">
        <v>5</v>
      </c>
      <c r="F106" s="8" t="s">
        <v>6</v>
      </c>
      <c r="G106" s="8">
        <v>910936673</v>
      </c>
      <c r="H106" s="8"/>
      <c r="I106" s="1">
        <v>100</v>
      </c>
    </row>
    <row r="107" ht="15.75" spans="1:9">
      <c r="A107" s="1">
        <v>105</v>
      </c>
      <c r="B107" s="7" t="s">
        <v>271</v>
      </c>
      <c r="C107" s="7" t="s">
        <v>272</v>
      </c>
      <c r="D107" s="7" t="s">
        <v>144</v>
      </c>
      <c r="E107" s="7" t="s">
        <v>5</v>
      </c>
      <c r="F107" s="7" t="s">
        <v>6</v>
      </c>
      <c r="G107" s="7">
        <v>927519227</v>
      </c>
      <c r="H107" s="7">
        <v>713868726</v>
      </c>
      <c r="I107" s="1">
        <v>100</v>
      </c>
    </row>
    <row r="108" ht="15.75" spans="1:9">
      <c r="A108" s="1">
        <v>106</v>
      </c>
      <c r="B108" s="8" t="s">
        <v>273</v>
      </c>
      <c r="C108" s="8" t="s">
        <v>274</v>
      </c>
      <c r="D108" s="8" t="s">
        <v>275</v>
      </c>
      <c r="E108" s="8" t="s">
        <v>5</v>
      </c>
      <c r="F108" s="8" t="s">
        <v>6</v>
      </c>
      <c r="G108" s="8">
        <v>251946159764</v>
      </c>
      <c r="H108" s="8">
        <v>251931804648</v>
      </c>
      <c r="I108" s="1">
        <v>100</v>
      </c>
    </row>
    <row r="109" ht="15.75" spans="1:9">
      <c r="A109" s="1">
        <v>107</v>
      </c>
      <c r="B109" s="7" t="s">
        <v>174</v>
      </c>
      <c r="C109" s="7" t="s">
        <v>276</v>
      </c>
      <c r="D109" s="7" t="s">
        <v>277</v>
      </c>
      <c r="E109" s="7" t="s">
        <v>5</v>
      </c>
      <c r="F109" s="7" t="s">
        <v>6</v>
      </c>
      <c r="G109" s="7">
        <v>941557080</v>
      </c>
      <c r="H109" s="7">
        <v>949755312</v>
      </c>
      <c r="I109" s="1">
        <v>100</v>
      </c>
    </row>
    <row r="110" ht="15.75" spans="1:9">
      <c r="A110" s="1">
        <v>108</v>
      </c>
      <c r="B110" s="8" t="s">
        <v>278</v>
      </c>
      <c r="C110" s="8" t="s">
        <v>185</v>
      </c>
      <c r="D110" s="8" t="s">
        <v>279</v>
      </c>
      <c r="E110" s="8" t="s">
        <v>5</v>
      </c>
      <c r="F110" s="8" t="s">
        <v>6</v>
      </c>
      <c r="G110" s="8">
        <v>940637372</v>
      </c>
      <c r="H110" s="8"/>
      <c r="I110" s="1">
        <v>100</v>
      </c>
    </row>
    <row r="111" ht="15.75" spans="1:9">
      <c r="A111" s="1">
        <v>109</v>
      </c>
      <c r="B111" s="7" t="s">
        <v>280</v>
      </c>
      <c r="C111" s="7" t="s">
        <v>281</v>
      </c>
      <c r="D111" s="7" t="s">
        <v>282</v>
      </c>
      <c r="E111" s="7" t="s">
        <v>5</v>
      </c>
      <c r="F111" s="7" t="s">
        <v>6</v>
      </c>
      <c r="G111" s="7">
        <v>939548353</v>
      </c>
      <c r="H111" s="7">
        <v>969844502</v>
      </c>
      <c r="I111" s="1">
        <v>100</v>
      </c>
    </row>
    <row r="112" ht="15.75" spans="1:9">
      <c r="A112" s="1">
        <v>110</v>
      </c>
      <c r="B112" s="8" t="s">
        <v>283</v>
      </c>
      <c r="C112" s="8" t="s">
        <v>284</v>
      </c>
      <c r="D112" s="8" t="s">
        <v>285</v>
      </c>
      <c r="E112" s="8" t="s">
        <v>5</v>
      </c>
      <c r="F112" s="8" t="s">
        <v>6</v>
      </c>
      <c r="G112" s="8">
        <v>975595174</v>
      </c>
      <c r="H112" s="8">
        <v>900187191</v>
      </c>
      <c r="I112" s="1">
        <v>100</v>
      </c>
    </row>
    <row r="113" ht="15.75" spans="1:9">
      <c r="A113" s="1">
        <v>111</v>
      </c>
      <c r="B113" s="7" t="s">
        <v>286</v>
      </c>
      <c r="C113" s="7" t="s">
        <v>287</v>
      </c>
      <c r="D113" s="7" t="s">
        <v>288</v>
      </c>
      <c r="E113" s="7" t="s">
        <v>5</v>
      </c>
      <c r="F113" s="7" t="s">
        <v>6</v>
      </c>
      <c r="G113" s="7">
        <v>932099243</v>
      </c>
      <c r="H113" s="7">
        <v>911404103</v>
      </c>
      <c r="I113" s="1">
        <v>100</v>
      </c>
    </row>
    <row r="114" ht="15.75" spans="1:9">
      <c r="A114" s="1">
        <v>112</v>
      </c>
      <c r="B114" s="8" t="s">
        <v>289</v>
      </c>
      <c r="C114" s="8" t="s">
        <v>290</v>
      </c>
      <c r="D114" s="8" t="s">
        <v>291</v>
      </c>
      <c r="E114" s="8" t="s">
        <v>5</v>
      </c>
      <c r="F114" s="8" t="s">
        <v>6</v>
      </c>
      <c r="G114" s="8">
        <v>924147752</v>
      </c>
      <c r="H114" s="8">
        <v>967529750</v>
      </c>
      <c r="I114" s="1">
        <v>100</v>
      </c>
    </row>
    <row r="115" ht="15.75" spans="1:9">
      <c r="A115" s="1">
        <v>113</v>
      </c>
      <c r="B115" s="7" t="s">
        <v>292</v>
      </c>
      <c r="C115" s="7" t="s">
        <v>144</v>
      </c>
      <c r="D115" s="7" t="s">
        <v>3</v>
      </c>
      <c r="E115" s="7" t="s">
        <v>5</v>
      </c>
      <c r="F115" s="7" t="s">
        <v>6</v>
      </c>
      <c r="G115" s="7">
        <v>943167130</v>
      </c>
      <c r="H115" s="7"/>
      <c r="I115" s="1">
        <v>100</v>
      </c>
    </row>
    <row r="116" ht="15.75" spans="1:9">
      <c r="A116" s="1">
        <v>114</v>
      </c>
      <c r="B116" s="8" t="s">
        <v>293</v>
      </c>
      <c r="C116" s="8" t="s">
        <v>294</v>
      </c>
      <c r="D116" s="8" t="s">
        <v>295</v>
      </c>
      <c r="E116" s="8" t="s">
        <v>10</v>
      </c>
      <c r="F116" s="8" t="s">
        <v>6</v>
      </c>
      <c r="G116" s="8">
        <v>943032448</v>
      </c>
      <c r="H116" s="8"/>
      <c r="I116" s="1">
        <v>100</v>
      </c>
    </row>
    <row r="117" ht="15.75" spans="1:9">
      <c r="A117" s="1">
        <v>115</v>
      </c>
      <c r="B117" s="7" t="s">
        <v>296</v>
      </c>
      <c r="C117" s="7" t="s">
        <v>297</v>
      </c>
      <c r="D117" s="7" t="s">
        <v>298</v>
      </c>
      <c r="E117" s="7" t="s">
        <v>5</v>
      </c>
      <c r="F117" s="7" t="s">
        <v>6</v>
      </c>
      <c r="G117" s="7">
        <v>918283172</v>
      </c>
      <c r="H117" s="7">
        <v>902452783</v>
      </c>
      <c r="I117" s="1">
        <v>100</v>
      </c>
    </row>
    <row r="118" customHeight="1" spans="1:9">
      <c r="A118" s="1">
        <v>116</v>
      </c>
      <c r="B118" s="8" t="s">
        <v>299</v>
      </c>
      <c r="C118" s="8" t="s">
        <v>300</v>
      </c>
      <c r="D118" s="8" t="s">
        <v>301</v>
      </c>
      <c r="E118" s="8" t="s">
        <v>5</v>
      </c>
      <c r="F118" s="8" t="s">
        <v>6</v>
      </c>
      <c r="G118" s="8">
        <v>962016672</v>
      </c>
      <c r="H118" s="8">
        <v>917078476</v>
      </c>
      <c r="I118" s="1">
        <v>100</v>
      </c>
    </row>
    <row r="119" ht="15.75" spans="1:9">
      <c r="A119" s="1">
        <v>117</v>
      </c>
      <c r="B119" s="7" t="s">
        <v>302</v>
      </c>
      <c r="C119" s="7" t="s">
        <v>303</v>
      </c>
      <c r="D119" s="7" t="s">
        <v>304</v>
      </c>
      <c r="E119" s="7" t="s">
        <v>10</v>
      </c>
      <c r="F119" s="7" t="s">
        <v>6</v>
      </c>
      <c r="G119" s="7">
        <v>930391721</v>
      </c>
      <c r="H119" s="7">
        <v>912768522</v>
      </c>
      <c r="I119" s="1">
        <v>100</v>
      </c>
    </row>
    <row r="120" ht="15.75" spans="1:9">
      <c r="A120" s="1">
        <v>118</v>
      </c>
      <c r="B120" s="8" t="s">
        <v>35</v>
      </c>
      <c r="C120" s="8" t="s">
        <v>254</v>
      </c>
      <c r="D120" s="8" t="s">
        <v>27</v>
      </c>
      <c r="E120" s="8" t="s">
        <v>5</v>
      </c>
      <c r="F120" s="8" t="s">
        <v>6</v>
      </c>
      <c r="G120" s="8">
        <v>995803295</v>
      </c>
      <c r="H120" s="8"/>
      <c r="I120" s="1">
        <v>100</v>
      </c>
    </row>
    <row r="121" ht="15.75" spans="1:9">
      <c r="A121" s="1">
        <v>119</v>
      </c>
      <c r="B121" s="7" t="s">
        <v>305</v>
      </c>
      <c r="C121" s="7" t="s">
        <v>306</v>
      </c>
      <c r="D121" s="7" t="s">
        <v>307</v>
      </c>
      <c r="E121" s="7" t="s">
        <v>5</v>
      </c>
      <c r="F121" s="7" t="s">
        <v>6</v>
      </c>
      <c r="G121" s="7">
        <v>927237632</v>
      </c>
      <c r="H121" s="7">
        <v>950089315</v>
      </c>
      <c r="I121" s="1">
        <v>100</v>
      </c>
    </row>
    <row r="122" ht="15.75" spans="1:9">
      <c r="A122" s="1">
        <v>120</v>
      </c>
      <c r="B122" s="8" t="s">
        <v>308</v>
      </c>
      <c r="C122" s="8" t="s">
        <v>309</v>
      </c>
      <c r="D122" s="8" t="s">
        <v>165</v>
      </c>
      <c r="E122" s="8" t="s">
        <v>5</v>
      </c>
      <c r="F122" s="8" t="s">
        <v>6</v>
      </c>
      <c r="G122" s="8">
        <v>930626364</v>
      </c>
      <c r="H122" s="8">
        <v>952100000</v>
      </c>
      <c r="I122" s="1">
        <v>100</v>
      </c>
    </row>
    <row r="123" ht="15.75" spans="1:9">
      <c r="A123" s="1">
        <v>121</v>
      </c>
      <c r="B123" s="7" t="s">
        <v>310</v>
      </c>
      <c r="C123" s="7" t="s">
        <v>311</v>
      </c>
      <c r="D123" s="7" t="s">
        <v>115</v>
      </c>
      <c r="E123" s="7" t="s">
        <v>10</v>
      </c>
      <c r="F123" s="7" t="s">
        <v>6</v>
      </c>
      <c r="G123" s="7">
        <v>903303556</v>
      </c>
      <c r="H123" s="7">
        <v>946891825</v>
      </c>
      <c r="I123" s="1">
        <v>100</v>
      </c>
    </row>
    <row r="124" ht="15.75" spans="1:9">
      <c r="A124" s="1">
        <v>122</v>
      </c>
      <c r="B124" s="8" t="s">
        <v>312</v>
      </c>
      <c r="C124" s="8" t="s">
        <v>313</v>
      </c>
      <c r="D124" s="8" t="s">
        <v>314</v>
      </c>
      <c r="E124" s="8" t="s">
        <v>5</v>
      </c>
      <c r="F124" s="8" t="s">
        <v>6</v>
      </c>
      <c r="G124" s="8">
        <v>953064038</v>
      </c>
      <c r="H124" s="8">
        <v>938809343</v>
      </c>
      <c r="I124" s="1">
        <v>100</v>
      </c>
    </row>
    <row r="125" ht="15.75" spans="1:9">
      <c r="A125" s="1">
        <v>123</v>
      </c>
      <c r="B125" s="7" t="s">
        <v>315</v>
      </c>
      <c r="C125" s="7" t="s">
        <v>316</v>
      </c>
      <c r="D125" s="7" t="s">
        <v>317</v>
      </c>
      <c r="E125" s="7" t="s">
        <v>10</v>
      </c>
      <c r="F125" s="7" t="s">
        <v>6</v>
      </c>
      <c r="G125" s="7">
        <v>985850196</v>
      </c>
      <c r="H125" s="7">
        <v>707417222</v>
      </c>
      <c r="I125" s="1">
        <v>100</v>
      </c>
    </row>
    <row r="126" ht="15.75" spans="1:9">
      <c r="A126" s="1">
        <v>124</v>
      </c>
      <c r="B126" s="8" t="s">
        <v>318</v>
      </c>
      <c r="C126" s="8" t="s">
        <v>319</v>
      </c>
      <c r="D126" s="8" t="s">
        <v>320</v>
      </c>
      <c r="E126" s="8" t="s">
        <v>10</v>
      </c>
      <c r="F126" s="8" t="s">
        <v>6</v>
      </c>
      <c r="G126" s="8">
        <v>973988018</v>
      </c>
      <c r="H126" s="8">
        <v>706016359</v>
      </c>
      <c r="I126" s="1">
        <v>100</v>
      </c>
    </row>
    <row r="127" ht="15.75" spans="1:9">
      <c r="A127" s="1">
        <v>125</v>
      </c>
      <c r="B127" s="7" t="s">
        <v>321</v>
      </c>
      <c r="C127" s="7" t="s">
        <v>322</v>
      </c>
      <c r="D127" s="7" t="s">
        <v>323</v>
      </c>
      <c r="E127" s="7" t="s">
        <v>5</v>
      </c>
      <c r="F127" s="7" t="s">
        <v>6</v>
      </c>
      <c r="G127" s="7">
        <v>936926258</v>
      </c>
      <c r="H127" s="7"/>
      <c r="I127" s="1">
        <v>100</v>
      </c>
    </row>
    <row r="128" ht="15.75" spans="1:9">
      <c r="A128" s="1">
        <v>126</v>
      </c>
      <c r="B128" s="8" t="s">
        <v>324</v>
      </c>
      <c r="C128" s="8" t="s">
        <v>69</v>
      </c>
      <c r="D128" s="8" t="s">
        <v>325</v>
      </c>
      <c r="E128" s="8" t="s">
        <v>5</v>
      </c>
      <c r="F128" s="8" t="s">
        <v>6</v>
      </c>
      <c r="G128" s="8">
        <v>904927964</v>
      </c>
      <c r="H128" s="8">
        <v>901207044</v>
      </c>
      <c r="I128" s="1">
        <v>100</v>
      </c>
    </row>
    <row r="129" ht="15.75" spans="1:9">
      <c r="A129" s="1">
        <v>127</v>
      </c>
      <c r="B129" s="7" t="s">
        <v>326</v>
      </c>
      <c r="C129" s="7" t="s">
        <v>208</v>
      </c>
      <c r="D129" s="7" t="s">
        <v>327</v>
      </c>
      <c r="E129" s="7" t="s">
        <v>5</v>
      </c>
      <c r="F129" s="7" t="s">
        <v>6</v>
      </c>
      <c r="G129" s="7">
        <v>973803590</v>
      </c>
      <c r="H129" s="7">
        <v>936652086</v>
      </c>
      <c r="I129" s="1">
        <v>100</v>
      </c>
    </row>
    <row r="130" ht="15.75" spans="1:9">
      <c r="A130" s="1">
        <v>128</v>
      </c>
      <c r="B130" s="8" t="s">
        <v>328</v>
      </c>
      <c r="C130" s="8" t="s">
        <v>329</v>
      </c>
      <c r="D130" s="8" t="s">
        <v>330</v>
      </c>
      <c r="E130" s="8" t="s">
        <v>5</v>
      </c>
      <c r="F130" s="8" t="s">
        <v>6</v>
      </c>
      <c r="G130" s="8">
        <v>251936203320</v>
      </c>
      <c r="H130" s="8">
        <v>251713132399</v>
      </c>
      <c r="I130" s="1">
        <v>100</v>
      </c>
    </row>
    <row r="131" ht="15.75" spans="1:9">
      <c r="A131" s="1">
        <v>129</v>
      </c>
      <c r="B131" s="7" t="s">
        <v>331</v>
      </c>
      <c r="C131" s="7" t="s">
        <v>332</v>
      </c>
      <c r="D131" s="7" t="s">
        <v>333</v>
      </c>
      <c r="E131" s="7" t="s">
        <v>5</v>
      </c>
      <c r="F131" s="7" t="s">
        <v>6</v>
      </c>
      <c r="G131" s="7">
        <v>921555855</v>
      </c>
      <c r="H131" s="7">
        <v>715372474</v>
      </c>
      <c r="I131" s="1">
        <v>100</v>
      </c>
    </row>
    <row r="132" ht="15.75" spans="1:9">
      <c r="A132" s="1">
        <v>130</v>
      </c>
      <c r="B132" s="8" t="s">
        <v>334</v>
      </c>
      <c r="C132" s="8" t="s">
        <v>92</v>
      </c>
      <c r="D132" s="8" t="s">
        <v>335</v>
      </c>
      <c r="E132" s="8" t="s">
        <v>5</v>
      </c>
      <c r="F132" s="8" t="s">
        <v>6</v>
      </c>
      <c r="G132" s="8">
        <v>962812008</v>
      </c>
      <c r="H132" s="8">
        <v>905025666</v>
      </c>
      <c r="I132" s="1">
        <v>100</v>
      </c>
    </row>
    <row r="133" ht="15.75" spans="1:9">
      <c r="A133" s="1">
        <v>131</v>
      </c>
      <c r="B133" s="7" t="s">
        <v>35</v>
      </c>
      <c r="C133" s="7" t="s">
        <v>188</v>
      </c>
      <c r="D133" s="7" t="s">
        <v>336</v>
      </c>
      <c r="E133" s="7" t="s">
        <v>5</v>
      </c>
      <c r="F133" s="7" t="s">
        <v>6</v>
      </c>
      <c r="G133" s="7">
        <v>931857555</v>
      </c>
      <c r="H133" s="7">
        <v>991626470</v>
      </c>
      <c r="I133" s="1">
        <v>100</v>
      </c>
    </row>
    <row r="134" ht="15.75" spans="1:9">
      <c r="A134" s="1">
        <v>132</v>
      </c>
      <c r="B134" s="8" t="s">
        <v>337</v>
      </c>
      <c r="C134" s="8" t="s">
        <v>338</v>
      </c>
      <c r="D134" s="8" t="s">
        <v>339</v>
      </c>
      <c r="E134" s="8" t="s">
        <v>5</v>
      </c>
      <c r="F134" s="8" t="s">
        <v>6</v>
      </c>
      <c r="G134" s="8">
        <v>949537979</v>
      </c>
      <c r="H134" s="8">
        <v>935759561</v>
      </c>
      <c r="I134" s="1">
        <v>100</v>
      </c>
    </row>
    <row r="135" ht="15.75" spans="1:9">
      <c r="A135" s="1">
        <v>133</v>
      </c>
      <c r="B135" s="7" t="s">
        <v>340</v>
      </c>
      <c r="C135" s="7" t="s">
        <v>341</v>
      </c>
      <c r="D135" s="7" t="s">
        <v>189</v>
      </c>
      <c r="E135" s="7" t="s">
        <v>5</v>
      </c>
      <c r="F135" s="7" t="s">
        <v>6</v>
      </c>
      <c r="G135" s="7">
        <v>935138809</v>
      </c>
      <c r="H135" s="7">
        <v>965272350</v>
      </c>
      <c r="I135" s="1">
        <v>100</v>
      </c>
    </row>
    <row r="136" ht="15.75" spans="1:9">
      <c r="A136" s="1">
        <v>134</v>
      </c>
      <c r="B136" s="8" t="s">
        <v>342</v>
      </c>
      <c r="C136" s="8" t="s">
        <v>343</v>
      </c>
      <c r="D136" s="8" t="s">
        <v>344</v>
      </c>
      <c r="E136" s="8" t="s">
        <v>5</v>
      </c>
      <c r="F136" s="8" t="s">
        <v>6</v>
      </c>
      <c r="G136" s="8">
        <v>946377760</v>
      </c>
      <c r="H136" s="8">
        <v>713338981</v>
      </c>
      <c r="I136" s="1">
        <v>100</v>
      </c>
    </row>
    <row r="137" ht="15.75" spans="1:9">
      <c r="A137" s="1">
        <v>135</v>
      </c>
      <c r="B137" s="7" t="s">
        <v>345</v>
      </c>
      <c r="C137" s="7" t="s">
        <v>346</v>
      </c>
      <c r="D137" s="7" t="s">
        <v>347</v>
      </c>
      <c r="E137" s="7" t="s">
        <v>5</v>
      </c>
      <c r="F137" s="7" t="s">
        <v>6</v>
      </c>
      <c r="G137" s="7">
        <v>985968170</v>
      </c>
      <c r="H137" s="7"/>
      <c r="I137" s="1">
        <v>100</v>
      </c>
    </row>
    <row r="138" ht="15.75" spans="1:9">
      <c r="A138" s="1">
        <v>136</v>
      </c>
      <c r="B138" s="8" t="s">
        <v>348</v>
      </c>
      <c r="C138" s="8" t="s">
        <v>349</v>
      </c>
      <c r="D138" s="8" t="s">
        <v>350</v>
      </c>
      <c r="E138" s="8" t="s">
        <v>5</v>
      </c>
      <c r="F138" s="8" t="s">
        <v>6</v>
      </c>
      <c r="G138" s="8">
        <v>921564359</v>
      </c>
      <c r="H138" s="8">
        <v>949191629</v>
      </c>
      <c r="I138" s="1">
        <v>100</v>
      </c>
    </row>
    <row r="139" ht="15.75" spans="1:9">
      <c r="A139" s="1">
        <v>137</v>
      </c>
      <c r="B139" s="7" t="s">
        <v>351</v>
      </c>
      <c r="C139" s="7" t="s">
        <v>352</v>
      </c>
      <c r="D139" s="7" t="s">
        <v>353</v>
      </c>
      <c r="E139" s="7" t="s">
        <v>5</v>
      </c>
      <c r="F139" s="7" t="s">
        <v>6</v>
      </c>
      <c r="G139" s="7">
        <v>962010662</v>
      </c>
      <c r="H139" s="7">
        <v>946784440</v>
      </c>
      <c r="I139" s="1">
        <v>100</v>
      </c>
    </row>
    <row r="140" ht="15.75" spans="1:9">
      <c r="A140" s="1">
        <v>138</v>
      </c>
      <c r="B140" s="8" t="s">
        <v>354</v>
      </c>
      <c r="C140" s="8" t="s">
        <v>355</v>
      </c>
      <c r="D140" s="8" t="s">
        <v>356</v>
      </c>
      <c r="E140" s="8" t="s">
        <v>5</v>
      </c>
      <c r="F140" s="8" t="s">
        <v>6</v>
      </c>
      <c r="G140" s="8">
        <v>961950589</v>
      </c>
      <c r="H140" s="8">
        <v>703795664</v>
      </c>
      <c r="I140" s="1">
        <v>100</v>
      </c>
    </row>
    <row r="141" ht="15.75" spans="1:9">
      <c r="A141" s="1">
        <v>139</v>
      </c>
      <c r="B141" s="7" t="s">
        <v>357</v>
      </c>
      <c r="C141" s="7" t="s">
        <v>358</v>
      </c>
      <c r="D141" s="7" t="s">
        <v>359</v>
      </c>
      <c r="E141" s="7" t="s">
        <v>5</v>
      </c>
      <c r="F141" s="7" t="s">
        <v>6</v>
      </c>
      <c r="G141" s="7">
        <v>946155812</v>
      </c>
      <c r="H141" s="7">
        <v>929579613</v>
      </c>
      <c r="I141" s="1">
        <v>100</v>
      </c>
    </row>
    <row r="142" ht="15.75" spans="1:9">
      <c r="A142" s="1">
        <v>140</v>
      </c>
      <c r="B142" s="8" t="s">
        <v>231</v>
      </c>
      <c r="C142" s="8" t="s">
        <v>356</v>
      </c>
      <c r="D142" s="8" t="s">
        <v>360</v>
      </c>
      <c r="E142" s="8" t="s">
        <v>5</v>
      </c>
      <c r="F142" s="8" t="s">
        <v>6</v>
      </c>
      <c r="G142" s="8">
        <v>905843362</v>
      </c>
      <c r="H142" s="8">
        <v>706247490</v>
      </c>
      <c r="I142" s="1">
        <v>100</v>
      </c>
    </row>
    <row r="143" ht="15.75" spans="1:9">
      <c r="A143" s="1">
        <v>141</v>
      </c>
      <c r="B143" s="7" t="s">
        <v>132</v>
      </c>
      <c r="C143" s="7" t="s">
        <v>361</v>
      </c>
      <c r="D143" s="7" t="s">
        <v>362</v>
      </c>
      <c r="E143" s="7" t="s">
        <v>5</v>
      </c>
      <c r="F143" s="7" t="s">
        <v>6</v>
      </c>
      <c r="G143" s="7">
        <v>943875616</v>
      </c>
      <c r="H143" s="7">
        <v>969238173</v>
      </c>
      <c r="I143" s="1">
        <v>100</v>
      </c>
    </row>
    <row r="144" ht="15.75" spans="1:9">
      <c r="A144" s="1">
        <v>142</v>
      </c>
      <c r="B144" s="8" t="s">
        <v>363</v>
      </c>
      <c r="C144" s="8" t="s">
        <v>333</v>
      </c>
      <c r="D144" s="8" t="s">
        <v>364</v>
      </c>
      <c r="E144" s="8" t="s">
        <v>5</v>
      </c>
      <c r="F144" s="8" t="s">
        <v>6</v>
      </c>
      <c r="G144" s="8">
        <v>985842990</v>
      </c>
      <c r="H144" s="8"/>
      <c r="I144" s="1">
        <v>100</v>
      </c>
    </row>
    <row r="145" ht="15.75" spans="1:9">
      <c r="A145" s="1">
        <v>143</v>
      </c>
      <c r="B145" s="7" t="s">
        <v>365</v>
      </c>
      <c r="C145" s="7" t="s">
        <v>303</v>
      </c>
      <c r="D145" s="7" t="s">
        <v>366</v>
      </c>
      <c r="E145" s="7" t="s">
        <v>5</v>
      </c>
      <c r="F145" s="7" t="s">
        <v>6</v>
      </c>
      <c r="G145" s="7">
        <v>979278053</v>
      </c>
      <c r="H145" s="7">
        <v>704309025</v>
      </c>
      <c r="I145" s="1">
        <v>100</v>
      </c>
    </row>
    <row r="146" ht="15.75" spans="1:9">
      <c r="A146" s="1">
        <v>144</v>
      </c>
      <c r="B146" s="8" t="s">
        <v>367</v>
      </c>
      <c r="C146" s="8" t="s">
        <v>216</v>
      </c>
      <c r="D146" s="8" t="s">
        <v>217</v>
      </c>
      <c r="E146" s="8" t="s">
        <v>5</v>
      </c>
      <c r="F146" s="8" t="s">
        <v>6</v>
      </c>
      <c r="G146" s="8">
        <v>970130506</v>
      </c>
      <c r="H146" s="8">
        <v>924846201</v>
      </c>
      <c r="I146" s="1">
        <v>100</v>
      </c>
    </row>
    <row r="147" ht="15.75" spans="1:9">
      <c r="A147" s="1">
        <v>145</v>
      </c>
      <c r="B147" s="7" t="s">
        <v>368</v>
      </c>
      <c r="C147" s="7" t="s">
        <v>144</v>
      </c>
      <c r="D147" s="7" t="s">
        <v>369</v>
      </c>
      <c r="E147" s="7" t="s">
        <v>10</v>
      </c>
      <c r="F147" s="7" t="s">
        <v>6</v>
      </c>
      <c r="G147" s="7">
        <v>984076909</v>
      </c>
      <c r="H147" s="7">
        <v>710925510</v>
      </c>
      <c r="I147" s="1">
        <v>100</v>
      </c>
    </row>
    <row r="148" ht="15.75" spans="1:9">
      <c r="A148" s="1">
        <v>146</v>
      </c>
      <c r="B148" s="8" t="s">
        <v>370</v>
      </c>
      <c r="C148" s="8" t="s">
        <v>371</v>
      </c>
      <c r="D148" s="8" t="s">
        <v>189</v>
      </c>
      <c r="E148" s="8" t="s">
        <v>5</v>
      </c>
      <c r="F148" s="8" t="s">
        <v>6</v>
      </c>
      <c r="G148" s="8">
        <v>966242823</v>
      </c>
      <c r="H148" s="8"/>
      <c r="I148" s="1">
        <v>100</v>
      </c>
    </row>
    <row r="149" ht="15.75" spans="1:9">
      <c r="A149" s="1">
        <v>147</v>
      </c>
      <c r="B149" s="7" t="s">
        <v>372</v>
      </c>
      <c r="C149" s="7" t="s">
        <v>373</v>
      </c>
      <c r="D149" s="7" t="s">
        <v>181</v>
      </c>
      <c r="E149" s="7" t="s">
        <v>5</v>
      </c>
      <c r="F149" s="7" t="s">
        <v>6</v>
      </c>
      <c r="G149" s="7">
        <v>912426261</v>
      </c>
      <c r="H149" s="7">
        <v>967266958</v>
      </c>
      <c r="I149" s="1">
        <v>100</v>
      </c>
    </row>
    <row r="150" ht="15.75" spans="1:9">
      <c r="A150" s="1">
        <v>148</v>
      </c>
      <c r="B150" s="8" t="s">
        <v>374</v>
      </c>
      <c r="C150" s="8" t="s">
        <v>375</v>
      </c>
      <c r="D150" s="8" t="s">
        <v>376</v>
      </c>
      <c r="E150" s="8" t="s">
        <v>5</v>
      </c>
      <c r="F150" s="8" t="s">
        <v>6</v>
      </c>
      <c r="G150" s="8">
        <v>941561656</v>
      </c>
      <c r="H150" s="8">
        <v>969945942</v>
      </c>
      <c r="I150" s="1">
        <v>100</v>
      </c>
    </row>
    <row r="151" ht="15.75" spans="1:9">
      <c r="A151" s="1">
        <v>149</v>
      </c>
      <c r="B151" s="7" t="s">
        <v>377</v>
      </c>
      <c r="C151" s="7" t="s">
        <v>142</v>
      </c>
      <c r="D151" s="7" t="s">
        <v>99</v>
      </c>
      <c r="E151" s="7" t="s">
        <v>5</v>
      </c>
      <c r="F151" s="7" t="s">
        <v>6</v>
      </c>
      <c r="G151" s="7">
        <v>914211860</v>
      </c>
      <c r="H151" s="7"/>
      <c r="I151" s="1">
        <v>100</v>
      </c>
    </row>
    <row r="152" ht="15.75" spans="1:9">
      <c r="A152" s="1">
        <v>150</v>
      </c>
      <c r="B152" s="8" t="s">
        <v>378</v>
      </c>
      <c r="C152" s="8" t="s">
        <v>379</v>
      </c>
      <c r="D152" s="8" t="s">
        <v>16</v>
      </c>
      <c r="E152" s="8" t="s">
        <v>10</v>
      </c>
      <c r="F152" s="8" t="s">
        <v>6</v>
      </c>
      <c r="G152" s="8">
        <v>903133891</v>
      </c>
      <c r="H152" s="8">
        <v>980542914</v>
      </c>
      <c r="I152" s="1">
        <v>100</v>
      </c>
    </row>
    <row r="153" ht="15.75" spans="1:9">
      <c r="A153" s="1">
        <v>151</v>
      </c>
      <c r="B153" s="7" t="s">
        <v>380</v>
      </c>
      <c r="C153" s="7" t="s">
        <v>381</v>
      </c>
      <c r="D153" s="7" t="s">
        <v>382</v>
      </c>
      <c r="E153" s="7" t="s">
        <v>5</v>
      </c>
      <c r="F153" s="7" t="s">
        <v>6</v>
      </c>
      <c r="G153" s="7">
        <v>935103776</v>
      </c>
      <c r="H153" s="7">
        <v>925109188</v>
      </c>
      <c r="I153" s="1">
        <v>100</v>
      </c>
    </row>
    <row r="154" ht="15.75" spans="1:9">
      <c r="A154" s="1">
        <v>152</v>
      </c>
      <c r="B154" s="8" t="s">
        <v>383</v>
      </c>
      <c r="C154" s="8" t="s">
        <v>384</v>
      </c>
      <c r="D154" s="8" t="s">
        <v>172</v>
      </c>
      <c r="E154" s="8" t="s">
        <v>10</v>
      </c>
      <c r="F154" s="8" t="s">
        <v>6</v>
      </c>
      <c r="G154" s="8">
        <v>921688758</v>
      </c>
      <c r="H154" s="8">
        <v>903944441</v>
      </c>
      <c r="I154" s="1">
        <v>100</v>
      </c>
    </row>
    <row r="155" ht="15.75" spans="1:9">
      <c r="A155" s="1">
        <v>153</v>
      </c>
      <c r="B155" s="7" t="s">
        <v>385</v>
      </c>
      <c r="C155" s="7" t="s">
        <v>386</v>
      </c>
      <c r="D155" s="7" t="s">
        <v>101</v>
      </c>
      <c r="E155" s="7" t="s">
        <v>5</v>
      </c>
      <c r="F155" s="7" t="s">
        <v>6</v>
      </c>
      <c r="G155" s="7">
        <v>955998690</v>
      </c>
      <c r="H155" s="7">
        <v>713895860</v>
      </c>
      <c r="I155" s="1">
        <v>100</v>
      </c>
    </row>
    <row r="156" ht="15.75" spans="1:9">
      <c r="A156" s="1">
        <v>154</v>
      </c>
      <c r="B156" s="8" t="s">
        <v>280</v>
      </c>
      <c r="C156" s="8" t="s">
        <v>258</v>
      </c>
      <c r="D156" s="8" t="s">
        <v>24</v>
      </c>
      <c r="E156" s="8" t="s">
        <v>5</v>
      </c>
      <c r="F156" s="8" t="s">
        <v>6</v>
      </c>
      <c r="G156" s="8">
        <v>901863268</v>
      </c>
      <c r="H156" s="8">
        <v>901863268</v>
      </c>
      <c r="I156" s="1">
        <v>100</v>
      </c>
    </row>
    <row r="157" ht="15.75" spans="1:9">
      <c r="A157" s="1">
        <v>155</v>
      </c>
      <c r="B157" s="7" t="s">
        <v>387</v>
      </c>
      <c r="C157" s="7" t="s">
        <v>388</v>
      </c>
      <c r="D157" s="7" t="s">
        <v>3</v>
      </c>
      <c r="E157" s="7" t="s">
        <v>5</v>
      </c>
      <c r="F157" s="7" t="s">
        <v>6</v>
      </c>
      <c r="G157" s="7">
        <v>943548567</v>
      </c>
      <c r="H157" s="7">
        <v>974604470</v>
      </c>
      <c r="I157" s="1">
        <v>100</v>
      </c>
    </row>
    <row r="158" ht="15.75" spans="1:9">
      <c r="A158" s="1">
        <v>156</v>
      </c>
      <c r="B158" s="8" t="s">
        <v>389</v>
      </c>
      <c r="C158" s="8" t="s">
        <v>390</v>
      </c>
      <c r="D158" s="8" t="s">
        <v>391</v>
      </c>
      <c r="E158" s="8" t="s">
        <v>10</v>
      </c>
      <c r="F158" s="8" t="s">
        <v>6</v>
      </c>
      <c r="G158" s="8">
        <v>900264769</v>
      </c>
      <c r="H158" s="8">
        <v>983331998</v>
      </c>
      <c r="I158" s="1">
        <v>100</v>
      </c>
    </row>
    <row r="159" ht="15.75" spans="1:9">
      <c r="A159" s="1">
        <v>157</v>
      </c>
      <c r="B159" s="7" t="s">
        <v>389</v>
      </c>
      <c r="C159" s="7" t="s">
        <v>390</v>
      </c>
      <c r="D159" s="7" t="s">
        <v>391</v>
      </c>
      <c r="E159" s="7" t="s">
        <v>10</v>
      </c>
      <c r="F159" s="7" t="s">
        <v>6</v>
      </c>
      <c r="G159" s="7">
        <v>900264769</v>
      </c>
      <c r="H159" s="7">
        <v>983331998</v>
      </c>
      <c r="I159" s="1">
        <v>100</v>
      </c>
    </row>
    <row r="160" ht="15.75" spans="1:9">
      <c r="A160" s="1">
        <v>158</v>
      </c>
      <c r="B160" s="8" t="s">
        <v>392</v>
      </c>
      <c r="C160" s="8" t="s">
        <v>297</v>
      </c>
      <c r="D160" s="8" t="s">
        <v>172</v>
      </c>
      <c r="E160" s="8" t="s">
        <v>5</v>
      </c>
      <c r="F160" s="8" t="s">
        <v>6</v>
      </c>
      <c r="G160" s="8">
        <v>985450866</v>
      </c>
      <c r="H160" s="8"/>
      <c r="I160" s="1">
        <v>100</v>
      </c>
    </row>
    <row r="161" ht="15.75" spans="1:9">
      <c r="A161" s="1">
        <v>159</v>
      </c>
      <c r="B161" s="7" t="s">
        <v>216</v>
      </c>
      <c r="C161" s="7" t="s">
        <v>217</v>
      </c>
      <c r="D161" s="7" t="s">
        <v>355</v>
      </c>
      <c r="E161" s="7" t="s">
        <v>5</v>
      </c>
      <c r="F161" s="7" t="s">
        <v>6</v>
      </c>
      <c r="G161" s="7">
        <v>965922112</v>
      </c>
      <c r="H161" s="7">
        <v>951955557</v>
      </c>
      <c r="I161" s="1">
        <v>100</v>
      </c>
    </row>
    <row r="162" ht="15.75" spans="1:9">
      <c r="A162" s="1">
        <v>160</v>
      </c>
      <c r="B162" s="8" t="s">
        <v>393</v>
      </c>
      <c r="C162" s="8" t="s">
        <v>133</v>
      </c>
      <c r="D162" s="8" t="s">
        <v>394</v>
      </c>
      <c r="E162" s="8" t="s">
        <v>5</v>
      </c>
      <c r="F162" s="8" t="s">
        <v>6</v>
      </c>
      <c r="G162" s="8">
        <v>955170417</v>
      </c>
      <c r="H162" s="8"/>
      <c r="I162" s="1">
        <v>100</v>
      </c>
    </row>
    <row r="163" ht="15.75" spans="1:9">
      <c r="A163" s="1">
        <v>161</v>
      </c>
      <c r="B163" s="7" t="s">
        <v>395</v>
      </c>
      <c r="C163" s="7" t="s">
        <v>151</v>
      </c>
      <c r="D163" s="7" t="s">
        <v>396</v>
      </c>
      <c r="E163" s="7" t="s">
        <v>10</v>
      </c>
      <c r="F163" s="7" t="s">
        <v>6</v>
      </c>
      <c r="G163" s="7">
        <v>928312763</v>
      </c>
      <c r="H163" s="7"/>
      <c r="I163" s="1">
        <v>100</v>
      </c>
    </row>
    <row r="164" ht="15.75" spans="1:9">
      <c r="A164" s="1">
        <v>162</v>
      </c>
      <c r="B164" s="8" t="s">
        <v>195</v>
      </c>
      <c r="C164" s="8" t="s">
        <v>397</v>
      </c>
      <c r="D164" s="8" t="s">
        <v>398</v>
      </c>
      <c r="E164" s="8" t="s">
        <v>5</v>
      </c>
      <c r="F164" s="8" t="s">
        <v>6</v>
      </c>
      <c r="G164" s="8">
        <v>921855762</v>
      </c>
      <c r="H164" s="8">
        <v>915509862</v>
      </c>
      <c r="I164" s="1">
        <v>100</v>
      </c>
    </row>
    <row r="165" ht="15.75" spans="1:9">
      <c r="A165" s="1">
        <v>163</v>
      </c>
      <c r="B165" s="7" t="s">
        <v>399</v>
      </c>
      <c r="C165" s="7" t="s">
        <v>400</v>
      </c>
      <c r="D165" s="7" t="s">
        <v>401</v>
      </c>
      <c r="E165" s="7" t="s">
        <v>5</v>
      </c>
      <c r="F165" s="7" t="s">
        <v>6</v>
      </c>
      <c r="G165" s="7">
        <v>910070711</v>
      </c>
      <c r="H165" s="7">
        <v>910796307</v>
      </c>
      <c r="I165" s="1">
        <v>100</v>
      </c>
    </row>
    <row r="166" ht="15.75" spans="1:9">
      <c r="A166" s="1">
        <v>164</v>
      </c>
      <c r="B166" s="8" t="s">
        <v>402</v>
      </c>
      <c r="C166" s="8" t="s">
        <v>403</v>
      </c>
      <c r="D166" s="8" t="s">
        <v>404</v>
      </c>
      <c r="E166" s="8" t="s">
        <v>5</v>
      </c>
      <c r="F166" s="8" t="s">
        <v>6</v>
      </c>
      <c r="G166" s="8">
        <v>904936400</v>
      </c>
      <c r="H166" s="8">
        <v>928781882</v>
      </c>
      <c r="I166" s="1">
        <v>100</v>
      </c>
    </row>
    <row r="167" ht="15.75" spans="1:9">
      <c r="A167" s="1">
        <v>165</v>
      </c>
      <c r="B167" s="7" t="s">
        <v>405</v>
      </c>
      <c r="C167" s="7" t="s">
        <v>406</v>
      </c>
      <c r="D167" s="7" t="s">
        <v>93</v>
      </c>
      <c r="E167" s="7" t="s">
        <v>10</v>
      </c>
      <c r="F167" s="7" t="s">
        <v>6</v>
      </c>
      <c r="G167" s="7">
        <v>961004080</v>
      </c>
      <c r="H167" s="7">
        <v>911720672</v>
      </c>
      <c r="I167" s="1">
        <v>100</v>
      </c>
    </row>
    <row r="168" ht="15.75" spans="1:9">
      <c r="A168" s="1">
        <v>166</v>
      </c>
      <c r="B168" s="8" t="s">
        <v>407</v>
      </c>
      <c r="C168" s="8" t="s">
        <v>119</v>
      </c>
      <c r="D168" s="8" t="s">
        <v>408</v>
      </c>
      <c r="E168" s="8" t="s">
        <v>5</v>
      </c>
      <c r="F168" s="8" t="s">
        <v>6</v>
      </c>
      <c r="G168" s="8">
        <v>939352073</v>
      </c>
      <c r="H168" s="8">
        <v>941460228</v>
      </c>
      <c r="I168" s="1">
        <v>100</v>
      </c>
    </row>
    <row r="169" ht="15.75" spans="1:9">
      <c r="A169" s="1">
        <v>167</v>
      </c>
      <c r="B169" s="7" t="s">
        <v>409</v>
      </c>
      <c r="C169" s="7" t="s">
        <v>410</v>
      </c>
      <c r="D169" s="7" t="s">
        <v>411</v>
      </c>
      <c r="E169" s="7" t="s">
        <v>5</v>
      </c>
      <c r="F169" s="7" t="s">
        <v>6</v>
      </c>
      <c r="G169" s="7">
        <v>946917575</v>
      </c>
      <c r="H169" s="7">
        <v>910156645</v>
      </c>
      <c r="I169" s="1">
        <v>100</v>
      </c>
    </row>
    <row r="170" ht="15.75" spans="1:9">
      <c r="A170" s="1">
        <v>168</v>
      </c>
      <c r="B170" s="8" t="s">
        <v>412</v>
      </c>
      <c r="C170" s="8" t="s">
        <v>413</v>
      </c>
      <c r="D170" s="8" t="s">
        <v>71</v>
      </c>
      <c r="E170" s="8" t="s">
        <v>5</v>
      </c>
      <c r="F170" s="8" t="s">
        <v>6</v>
      </c>
      <c r="G170" s="8">
        <v>935255007</v>
      </c>
      <c r="H170" s="8">
        <v>992633603</v>
      </c>
      <c r="I170" s="1">
        <v>100</v>
      </c>
    </row>
    <row r="171" ht="15.75" spans="1:9">
      <c r="A171" s="1">
        <v>169</v>
      </c>
      <c r="B171" s="7" t="s">
        <v>414</v>
      </c>
      <c r="C171" s="7" t="s">
        <v>415</v>
      </c>
      <c r="D171" s="7" t="s">
        <v>174</v>
      </c>
      <c r="E171" s="7" t="s">
        <v>5</v>
      </c>
      <c r="F171" s="7" t="s">
        <v>6</v>
      </c>
      <c r="G171" s="7">
        <v>946994572</v>
      </c>
      <c r="H171" s="7">
        <v>981828477</v>
      </c>
      <c r="I171" s="1">
        <v>100</v>
      </c>
    </row>
    <row r="172" ht="15.75" spans="1:9">
      <c r="A172" s="1">
        <v>170</v>
      </c>
      <c r="B172" s="8" t="s">
        <v>416</v>
      </c>
      <c r="C172" s="8" t="s">
        <v>417</v>
      </c>
      <c r="D172" s="8" t="s">
        <v>418</v>
      </c>
      <c r="E172" s="8" t="s">
        <v>5</v>
      </c>
      <c r="F172" s="8" t="s">
        <v>6</v>
      </c>
      <c r="G172" s="8">
        <v>921979682</v>
      </c>
      <c r="H172" s="8">
        <v>921002838</v>
      </c>
      <c r="I172" s="1">
        <v>100</v>
      </c>
    </row>
    <row r="173" ht="15.75" spans="1:9">
      <c r="A173" s="1">
        <v>171</v>
      </c>
      <c r="B173" s="7" t="s">
        <v>419</v>
      </c>
      <c r="C173" s="7" t="s">
        <v>420</v>
      </c>
      <c r="D173" s="7" t="s">
        <v>421</v>
      </c>
      <c r="E173" s="7" t="s">
        <v>5</v>
      </c>
      <c r="F173" s="7" t="s">
        <v>6</v>
      </c>
      <c r="G173" s="7">
        <v>921077096</v>
      </c>
      <c r="H173" s="7">
        <v>914642554</v>
      </c>
      <c r="I173" s="1">
        <v>100</v>
      </c>
    </row>
    <row r="174" ht="15.75" spans="1:9">
      <c r="A174" s="1">
        <v>172</v>
      </c>
      <c r="B174" s="8" t="s">
        <v>422</v>
      </c>
      <c r="C174" s="8" t="s">
        <v>252</v>
      </c>
      <c r="D174" s="8" t="s">
        <v>423</v>
      </c>
      <c r="E174" s="8" t="s">
        <v>10</v>
      </c>
      <c r="F174" s="8" t="s">
        <v>6</v>
      </c>
      <c r="G174" s="8">
        <v>994217312</v>
      </c>
      <c r="H174" s="8">
        <v>953944480</v>
      </c>
      <c r="I174" s="1">
        <v>100</v>
      </c>
    </row>
    <row r="175" ht="15.75" spans="1:9">
      <c r="A175" s="1">
        <v>173</v>
      </c>
      <c r="B175" s="7" t="s">
        <v>119</v>
      </c>
      <c r="C175" s="7" t="s">
        <v>355</v>
      </c>
      <c r="D175" s="7" t="s">
        <v>424</v>
      </c>
      <c r="E175" s="7" t="s">
        <v>5</v>
      </c>
      <c r="F175" s="7" t="s">
        <v>6</v>
      </c>
      <c r="G175" s="7">
        <v>925480393</v>
      </c>
      <c r="H175" s="7">
        <v>977009398</v>
      </c>
      <c r="I175" s="1">
        <v>100</v>
      </c>
    </row>
    <row r="176" ht="15.75" spans="1:9">
      <c r="A176" s="1">
        <v>174</v>
      </c>
      <c r="B176" s="8" t="s">
        <v>371</v>
      </c>
      <c r="C176" s="8" t="s">
        <v>425</v>
      </c>
      <c r="D176" s="8" t="s">
        <v>426</v>
      </c>
      <c r="E176" s="8" t="s">
        <v>5</v>
      </c>
      <c r="F176" s="8" t="s">
        <v>6</v>
      </c>
      <c r="G176" s="8">
        <v>946242023</v>
      </c>
      <c r="H176" s="8">
        <v>966320712</v>
      </c>
      <c r="I176" s="1">
        <v>100</v>
      </c>
    </row>
    <row r="177" ht="15.75" spans="1:9">
      <c r="A177" s="1">
        <v>175</v>
      </c>
      <c r="B177" s="7" t="s">
        <v>427</v>
      </c>
      <c r="C177" s="7" t="s">
        <v>428</v>
      </c>
      <c r="D177" s="7" t="s">
        <v>429</v>
      </c>
      <c r="E177" s="7" t="s">
        <v>5</v>
      </c>
      <c r="F177" s="7" t="s">
        <v>6</v>
      </c>
      <c r="G177" s="7">
        <v>987393850</v>
      </c>
      <c r="H177" s="7">
        <v>714270791</v>
      </c>
      <c r="I177" s="1">
        <v>100</v>
      </c>
    </row>
    <row r="178" ht="15.75" spans="1:9">
      <c r="A178" s="1">
        <v>176</v>
      </c>
      <c r="B178" s="8" t="s">
        <v>430</v>
      </c>
      <c r="C178" s="8" t="s">
        <v>431</v>
      </c>
      <c r="D178" s="8" t="s">
        <v>432</v>
      </c>
      <c r="E178" s="8" t="s">
        <v>5</v>
      </c>
      <c r="F178" s="8" t="s">
        <v>6</v>
      </c>
      <c r="G178" s="8">
        <v>910911600</v>
      </c>
      <c r="H178" s="8" t="s">
        <v>433</v>
      </c>
      <c r="I178" s="1">
        <v>100</v>
      </c>
    </row>
    <row r="179" ht="15.75" spans="1:9">
      <c r="A179" s="1">
        <v>177</v>
      </c>
      <c r="B179" s="7" t="s">
        <v>434</v>
      </c>
      <c r="C179" s="7" t="s">
        <v>348</v>
      </c>
      <c r="D179" s="7" t="s">
        <v>435</v>
      </c>
      <c r="E179" s="7" t="s">
        <v>5</v>
      </c>
      <c r="F179" s="7" t="s">
        <v>6</v>
      </c>
      <c r="G179" s="7">
        <v>919139027</v>
      </c>
      <c r="H179" s="7">
        <v>937241123</v>
      </c>
      <c r="I179" s="1">
        <v>100</v>
      </c>
    </row>
    <row r="180" ht="15.75" spans="1:9">
      <c r="A180" s="1">
        <v>178</v>
      </c>
      <c r="B180" s="8" t="s">
        <v>436</v>
      </c>
      <c r="C180" s="8" t="s">
        <v>437</v>
      </c>
      <c r="D180" s="8" t="s">
        <v>438</v>
      </c>
      <c r="E180" s="8" t="s">
        <v>5</v>
      </c>
      <c r="F180" s="8" t="s">
        <v>6</v>
      </c>
      <c r="G180" s="8">
        <v>962422156</v>
      </c>
      <c r="H180" s="8">
        <v>917941993</v>
      </c>
      <c r="I180" s="1">
        <v>100</v>
      </c>
    </row>
    <row r="181" ht="15.75" spans="1:9">
      <c r="A181" s="1">
        <v>179</v>
      </c>
      <c r="B181" s="7" t="s">
        <v>439</v>
      </c>
      <c r="C181" s="7" t="s">
        <v>27</v>
      </c>
      <c r="D181" s="7" t="s">
        <v>440</v>
      </c>
      <c r="E181" s="7" t="s">
        <v>5</v>
      </c>
      <c r="F181" s="7" t="s">
        <v>6</v>
      </c>
      <c r="G181" s="7">
        <v>929317825</v>
      </c>
      <c r="H181" s="7">
        <v>912765674</v>
      </c>
      <c r="I181" s="1">
        <v>100</v>
      </c>
    </row>
    <row r="182" ht="15.75" spans="1:9">
      <c r="A182" s="1">
        <v>180</v>
      </c>
      <c r="B182" s="8" t="s">
        <v>268</v>
      </c>
      <c r="C182" s="8" t="s">
        <v>441</v>
      </c>
      <c r="D182" s="8" t="s">
        <v>442</v>
      </c>
      <c r="E182" s="8" t="s">
        <v>5</v>
      </c>
      <c r="F182" s="8" t="s">
        <v>6</v>
      </c>
      <c r="G182" s="8">
        <v>943613142</v>
      </c>
      <c r="H182" s="8">
        <v>961196563</v>
      </c>
      <c r="I182" s="1">
        <v>100</v>
      </c>
    </row>
    <row r="183" ht="15.75" spans="1:9">
      <c r="A183" s="1">
        <v>181</v>
      </c>
      <c r="B183" s="7" t="s">
        <v>389</v>
      </c>
      <c r="C183" s="7" t="s">
        <v>390</v>
      </c>
      <c r="D183" s="7" t="s">
        <v>391</v>
      </c>
      <c r="E183" s="7" t="s">
        <v>10</v>
      </c>
      <c r="F183" s="7" t="s">
        <v>6</v>
      </c>
      <c r="G183" s="7">
        <v>900264769</v>
      </c>
      <c r="H183" s="7">
        <v>983331998</v>
      </c>
      <c r="I183" s="1">
        <v>100</v>
      </c>
    </row>
    <row r="184" ht="15.75" spans="1:9">
      <c r="A184" s="1">
        <v>182</v>
      </c>
      <c r="B184" s="8" t="s">
        <v>443</v>
      </c>
      <c r="C184" s="8" t="s">
        <v>444</v>
      </c>
      <c r="D184" s="8" t="s">
        <v>445</v>
      </c>
      <c r="E184" s="8" t="s">
        <v>5</v>
      </c>
      <c r="F184" s="8" t="s">
        <v>6</v>
      </c>
      <c r="G184" s="8">
        <v>919006312</v>
      </c>
      <c r="H184" s="8">
        <v>976237333</v>
      </c>
      <c r="I184" s="1">
        <v>100</v>
      </c>
    </row>
    <row r="185" ht="15.75" spans="1:9">
      <c r="A185" s="1">
        <v>183</v>
      </c>
      <c r="B185" s="7" t="s">
        <v>446</v>
      </c>
      <c r="C185" s="7" t="s">
        <v>447</v>
      </c>
      <c r="D185" s="7" t="s">
        <v>448</v>
      </c>
      <c r="E185" s="7" t="s">
        <v>5</v>
      </c>
      <c r="F185" s="7" t="s">
        <v>6</v>
      </c>
      <c r="G185" s="7">
        <v>901158521</v>
      </c>
      <c r="H185" s="7">
        <v>701611585</v>
      </c>
      <c r="I185" s="1">
        <v>100</v>
      </c>
    </row>
    <row r="186" ht="15.75" spans="1:9">
      <c r="A186" s="1">
        <v>184</v>
      </c>
      <c r="B186" s="8" t="s">
        <v>144</v>
      </c>
      <c r="C186" s="8" t="s">
        <v>449</v>
      </c>
      <c r="D186" s="8" t="s">
        <v>93</v>
      </c>
      <c r="E186" s="8" t="s">
        <v>5</v>
      </c>
      <c r="F186" s="8" t="s">
        <v>6</v>
      </c>
      <c r="G186" s="8">
        <v>922584764</v>
      </c>
      <c r="H186" s="8">
        <v>901416456</v>
      </c>
      <c r="I186" s="1">
        <v>100</v>
      </c>
    </row>
    <row r="187" ht="15.75" spans="1:9">
      <c r="A187" s="1">
        <v>185</v>
      </c>
      <c r="B187" s="7" t="s">
        <v>174</v>
      </c>
      <c r="C187" s="7" t="s">
        <v>450</v>
      </c>
      <c r="D187" s="7" t="s">
        <v>451</v>
      </c>
      <c r="E187" s="7" t="s">
        <v>5</v>
      </c>
      <c r="F187" s="7" t="s">
        <v>6</v>
      </c>
      <c r="G187" s="7">
        <v>913571271</v>
      </c>
      <c r="H187" s="7">
        <v>929267645</v>
      </c>
      <c r="I187" s="1">
        <v>100</v>
      </c>
    </row>
    <row r="188" ht="15.75" spans="1:9">
      <c r="A188" s="1">
        <v>186</v>
      </c>
      <c r="B188" s="8" t="s">
        <v>452</v>
      </c>
      <c r="C188" s="8" t="s">
        <v>453</v>
      </c>
      <c r="D188" s="8" t="s">
        <v>454</v>
      </c>
      <c r="E188" s="8" t="s">
        <v>5</v>
      </c>
      <c r="F188" s="8" t="s">
        <v>6</v>
      </c>
      <c r="G188" s="8">
        <v>919856440</v>
      </c>
      <c r="H188" s="8"/>
      <c r="I188" s="1">
        <v>100</v>
      </c>
    </row>
    <row r="189" ht="15.75" spans="1:9">
      <c r="A189" s="1">
        <v>187</v>
      </c>
      <c r="B189" s="7" t="s">
        <v>455</v>
      </c>
      <c r="C189" s="7" t="s">
        <v>456</v>
      </c>
      <c r="D189" s="7" t="s">
        <v>440</v>
      </c>
      <c r="E189" s="7" t="s">
        <v>5</v>
      </c>
      <c r="F189" s="7" t="s">
        <v>6</v>
      </c>
      <c r="G189" s="7">
        <v>914748690</v>
      </c>
      <c r="H189" s="7">
        <v>914030075</v>
      </c>
      <c r="I189" s="1">
        <v>100</v>
      </c>
    </row>
    <row r="190" ht="15.75" spans="1:9">
      <c r="A190" s="1">
        <v>188</v>
      </c>
      <c r="B190" s="8" t="s">
        <v>457</v>
      </c>
      <c r="C190" s="8" t="s">
        <v>458</v>
      </c>
      <c r="D190" s="8" t="s">
        <v>459</v>
      </c>
      <c r="E190" s="8" t="s">
        <v>5</v>
      </c>
      <c r="F190" s="8" t="s">
        <v>6</v>
      </c>
      <c r="G190" s="8">
        <v>983939056</v>
      </c>
      <c r="H190" s="8">
        <v>974918852</v>
      </c>
      <c r="I190" s="1">
        <v>100</v>
      </c>
    </row>
    <row r="191" ht="15.75" spans="1:9">
      <c r="A191" s="1">
        <v>189</v>
      </c>
      <c r="B191" s="7" t="s">
        <v>460</v>
      </c>
      <c r="C191" s="7" t="s">
        <v>8</v>
      </c>
      <c r="D191" s="7" t="s">
        <v>461</v>
      </c>
      <c r="E191" s="7" t="s">
        <v>5</v>
      </c>
      <c r="F191" s="7" t="s">
        <v>6</v>
      </c>
      <c r="G191" s="7">
        <v>966202818</v>
      </c>
      <c r="H191" s="7">
        <v>921396555</v>
      </c>
      <c r="I191" s="1">
        <v>100</v>
      </c>
    </row>
    <row r="192" ht="15.75" spans="1:9">
      <c r="A192" s="1">
        <v>190</v>
      </c>
      <c r="B192" s="8" t="s">
        <v>462</v>
      </c>
      <c r="C192" s="8" t="s">
        <v>463</v>
      </c>
      <c r="D192" s="8" t="s">
        <v>464</v>
      </c>
      <c r="E192" s="8" t="s">
        <v>10</v>
      </c>
      <c r="F192" s="8" t="s">
        <v>6</v>
      </c>
      <c r="G192" s="8">
        <v>923509276</v>
      </c>
      <c r="H192" s="8">
        <v>923573731</v>
      </c>
      <c r="I192" s="1">
        <v>100</v>
      </c>
    </row>
    <row r="193" ht="15.75" spans="1:9">
      <c r="A193" s="1">
        <v>191</v>
      </c>
      <c r="B193" s="7" t="s">
        <v>299</v>
      </c>
      <c r="C193" s="7" t="s">
        <v>465</v>
      </c>
      <c r="D193" s="7" t="s">
        <v>466</v>
      </c>
      <c r="E193" s="7" t="s">
        <v>5</v>
      </c>
      <c r="F193" s="7" t="s">
        <v>6</v>
      </c>
      <c r="G193" s="7">
        <v>955445288</v>
      </c>
      <c r="H193" s="7">
        <v>716256133</v>
      </c>
      <c r="I193" s="1">
        <v>100</v>
      </c>
    </row>
    <row r="194" ht="15.75" spans="1:9">
      <c r="A194" s="1">
        <v>192</v>
      </c>
      <c r="B194" s="8" t="s">
        <v>467</v>
      </c>
      <c r="C194" s="8" t="s">
        <v>468</v>
      </c>
      <c r="D194" s="8" t="s">
        <v>469</v>
      </c>
      <c r="E194" s="8" t="s">
        <v>5</v>
      </c>
      <c r="F194" s="8" t="s">
        <v>6</v>
      </c>
      <c r="G194" s="8">
        <v>251953751117</v>
      </c>
      <c r="H194" s="8">
        <v>251964219822</v>
      </c>
      <c r="I194" s="1">
        <v>100</v>
      </c>
    </row>
    <row r="195" ht="15.75" spans="1:9">
      <c r="A195" s="1">
        <v>193</v>
      </c>
      <c r="B195" s="7" t="s">
        <v>470</v>
      </c>
      <c r="C195" s="7" t="s">
        <v>471</v>
      </c>
      <c r="D195" s="7" t="s">
        <v>472</v>
      </c>
      <c r="E195" s="7" t="s">
        <v>5</v>
      </c>
      <c r="F195" s="7" t="s">
        <v>6</v>
      </c>
      <c r="G195" s="7">
        <v>940172932</v>
      </c>
      <c r="H195" s="7"/>
      <c r="I195" s="1">
        <v>100</v>
      </c>
    </row>
    <row r="196" ht="15.75" spans="1:9">
      <c r="A196" s="1">
        <v>194</v>
      </c>
      <c r="B196" s="8" t="s">
        <v>473</v>
      </c>
      <c r="C196" s="8" t="s">
        <v>474</v>
      </c>
      <c r="D196" s="8" t="s">
        <v>475</v>
      </c>
      <c r="E196" s="8" t="s">
        <v>10</v>
      </c>
      <c r="F196" s="8" t="s">
        <v>6</v>
      </c>
      <c r="G196" s="8">
        <v>985401062</v>
      </c>
      <c r="H196" s="8">
        <v>951082683</v>
      </c>
      <c r="I196" s="1">
        <v>100</v>
      </c>
    </row>
    <row r="197" ht="15.75" spans="1:9">
      <c r="A197" s="1">
        <v>195</v>
      </c>
      <c r="B197" s="7" t="s">
        <v>476</v>
      </c>
      <c r="C197" s="7" t="s">
        <v>477</v>
      </c>
      <c r="D197" s="7" t="s">
        <v>478</v>
      </c>
      <c r="E197" s="7" t="s">
        <v>5</v>
      </c>
      <c r="F197" s="7" t="s">
        <v>6</v>
      </c>
      <c r="G197" s="7">
        <v>914312850</v>
      </c>
      <c r="H197" s="7"/>
      <c r="I197" s="1">
        <v>100</v>
      </c>
    </row>
    <row r="198" ht="15.75" spans="1:9">
      <c r="A198" s="1">
        <v>196</v>
      </c>
      <c r="B198" s="8" t="s">
        <v>479</v>
      </c>
      <c r="C198" s="8" t="s">
        <v>356</v>
      </c>
      <c r="D198" s="8" t="s">
        <v>480</v>
      </c>
      <c r="E198" s="8" t="s">
        <v>5</v>
      </c>
      <c r="F198" s="8" t="s">
        <v>6</v>
      </c>
      <c r="G198" s="8">
        <v>953052103</v>
      </c>
      <c r="H198" s="8"/>
      <c r="I198" s="1">
        <v>100</v>
      </c>
    </row>
    <row r="199" ht="15.75" spans="1:9">
      <c r="A199" s="1">
        <v>197</v>
      </c>
      <c r="B199" s="7" t="s">
        <v>75</v>
      </c>
      <c r="C199" s="7" t="s">
        <v>481</v>
      </c>
      <c r="D199" s="7" t="s">
        <v>482</v>
      </c>
      <c r="E199" s="7" t="s">
        <v>5</v>
      </c>
      <c r="F199" s="7" t="s">
        <v>6</v>
      </c>
      <c r="G199" s="7">
        <v>918811524</v>
      </c>
      <c r="H199" s="7">
        <v>910516843</v>
      </c>
      <c r="I199" s="1">
        <v>100</v>
      </c>
    </row>
    <row r="200" ht="15.75" spans="1:9">
      <c r="A200" s="1">
        <v>198</v>
      </c>
      <c r="B200" s="8" t="s">
        <v>483</v>
      </c>
      <c r="C200" s="8" t="s">
        <v>481</v>
      </c>
      <c r="D200" s="8" t="s">
        <v>482</v>
      </c>
      <c r="E200" s="8" t="s">
        <v>5</v>
      </c>
      <c r="F200" s="8" t="s">
        <v>6</v>
      </c>
      <c r="G200" s="8">
        <v>918811524</v>
      </c>
      <c r="H200" s="8">
        <v>910516843</v>
      </c>
      <c r="I200" s="1">
        <v>100</v>
      </c>
    </row>
    <row r="201" ht="15.75" spans="1:9">
      <c r="A201" s="1">
        <v>199</v>
      </c>
      <c r="B201" s="7" t="s">
        <v>484</v>
      </c>
      <c r="C201" s="7" t="s">
        <v>485</v>
      </c>
      <c r="D201" s="7" t="s">
        <v>486</v>
      </c>
      <c r="E201" s="7" t="s">
        <v>5</v>
      </c>
      <c r="F201" s="7" t="s">
        <v>6</v>
      </c>
      <c r="G201" s="7">
        <v>912608618</v>
      </c>
      <c r="H201" s="7">
        <v>924693402</v>
      </c>
      <c r="I201" s="1">
        <v>100</v>
      </c>
    </row>
    <row r="202" ht="15.75" spans="1:9">
      <c r="A202" s="1">
        <v>200</v>
      </c>
      <c r="B202" s="8" t="s">
        <v>487</v>
      </c>
      <c r="C202" s="8" t="s">
        <v>488</v>
      </c>
      <c r="D202" s="8" t="s">
        <v>489</v>
      </c>
      <c r="E202" s="8" t="s">
        <v>10</v>
      </c>
      <c r="F202" s="8" t="s">
        <v>6</v>
      </c>
      <c r="G202" s="8">
        <v>251901969880</v>
      </c>
      <c r="H202" s="8">
        <v>251714423603</v>
      </c>
      <c r="I202" s="1">
        <v>100</v>
      </c>
    </row>
    <row r="203" ht="15.75" spans="1:9">
      <c r="A203" s="1">
        <v>201</v>
      </c>
      <c r="B203" s="7" t="s">
        <v>365</v>
      </c>
      <c r="C203" s="7" t="s">
        <v>490</v>
      </c>
      <c r="D203" s="7" t="s">
        <v>491</v>
      </c>
      <c r="E203" s="7" t="s">
        <v>5</v>
      </c>
      <c r="F203" s="7" t="s">
        <v>6</v>
      </c>
      <c r="G203" s="7">
        <v>916351661</v>
      </c>
      <c r="H203" s="7"/>
      <c r="I203" s="1">
        <v>100</v>
      </c>
    </row>
    <row r="204" ht="15.75" spans="1:9">
      <c r="A204" s="1">
        <v>202</v>
      </c>
      <c r="B204" s="8" t="s">
        <v>492</v>
      </c>
      <c r="C204" s="8" t="s">
        <v>493</v>
      </c>
      <c r="D204" s="8" t="s">
        <v>494</v>
      </c>
      <c r="E204" s="8" t="s">
        <v>5</v>
      </c>
      <c r="F204" s="8" t="s">
        <v>6</v>
      </c>
      <c r="G204" s="8">
        <v>924204551</v>
      </c>
      <c r="H204" s="8"/>
      <c r="I204" s="1">
        <v>100</v>
      </c>
    </row>
    <row r="205" ht="15.75" spans="1:9">
      <c r="A205" s="1">
        <v>203</v>
      </c>
      <c r="B205" s="7" t="s">
        <v>495</v>
      </c>
      <c r="C205" s="7" t="s">
        <v>496</v>
      </c>
      <c r="D205" s="7" t="s">
        <v>497</v>
      </c>
      <c r="E205" s="7" t="s">
        <v>10</v>
      </c>
      <c r="F205" s="7" t="s">
        <v>6</v>
      </c>
      <c r="G205" s="7">
        <v>949403000</v>
      </c>
      <c r="H205" s="7">
        <v>716683348</v>
      </c>
      <c r="I205" s="1">
        <v>100</v>
      </c>
    </row>
    <row r="206" ht="15.75" spans="1:9">
      <c r="A206" s="1">
        <v>204</v>
      </c>
      <c r="B206" s="8" t="s">
        <v>498</v>
      </c>
      <c r="C206" s="8" t="s">
        <v>499</v>
      </c>
      <c r="D206" s="8" t="s">
        <v>500</v>
      </c>
      <c r="E206" s="8" t="s">
        <v>10</v>
      </c>
      <c r="F206" s="8" t="s">
        <v>6</v>
      </c>
      <c r="G206" s="8">
        <v>927150580</v>
      </c>
      <c r="H206" s="8">
        <v>913271362</v>
      </c>
      <c r="I206" s="1">
        <v>100</v>
      </c>
    </row>
    <row r="207" ht="15.75" spans="1:9">
      <c r="A207" s="1">
        <v>205</v>
      </c>
      <c r="B207" s="7" t="s">
        <v>501</v>
      </c>
      <c r="C207" s="7" t="s">
        <v>502</v>
      </c>
      <c r="D207" s="7" t="s">
        <v>503</v>
      </c>
      <c r="E207" s="7" t="s">
        <v>5</v>
      </c>
      <c r="F207" s="7" t="s">
        <v>6</v>
      </c>
      <c r="G207" s="7">
        <v>251913234293</v>
      </c>
      <c r="H207" s="7"/>
      <c r="I207" s="1">
        <v>100</v>
      </c>
    </row>
    <row r="208" ht="15.75" spans="1:9">
      <c r="A208" s="1">
        <v>206</v>
      </c>
      <c r="B208" s="8" t="s">
        <v>132</v>
      </c>
      <c r="C208" s="8" t="s">
        <v>133</v>
      </c>
      <c r="D208" s="8" t="s">
        <v>134</v>
      </c>
      <c r="E208" s="8" t="s">
        <v>5</v>
      </c>
      <c r="F208" s="8" t="s">
        <v>6</v>
      </c>
      <c r="G208" s="8">
        <v>963800314</v>
      </c>
      <c r="H208" s="8">
        <v>967019617</v>
      </c>
      <c r="I208" s="1">
        <v>100</v>
      </c>
    </row>
    <row r="209" ht="15.75" spans="1:9">
      <c r="A209" s="1">
        <v>207</v>
      </c>
      <c r="B209" s="7" t="s">
        <v>289</v>
      </c>
      <c r="C209" s="7" t="s">
        <v>504</v>
      </c>
      <c r="D209" s="7" t="s">
        <v>505</v>
      </c>
      <c r="E209" s="7" t="s">
        <v>5</v>
      </c>
      <c r="F209" s="7" t="s">
        <v>6</v>
      </c>
      <c r="G209" s="7">
        <v>901143601</v>
      </c>
      <c r="H209" s="7"/>
      <c r="I209" s="1">
        <v>100</v>
      </c>
    </row>
    <row r="210" ht="15.75" spans="1:9">
      <c r="A210" s="1">
        <v>208</v>
      </c>
      <c r="B210" s="8" t="s">
        <v>299</v>
      </c>
      <c r="C210" s="8" t="s">
        <v>506</v>
      </c>
      <c r="D210" s="8" t="s">
        <v>507</v>
      </c>
      <c r="E210" s="8" t="s">
        <v>5</v>
      </c>
      <c r="F210" s="8" t="s">
        <v>6</v>
      </c>
      <c r="G210" s="8">
        <v>909378697</v>
      </c>
      <c r="H210" s="8">
        <v>925474754</v>
      </c>
      <c r="I210" s="1">
        <v>100</v>
      </c>
    </row>
    <row r="211" ht="15.75" spans="1:9">
      <c r="A211" s="1">
        <v>209</v>
      </c>
      <c r="B211" s="7" t="s">
        <v>216</v>
      </c>
      <c r="C211" s="7" t="s">
        <v>508</v>
      </c>
      <c r="D211" s="7" t="s">
        <v>509</v>
      </c>
      <c r="E211" s="7" t="s">
        <v>5</v>
      </c>
      <c r="F211" s="7" t="s">
        <v>6</v>
      </c>
      <c r="G211" s="7">
        <v>948255646</v>
      </c>
      <c r="H211" s="7">
        <v>703104424</v>
      </c>
      <c r="I211" s="1">
        <v>100</v>
      </c>
    </row>
    <row r="212" ht="15.75" spans="1:9">
      <c r="A212" s="1">
        <v>210</v>
      </c>
      <c r="B212" s="8" t="s">
        <v>510</v>
      </c>
      <c r="C212" s="8" t="s">
        <v>459</v>
      </c>
      <c r="D212" s="8" t="s">
        <v>511</v>
      </c>
      <c r="E212" s="8" t="s">
        <v>5</v>
      </c>
      <c r="F212" s="8" t="s">
        <v>6</v>
      </c>
      <c r="G212" s="8">
        <v>964565353</v>
      </c>
      <c r="H212" s="8">
        <v>931129963</v>
      </c>
      <c r="I212" s="1">
        <v>100</v>
      </c>
    </row>
    <row r="213" ht="15.75" spans="1:9">
      <c r="A213" s="1">
        <v>211</v>
      </c>
      <c r="B213" s="7" t="s">
        <v>512</v>
      </c>
      <c r="C213" s="7" t="s">
        <v>513</v>
      </c>
      <c r="D213" s="7" t="s">
        <v>514</v>
      </c>
      <c r="E213" s="7" t="s">
        <v>5</v>
      </c>
      <c r="F213" s="7" t="s">
        <v>6</v>
      </c>
      <c r="G213" s="7">
        <v>968264785</v>
      </c>
      <c r="H213" s="7">
        <v>938623151</v>
      </c>
      <c r="I213" s="1">
        <v>100</v>
      </c>
    </row>
    <row r="214" ht="15.75" spans="1:9">
      <c r="A214" s="1">
        <v>212</v>
      </c>
      <c r="B214" s="8" t="s">
        <v>515</v>
      </c>
      <c r="C214" s="8" t="s">
        <v>516</v>
      </c>
      <c r="D214" s="8" t="s">
        <v>217</v>
      </c>
      <c r="E214" s="8" t="s">
        <v>5</v>
      </c>
      <c r="F214" s="8" t="s">
        <v>6</v>
      </c>
      <c r="G214" s="8">
        <v>251974191113</v>
      </c>
      <c r="H214" s="8">
        <v>251968370700</v>
      </c>
      <c r="I214" s="1">
        <v>100</v>
      </c>
    </row>
    <row r="215" ht="15.75" spans="1:9">
      <c r="A215" s="1">
        <v>213</v>
      </c>
      <c r="B215" s="7" t="s">
        <v>517</v>
      </c>
      <c r="C215" s="7" t="s">
        <v>317</v>
      </c>
      <c r="D215" s="7" t="s">
        <v>518</v>
      </c>
      <c r="E215" s="7" t="s">
        <v>5</v>
      </c>
      <c r="F215" s="7" t="s">
        <v>6</v>
      </c>
      <c r="G215" s="7">
        <v>921121607</v>
      </c>
      <c r="H215" s="7">
        <v>714651995</v>
      </c>
      <c r="I215" s="1">
        <v>100</v>
      </c>
    </row>
    <row r="216" ht="15.75" spans="1:9">
      <c r="A216" s="1">
        <v>214</v>
      </c>
      <c r="B216" s="8" t="s">
        <v>519</v>
      </c>
      <c r="C216" s="8" t="s">
        <v>520</v>
      </c>
      <c r="D216" s="8" t="s">
        <v>521</v>
      </c>
      <c r="E216" s="8" t="s">
        <v>5</v>
      </c>
      <c r="F216" s="8" t="s">
        <v>6</v>
      </c>
      <c r="G216" s="8">
        <v>938302133</v>
      </c>
      <c r="H216" s="8"/>
      <c r="I216" s="1">
        <v>100</v>
      </c>
    </row>
    <row r="217" ht="15.75" spans="1:9">
      <c r="A217" s="1">
        <v>215</v>
      </c>
      <c r="B217" s="7" t="s">
        <v>522</v>
      </c>
      <c r="C217" s="7" t="s">
        <v>437</v>
      </c>
      <c r="D217" s="7" t="s">
        <v>523</v>
      </c>
      <c r="E217" s="7" t="s">
        <v>5</v>
      </c>
      <c r="F217" s="7" t="s">
        <v>6</v>
      </c>
      <c r="G217" s="7">
        <v>927212721</v>
      </c>
      <c r="H217" s="7">
        <v>988917963</v>
      </c>
      <c r="I217" s="1">
        <v>100</v>
      </c>
    </row>
    <row r="218" ht="15.75" spans="1:9">
      <c r="A218" s="1">
        <v>216</v>
      </c>
      <c r="B218" s="8" t="s">
        <v>524</v>
      </c>
      <c r="C218" s="8" t="s">
        <v>356</v>
      </c>
      <c r="D218" s="8" t="s">
        <v>525</v>
      </c>
      <c r="E218" s="8" t="s">
        <v>5</v>
      </c>
      <c r="F218" s="8" t="s">
        <v>6</v>
      </c>
      <c r="G218" s="8">
        <v>917285426</v>
      </c>
      <c r="H218" s="8">
        <v>940994562</v>
      </c>
      <c r="I218" s="1">
        <v>100</v>
      </c>
    </row>
    <row r="219" ht="15.75" spans="1:9">
      <c r="A219" s="1">
        <v>217</v>
      </c>
      <c r="B219" s="7" t="s">
        <v>526</v>
      </c>
      <c r="C219" s="7" t="s">
        <v>527</v>
      </c>
      <c r="D219" s="7" t="s">
        <v>528</v>
      </c>
      <c r="E219" s="7" t="s">
        <v>5</v>
      </c>
      <c r="F219" s="7" t="s">
        <v>6</v>
      </c>
      <c r="G219" s="7">
        <v>926797020</v>
      </c>
      <c r="H219" s="7">
        <v>707098601</v>
      </c>
      <c r="I219" s="1">
        <v>100</v>
      </c>
    </row>
    <row r="220" ht="15.75" spans="1:9">
      <c r="A220" s="1">
        <v>218</v>
      </c>
      <c r="B220" s="8" t="s">
        <v>529</v>
      </c>
      <c r="C220" s="8" t="s">
        <v>530</v>
      </c>
      <c r="D220" s="8" t="s">
        <v>531</v>
      </c>
      <c r="E220" s="8" t="s">
        <v>5</v>
      </c>
      <c r="F220" s="8" t="s">
        <v>6</v>
      </c>
      <c r="G220" s="8">
        <v>941788973</v>
      </c>
      <c r="H220" s="8"/>
      <c r="I220" s="1">
        <v>100</v>
      </c>
    </row>
    <row r="221" ht="15.75" spans="1:9">
      <c r="A221" s="1">
        <v>219</v>
      </c>
      <c r="B221" s="7" t="s">
        <v>532</v>
      </c>
      <c r="C221" s="7" t="s">
        <v>533</v>
      </c>
      <c r="D221" s="7" t="s">
        <v>534</v>
      </c>
      <c r="E221" s="7" t="s">
        <v>10</v>
      </c>
      <c r="F221" s="7" t="s">
        <v>6</v>
      </c>
      <c r="G221" s="7">
        <v>967231261</v>
      </c>
      <c r="H221" s="7">
        <v>713231261</v>
      </c>
      <c r="I221" s="1">
        <v>100</v>
      </c>
    </row>
    <row r="222" ht="15.75" spans="1:9">
      <c r="A222" s="1">
        <v>220</v>
      </c>
      <c r="B222" s="8" t="s">
        <v>123</v>
      </c>
      <c r="C222" s="8" t="s">
        <v>535</v>
      </c>
      <c r="D222" s="8" t="s">
        <v>536</v>
      </c>
      <c r="E222" s="8" t="s">
        <v>5</v>
      </c>
      <c r="F222" s="8" t="s">
        <v>6</v>
      </c>
      <c r="G222" s="8">
        <v>947429480</v>
      </c>
      <c r="H222" s="8">
        <v>936987622</v>
      </c>
      <c r="I222" s="1">
        <v>100</v>
      </c>
    </row>
    <row r="223" ht="15.75" spans="1:9">
      <c r="A223" s="1">
        <v>221</v>
      </c>
      <c r="B223" s="7" t="s">
        <v>332</v>
      </c>
      <c r="C223" s="7" t="s">
        <v>537</v>
      </c>
      <c r="D223" s="7" t="s">
        <v>538</v>
      </c>
      <c r="E223" s="7" t="s">
        <v>5</v>
      </c>
      <c r="F223" s="7" t="s">
        <v>6</v>
      </c>
      <c r="G223" s="7">
        <v>928440771</v>
      </c>
      <c r="H223" s="7">
        <v>931913889</v>
      </c>
      <c r="I223" s="1">
        <v>100</v>
      </c>
    </row>
    <row r="224" ht="15.75" spans="1:9">
      <c r="A224" s="1">
        <v>222</v>
      </c>
      <c r="B224" s="8" t="s">
        <v>539</v>
      </c>
      <c r="C224" s="8" t="s">
        <v>540</v>
      </c>
      <c r="D224" s="8" t="s">
        <v>134</v>
      </c>
      <c r="E224" s="8" t="s">
        <v>5</v>
      </c>
      <c r="F224" s="8" t="s">
        <v>6</v>
      </c>
      <c r="G224" s="8">
        <v>910102075</v>
      </c>
      <c r="H224" s="8">
        <v>929374041</v>
      </c>
      <c r="I224" s="1">
        <v>100</v>
      </c>
    </row>
    <row r="225" ht="15.75" spans="1:9">
      <c r="A225" s="1">
        <v>223</v>
      </c>
      <c r="B225" s="7" t="s">
        <v>541</v>
      </c>
      <c r="C225" s="7" t="s">
        <v>542</v>
      </c>
      <c r="D225" s="7" t="s">
        <v>134</v>
      </c>
      <c r="E225" s="7" t="s">
        <v>5</v>
      </c>
      <c r="F225" s="7" t="s">
        <v>6</v>
      </c>
      <c r="G225" s="7">
        <v>910102075</v>
      </c>
      <c r="H225" s="7">
        <v>929374041</v>
      </c>
      <c r="I225" s="1">
        <v>100</v>
      </c>
    </row>
    <row r="226" ht="15.75" spans="1:9">
      <c r="A226" s="1">
        <v>224</v>
      </c>
      <c r="B226" s="8" t="s">
        <v>543</v>
      </c>
      <c r="C226" s="8" t="s">
        <v>188</v>
      </c>
      <c r="D226" s="8" t="s">
        <v>544</v>
      </c>
      <c r="E226" s="8" t="s">
        <v>5</v>
      </c>
      <c r="F226" s="8" t="s">
        <v>6</v>
      </c>
      <c r="G226" s="8">
        <v>930925968</v>
      </c>
      <c r="H226" s="8">
        <v>707067006</v>
      </c>
      <c r="I226" s="1">
        <v>100</v>
      </c>
    </row>
    <row r="227" ht="15.75" spans="1:9">
      <c r="A227" s="1">
        <v>225</v>
      </c>
      <c r="B227" s="7" t="s">
        <v>545</v>
      </c>
      <c r="C227" s="7" t="s">
        <v>546</v>
      </c>
      <c r="D227" s="7" t="s">
        <v>547</v>
      </c>
      <c r="E227" s="7" t="s">
        <v>5</v>
      </c>
      <c r="F227" s="7" t="s">
        <v>6</v>
      </c>
      <c r="G227" s="7">
        <v>928940343</v>
      </c>
      <c r="H227" s="7"/>
      <c r="I227" s="1">
        <v>100</v>
      </c>
    </row>
    <row r="228" ht="15.75" spans="1:9">
      <c r="A228" s="1">
        <v>226</v>
      </c>
      <c r="B228" s="8" t="s">
        <v>545</v>
      </c>
      <c r="C228" s="8" t="s">
        <v>546</v>
      </c>
      <c r="D228" s="8" t="s">
        <v>228</v>
      </c>
      <c r="E228" s="8" t="s">
        <v>5</v>
      </c>
      <c r="F228" s="8" t="s">
        <v>6</v>
      </c>
      <c r="G228" s="8">
        <v>928940343</v>
      </c>
      <c r="H228" s="8"/>
      <c r="I228" s="1">
        <v>100</v>
      </c>
    </row>
    <row r="229" ht="15.75" spans="1:9">
      <c r="A229" s="1">
        <v>227</v>
      </c>
      <c r="B229" s="7" t="s">
        <v>548</v>
      </c>
      <c r="C229" s="7" t="s">
        <v>519</v>
      </c>
      <c r="D229" s="7" t="s">
        <v>549</v>
      </c>
      <c r="E229" s="7" t="s">
        <v>5</v>
      </c>
      <c r="F229" s="7" t="s">
        <v>6</v>
      </c>
      <c r="G229" s="7">
        <v>963306337</v>
      </c>
      <c r="H229" s="7">
        <v>962881185</v>
      </c>
      <c r="I229" s="1">
        <v>100</v>
      </c>
    </row>
    <row r="230" ht="15.75" spans="1:9">
      <c r="A230" s="1">
        <v>228</v>
      </c>
      <c r="B230" s="8" t="s">
        <v>550</v>
      </c>
      <c r="C230" s="8" t="s">
        <v>361</v>
      </c>
      <c r="D230" s="8" t="s">
        <v>42</v>
      </c>
      <c r="E230" s="8" t="s">
        <v>5</v>
      </c>
      <c r="F230" s="8" t="s">
        <v>6</v>
      </c>
      <c r="G230" s="8">
        <v>964172127</v>
      </c>
      <c r="H230" s="8">
        <v>920849390</v>
      </c>
      <c r="I230" s="1">
        <v>100</v>
      </c>
    </row>
    <row r="231" ht="15.75" spans="1:9">
      <c r="A231" s="1">
        <v>229</v>
      </c>
      <c r="B231" s="7" t="s">
        <v>271</v>
      </c>
      <c r="C231" s="7" t="s">
        <v>551</v>
      </c>
      <c r="D231" s="7" t="s">
        <v>144</v>
      </c>
      <c r="E231" s="7" t="s">
        <v>5</v>
      </c>
      <c r="F231" s="7" t="s">
        <v>6</v>
      </c>
      <c r="G231" s="7">
        <v>927519227</v>
      </c>
      <c r="H231" s="7">
        <v>713868726</v>
      </c>
      <c r="I231" s="1">
        <v>100</v>
      </c>
    </row>
    <row r="232" ht="15.75" spans="1:9">
      <c r="A232" s="1">
        <v>230</v>
      </c>
      <c r="B232" s="6" t="s">
        <v>552</v>
      </c>
      <c r="C232" s="6" t="s">
        <v>553</v>
      </c>
      <c r="D232" s="6" t="s">
        <v>554</v>
      </c>
      <c r="E232" s="6" t="s">
        <v>5</v>
      </c>
      <c r="F232" s="6" t="s">
        <v>6</v>
      </c>
      <c r="G232" s="6">
        <v>918098422</v>
      </c>
      <c r="H232" s="6">
        <v>913697616</v>
      </c>
      <c r="I232" s="9">
        <v>95</v>
      </c>
    </row>
    <row r="233" ht="15.75" spans="1:9">
      <c r="A233" s="1">
        <v>231</v>
      </c>
      <c r="B233" s="10" t="s">
        <v>510</v>
      </c>
      <c r="C233" s="10" t="s">
        <v>555</v>
      </c>
      <c r="D233" s="10" t="s">
        <v>556</v>
      </c>
      <c r="E233" s="10" t="s">
        <v>5</v>
      </c>
      <c r="F233" s="10" t="s">
        <v>6</v>
      </c>
      <c r="G233" s="10">
        <v>910575306</v>
      </c>
      <c r="H233" s="10"/>
      <c r="I233" s="9">
        <v>95</v>
      </c>
    </row>
    <row r="234" ht="15.75" spans="1:9">
      <c r="A234" s="1">
        <v>232</v>
      </c>
      <c r="B234" s="8" t="s">
        <v>557</v>
      </c>
      <c r="C234" s="8" t="s">
        <v>3</v>
      </c>
      <c r="D234" s="8" t="s">
        <v>4</v>
      </c>
      <c r="E234" s="8" t="s">
        <v>10</v>
      </c>
      <c r="F234" s="8" t="s">
        <v>6</v>
      </c>
      <c r="G234" s="8">
        <v>911677842</v>
      </c>
      <c r="H234" s="8">
        <v>910461246</v>
      </c>
      <c r="I234" s="9">
        <v>95</v>
      </c>
    </row>
    <row r="235" ht="15.75" spans="1:9">
      <c r="A235" s="1">
        <v>233</v>
      </c>
      <c r="B235" s="7" t="s">
        <v>303</v>
      </c>
      <c r="C235" s="7" t="s">
        <v>558</v>
      </c>
      <c r="D235" s="7" t="s">
        <v>559</v>
      </c>
      <c r="E235" s="7" t="s">
        <v>5</v>
      </c>
      <c r="F235" s="7" t="s">
        <v>6</v>
      </c>
      <c r="G235" s="7">
        <v>909555356</v>
      </c>
      <c r="H235" s="7">
        <v>943300770</v>
      </c>
      <c r="I235" s="9">
        <v>95</v>
      </c>
    </row>
    <row r="236" ht="15.75" spans="1:9">
      <c r="A236" s="1">
        <v>234</v>
      </c>
      <c r="B236" s="8" t="s">
        <v>560</v>
      </c>
      <c r="C236" s="8" t="s">
        <v>320</v>
      </c>
      <c r="D236" s="8" t="s">
        <v>561</v>
      </c>
      <c r="E236" s="8" t="s">
        <v>5</v>
      </c>
      <c r="F236" s="8" t="s">
        <v>6</v>
      </c>
      <c r="G236" s="8">
        <v>973524959</v>
      </c>
      <c r="H236" s="8">
        <v>954847092</v>
      </c>
      <c r="I236" s="9">
        <v>95</v>
      </c>
    </row>
    <row r="237" ht="15.75" spans="1:9">
      <c r="A237" s="1">
        <v>235</v>
      </c>
      <c r="B237" s="7" t="s">
        <v>562</v>
      </c>
      <c r="C237" s="7" t="s">
        <v>122</v>
      </c>
      <c r="D237" s="7" t="s">
        <v>194</v>
      </c>
      <c r="E237" s="7" t="s">
        <v>5</v>
      </c>
      <c r="F237" s="7" t="s">
        <v>6</v>
      </c>
      <c r="G237" s="7">
        <v>924990532</v>
      </c>
      <c r="H237" s="7">
        <v>975634928</v>
      </c>
      <c r="I237" s="9">
        <v>95</v>
      </c>
    </row>
    <row r="238" ht="15.75" spans="1:9">
      <c r="A238" s="1">
        <v>236</v>
      </c>
      <c r="B238" s="8" t="s">
        <v>563</v>
      </c>
      <c r="C238" s="8" t="s">
        <v>564</v>
      </c>
      <c r="D238" s="8" t="s">
        <v>194</v>
      </c>
      <c r="E238" s="8" t="s">
        <v>10</v>
      </c>
      <c r="F238" s="8" t="s">
        <v>6</v>
      </c>
      <c r="G238" s="8">
        <v>900024823</v>
      </c>
      <c r="H238" s="8"/>
      <c r="I238" s="9">
        <v>95</v>
      </c>
    </row>
    <row r="239" ht="15.75" spans="1:9">
      <c r="A239" s="1">
        <v>237</v>
      </c>
      <c r="B239" s="7" t="s">
        <v>565</v>
      </c>
      <c r="C239" s="7" t="s">
        <v>566</v>
      </c>
      <c r="D239" s="7" t="s">
        <v>567</v>
      </c>
      <c r="E239" s="7" t="s">
        <v>5</v>
      </c>
      <c r="F239" s="7" t="s">
        <v>6</v>
      </c>
      <c r="G239" s="7">
        <v>950068998</v>
      </c>
      <c r="H239" s="7">
        <v>922962801</v>
      </c>
      <c r="I239" s="9">
        <v>95</v>
      </c>
    </row>
    <row r="240" ht="15.75" spans="1:9">
      <c r="A240" s="1">
        <v>238</v>
      </c>
      <c r="B240" s="8" t="s">
        <v>568</v>
      </c>
      <c r="C240" s="8" t="s">
        <v>568</v>
      </c>
      <c r="D240" s="8" t="s">
        <v>569</v>
      </c>
      <c r="E240" s="8" t="s">
        <v>5</v>
      </c>
      <c r="F240" s="8" t="s">
        <v>6</v>
      </c>
      <c r="G240" s="8">
        <v>946778999</v>
      </c>
      <c r="H240" s="8"/>
      <c r="I240" s="9">
        <v>95</v>
      </c>
    </row>
    <row r="241" ht="15.75" spans="1:9">
      <c r="A241" s="1">
        <v>239</v>
      </c>
      <c r="B241" s="7" t="s">
        <v>570</v>
      </c>
      <c r="C241" s="7" t="s">
        <v>356</v>
      </c>
      <c r="D241" s="7" t="s">
        <v>571</v>
      </c>
      <c r="E241" s="7" t="s">
        <v>5</v>
      </c>
      <c r="F241" s="7" t="s">
        <v>6</v>
      </c>
      <c r="G241" s="7">
        <v>975670309</v>
      </c>
      <c r="H241" s="7"/>
      <c r="I241" s="9">
        <v>95</v>
      </c>
    </row>
    <row r="242" ht="15.75" spans="1:9">
      <c r="A242" s="1">
        <v>240</v>
      </c>
      <c r="B242" s="8" t="s">
        <v>132</v>
      </c>
      <c r="C242" s="8" t="s">
        <v>146</v>
      </c>
      <c r="D242" s="8" t="s">
        <v>572</v>
      </c>
      <c r="E242" s="8" t="s">
        <v>5</v>
      </c>
      <c r="F242" s="8" t="s">
        <v>6</v>
      </c>
      <c r="G242" s="8">
        <v>907254569</v>
      </c>
      <c r="H242" s="8">
        <v>922959679</v>
      </c>
      <c r="I242" s="9">
        <v>95</v>
      </c>
    </row>
    <row r="243" ht="15.75" spans="1:9">
      <c r="A243" s="1">
        <v>241</v>
      </c>
      <c r="B243" s="7" t="s">
        <v>573</v>
      </c>
      <c r="C243" s="7" t="s">
        <v>574</v>
      </c>
      <c r="D243" s="7" t="s">
        <v>575</v>
      </c>
      <c r="E243" s="7" t="s">
        <v>5</v>
      </c>
      <c r="F243" s="7" t="s">
        <v>6</v>
      </c>
      <c r="G243" s="7">
        <v>935324617</v>
      </c>
      <c r="H243" s="7">
        <v>942041955</v>
      </c>
      <c r="I243" s="9">
        <v>95</v>
      </c>
    </row>
    <row r="244" ht="15.75" spans="1:9">
      <c r="A244" s="1">
        <v>242</v>
      </c>
      <c r="B244" s="8" t="s">
        <v>185</v>
      </c>
      <c r="C244" s="8" t="s">
        <v>576</v>
      </c>
      <c r="D244" s="8" t="s">
        <v>27</v>
      </c>
      <c r="E244" s="8" t="s">
        <v>5</v>
      </c>
      <c r="F244" s="8" t="s">
        <v>6</v>
      </c>
      <c r="G244" s="8">
        <v>251966016203</v>
      </c>
      <c r="H244" s="8"/>
      <c r="I244" s="9">
        <v>95</v>
      </c>
    </row>
    <row r="245" ht="15.75" spans="1:9">
      <c r="A245" s="1">
        <v>243</v>
      </c>
      <c r="B245" s="7" t="s">
        <v>204</v>
      </c>
      <c r="C245" s="7" t="s">
        <v>577</v>
      </c>
      <c r="D245" s="7" t="s">
        <v>513</v>
      </c>
      <c r="E245" s="7" t="s">
        <v>5</v>
      </c>
      <c r="F245" s="7" t="s">
        <v>6</v>
      </c>
      <c r="G245" s="7">
        <v>938230883</v>
      </c>
      <c r="H245" s="7">
        <v>704236060</v>
      </c>
      <c r="I245" s="9">
        <v>95</v>
      </c>
    </row>
    <row r="246" ht="15.75" spans="1:9">
      <c r="A246" s="1">
        <v>244</v>
      </c>
      <c r="B246" s="8" t="s">
        <v>578</v>
      </c>
      <c r="C246" s="8" t="s">
        <v>579</v>
      </c>
      <c r="D246" s="8" t="s">
        <v>182</v>
      </c>
      <c r="E246" s="8" t="s">
        <v>5</v>
      </c>
      <c r="F246" s="8" t="s">
        <v>6</v>
      </c>
      <c r="G246" s="8">
        <v>946611857</v>
      </c>
      <c r="H246" s="8">
        <v>946679414</v>
      </c>
      <c r="I246" s="9">
        <v>95</v>
      </c>
    </row>
    <row r="247" ht="15.75" spans="1:9">
      <c r="A247" s="1">
        <v>245</v>
      </c>
      <c r="B247" s="7" t="s">
        <v>580</v>
      </c>
      <c r="C247" s="7" t="s">
        <v>581</v>
      </c>
      <c r="D247" s="7" t="s">
        <v>43</v>
      </c>
      <c r="E247" s="7" t="s">
        <v>10</v>
      </c>
      <c r="F247" s="7" t="s">
        <v>6</v>
      </c>
      <c r="G247" s="7">
        <v>968662161</v>
      </c>
      <c r="H247" s="7">
        <v>948306236</v>
      </c>
      <c r="I247" s="9">
        <v>95</v>
      </c>
    </row>
    <row r="248" ht="15.75" spans="1:9">
      <c r="A248" s="1">
        <v>246</v>
      </c>
      <c r="B248" s="8" t="s">
        <v>582</v>
      </c>
      <c r="C248" s="8" t="s">
        <v>494</v>
      </c>
      <c r="D248" s="8" t="s">
        <v>107</v>
      </c>
      <c r="E248" s="8" t="s">
        <v>5</v>
      </c>
      <c r="F248" s="8" t="s">
        <v>6</v>
      </c>
      <c r="G248" s="8">
        <v>912297959</v>
      </c>
      <c r="H248" s="8">
        <v>954717438</v>
      </c>
      <c r="I248" s="9">
        <v>95</v>
      </c>
    </row>
    <row r="249" ht="15.75" spans="1:9">
      <c r="A249" s="1">
        <v>247</v>
      </c>
      <c r="B249" s="7" t="s">
        <v>583</v>
      </c>
      <c r="C249" s="7" t="s">
        <v>584</v>
      </c>
      <c r="D249" s="7" t="s">
        <v>585</v>
      </c>
      <c r="E249" s="7" t="s">
        <v>5</v>
      </c>
      <c r="F249" s="7" t="s">
        <v>6</v>
      </c>
      <c r="G249" s="7">
        <v>251965346401</v>
      </c>
      <c r="H249" s="7">
        <v>25173760243</v>
      </c>
      <c r="I249" s="9">
        <v>95</v>
      </c>
    </row>
    <row r="250" ht="15.75" spans="1:9">
      <c r="A250" s="1">
        <v>248</v>
      </c>
      <c r="B250" s="8" t="s">
        <v>392</v>
      </c>
      <c r="C250" s="8" t="s">
        <v>174</v>
      </c>
      <c r="D250" s="8" t="s">
        <v>586</v>
      </c>
      <c r="E250" s="8" t="s">
        <v>5</v>
      </c>
      <c r="F250" s="8" t="s">
        <v>6</v>
      </c>
      <c r="G250" s="8">
        <v>908307952</v>
      </c>
      <c r="H250" s="8"/>
      <c r="I250" s="9">
        <v>95</v>
      </c>
    </row>
    <row r="251" ht="15.75" spans="1:9">
      <c r="A251" s="1">
        <v>249</v>
      </c>
      <c r="B251" s="7" t="s">
        <v>587</v>
      </c>
      <c r="C251" s="7" t="s">
        <v>101</v>
      </c>
      <c r="D251" s="7" t="s">
        <v>165</v>
      </c>
      <c r="E251" s="7" t="s">
        <v>5</v>
      </c>
      <c r="F251" s="7" t="s">
        <v>6</v>
      </c>
      <c r="G251" s="7">
        <v>948136970</v>
      </c>
      <c r="H251" s="7">
        <v>975351327</v>
      </c>
      <c r="I251" s="9">
        <v>95</v>
      </c>
    </row>
    <row r="252" ht="15.75" spans="1:9">
      <c r="A252" s="1">
        <v>250</v>
      </c>
      <c r="B252" s="8" t="s">
        <v>588</v>
      </c>
      <c r="C252" s="8" t="s">
        <v>255</v>
      </c>
      <c r="D252" s="8" t="s">
        <v>434</v>
      </c>
      <c r="E252" s="8" t="s">
        <v>10</v>
      </c>
      <c r="F252" s="8" t="s">
        <v>6</v>
      </c>
      <c r="G252" s="8">
        <v>965326074</v>
      </c>
      <c r="H252" s="8">
        <v>930702409</v>
      </c>
      <c r="I252" s="9">
        <v>95</v>
      </c>
    </row>
    <row r="253" ht="15.75" spans="1:9">
      <c r="A253" s="1">
        <v>251</v>
      </c>
      <c r="B253" s="7" t="s">
        <v>589</v>
      </c>
      <c r="C253" s="7" t="s">
        <v>590</v>
      </c>
      <c r="D253" s="7" t="s">
        <v>591</v>
      </c>
      <c r="E253" s="7" t="s">
        <v>10</v>
      </c>
      <c r="F253" s="7" t="s">
        <v>6</v>
      </c>
      <c r="G253" s="7">
        <v>941913851</v>
      </c>
      <c r="H253" s="7">
        <v>941913851</v>
      </c>
      <c r="I253" s="9">
        <v>95</v>
      </c>
    </row>
    <row r="254" ht="15.75" spans="1:9">
      <c r="A254" s="1">
        <v>252</v>
      </c>
      <c r="B254" s="8" t="s">
        <v>589</v>
      </c>
      <c r="C254" s="8" t="s">
        <v>590</v>
      </c>
      <c r="D254" s="8" t="s">
        <v>592</v>
      </c>
      <c r="E254" s="8" t="s">
        <v>10</v>
      </c>
      <c r="F254" s="8" t="s">
        <v>6</v>
      </c>
      <c r="G254" s="8">
        <v>941913851</v>
      </c>
      <c r="H254" s="8">
        <v>941913851</v>
      </c>
      <c r="I254" s="9">
        <v>95</v>
      </c>
    </row>
    <row r="255" ht="15.75" spans="1:9">
      <c r="A255" s="1">
        <v>253</v>
      </c>
      <c r="B255" s="7" t="s">
        <v>582</v>
      </c>
      <c r="C255" s="7" t="s">
        <v>494</v>
      </c>
      <c r="D255" s="7" t="s">
        <v>107</v>
      </c>
      <c r="E255" s="7" t="s">
        <v>5</v>
      </c>
      <c r="F255" s="7" t="s">
        <v>6</v>
      </c>
      <c r="G255" s="7">
        <v>912297959</v>
      </c>
      <c r="H255" s="7">
        <v>954717438</v>
      </c>
      <c r="I255" s="9">
        <v>95</v>
      </c>
    </row>
    <row r="256" ht="15.75" spans="1:9">
      <c r="A256" s="1">
        <v>254</v>
      </c>
      <c r="B256" s="8" t="s">
        <v>593</v>
      </c>
      <c r="C256" s="8" t="s">
        <v>594</v>
      </c>
      <c r="D256" s="8" t="s">
        <v>595</v>
      </c>
      <c r="E256" s="8" t="s">
        <v>5</v>
      </c>
      <c r="F256" s="8" t="s">
        <v>6</v>
      </c>
      <c r="G256" s="8">
        <v>925386452</v>
      </c>
      <c r="H256" s="8"/>
      <c r="I256" s="9">
        <v>95</v>
      </c>
    </row>
    <row r="257" ht="15.75" spans="1:9">
      <c r="A257" s="1">
        <v>255</v>
      </c>
      <c r="B257" s="7" t="s">
        <v>596</v>
      </c>
      <c r="C257" s="7" t="s">
        <v>597</v>
      </c>
      <c r="D257" s="7" t="s">
        <v>597</v>
      </c>
      <c r="E257" s="7" t="s">
        <v>5</v>
      </c>
      <c r="F257" s="7" t="s">
        <v>6</v>
      </c>
      <c r="G257" s="7">
        <v>911772119</v>
      </c>
      <c r="H257" s="7"/>
      <c r="I257" s="9">
        <v>95</v>
      </c>
    </row>
    <row r="258" ht="15.75" spans="1:9">
      <c r="A258" s="1">
        <v>256</v>
      </c>
      <c r="B258" s="8" t="s">
        <v>135</v>
      </c>
      <c r="C258" s="8" t="s">
        <v>303</v>
      </c>
      <c r="D258" s="8" t="s">
        <v>107</v>
      </c>
      <c r="E258" s="8" t="s">
        <v>10</v>
      </c>
      <c r="F258" s="8" t="s">
        <v>6</v>
      </c>
      <c r="G258" s="8">
        <v>991131664</v>
      </c>
      <c r="H258" s="8">
        <v>938230883</v>
      </c>
      <c r="I258" s="9">
        <v>95</v>
      </c>
    </row>
    <row r="259" ht="15.75" spans="1:9">
      <c r="A259" s="1">
        <v>257</v>
      </c>
      <c r="B259" s="7" t="s">
        <v>598</v>
      </c>
      <c r="C259" s="7" t="s">
        <v>599</v>
      </c>
      <c r="D259" s="7" t="s">
        <v>600</v>
      </c>
      <c r="E259" s="7" t="s">
        <v>5</v>
      </c>
      <c r="F259" s="7" t="s">
        <v>6</v>
      </c>
      <c r="G259" s="7">
        <v>901961738</v>
      </c>
      <c r="H259" s="7"/>
      <c r="I259" s="9">
        <v>95</v>
      </c>
    </row>
    <row r="260" ht="15.75" spans="1:9">
      <c r="A260" s="1">
        <v>258</v>
      </c>
      <c r="B260" s="8" t="s">
        <v>601</v>
      </c>
      <c r="C260" s="8" t="s">
        <v>139</v>
      </c>
      <c r="D260" s="8" t="s">
        <v>602</v>
      </c>
      <c r="E260" s="8" t="s">
        <v>5</v>
      </c>
      <c r="F260" s="8" t="s">
        <v>6</v>
      </c>
      <c r="G260" s="8">
        <v>251973043221</v>
      </c>
      <c r="H260" s="8">
        <v>251927660152</v>
      </c>
      <c r="I260" s="9">
        <v>95</v>
      </c>
    </row>
    <row r="261" ht="15.75" spans="1:9">
      <c r="A261" s="1">
        <v>259</v>
      </c>
      <c r="B261" s="7" t="s">
        <v>603</v>
      </c>
      <c r="C261" s="7" t="s">
        <v>431</v>
      </c>
      <c r="D261" s="7" t="s">
        <v>151</v>
      </c>
      <c r="E261" s="7" t="s">
        <v>5</v>
      </c>
      <c r="F261" s="7" t="s">
        <v>6</v>
      </c>
      <c r="G261" s="7">
        <v>973866211</v>
      </c>
      <c r="H261" s="7">
        <v>903866614</v>
      </c>
      <c r="I261" s="9">
        <v>95</v>
      </c>
    </row>
    <row r="262" ht="15.75" spans="1:9">
      <c r="A262" s="1">
        <v>260</v>
      </c>
      <c r="B262" s="8" t="s">
        <v>604</v>
      </c>
      <c r="C262" s="8" t="s">
        <v>605</v>
      </c>
      <c r="D262" s="8" t="s">
        <v>140</v>
      </c>
      <c r="E262" s="8" t="s">
        <v>5</v>
      </c>
      <c r="F262" s="8" t="s">
        <v>6</v>
      </c>
      <c r="G262" s="8">
        <v>932582472</v>
      </c>
      <c r="H262" s="8">
        <v>971994010</v>
      </c>
      <c r="I262" s="9">
        <v>95</v>
      </c>
    </row>
    <row r="263" ht="15.75" spans="1:9">
      <c r="A263" s="1">
        <v>261</v>
      </c>
      <c r="B263" s="7" t="s">
        <v>604</v>
      </c>
      <c r="C263" s="7" t="s">
        <v>605</v>
      </c>
      <c r="D263" s="7" t="s">
        <v>140</v>
      </c>
      <c r="E263" s="7" t="s">
        <v>5</v>
      </c>
      <c r="F263" s="7" t="s">
        <v>6</v>
      </c>
      <c r="G263" s="7">
        <v>932582472</v>
      </c>
      <c r="H263" s="7">
        <v>971994010</v>
      </c>
      <c r="I263" s="9">
        <v>95</v>
      </c>
    </row>
    <row r="264" ht="15.75" spans="1:9">
      <c r="A264" s="1">
        <v>262</v>
      </c>
      <c r="B264" s="8" t="s">
        <v>606</v>
      </c>
      <c r="C264" s="8" t="s">
        <v>70</v>
      </c>
      <c r="D264" s="8" t="s">
        <v>607</v>
      </c>
      <c r="E264" s="8" t="s">
        <v>10</v>
      </c>
      <c r="F264" s="8" t="s">
        <v>6</v>
      </c>
      <c r="G264" s="8">
        <v>931440008</v>
      </c>
      <c r="H264" s="8">
        <v>913982696</v>
      </c>
      <c r="I264" s="9">
        <v>95</v>
      </c>
    </row>
    <row r="265" ht="15.75" spans="1:9">
      <c r="A265" s="1">
        <v>263</v>
      </c>
      <c r="B265" s="7" t="s">
        <v>550</v>
      </c>
      <c r="C265" s="7" t="s">
        <v>289</v>
      </c>
      <c r="D265" s="7" t="s">
        <v>8</v>
      </c>
      <c r="E265" s="7" t="s">
        <v>5</v>
      </c>
      <c r="F265" s="7" t="s">
        <v>6</v>
      </c>
      <c r="G265" s="7">
        <v>984809051</v>
      </c>
      <c r="H265" s="7">
        <v>911950697</v>
      </c>
      <c r="I265" s="9">
        <v>95</v>
      </c>
    </row>
    <row r="266" ht="15.75" spans="1:9">
      <c r="A266" s="1">
        <v>264</v>
      </c>
      <c r="B266" s="8" t="s">
        <v>399</v>
      </c>
      <c r="C266" s="8" t="s">
        <v>608</v>
      </c>
      <c r="D266" s="8" t="s">
        <v>609</v>
      </c>
      <c r="E266" s="8" t="s">
        <v>5</v>
      </c>
      <c r="F266" s="8" t="s">
        <v>6</v>
      </c>
      <c r="G266" s="8">
        <v>251923097997</v>
      </c>
      <c r="H266" s="8">
        <v>913726622</v>
      </c>
      <c r="I266" s="9">
        <v>95</v>
      </c>
    </row>
    <row r="267" ht="15.75" spans="1:9">
      <c r="A267" s="1">
        <v>265</v>
      </c>
      <c r="B267" s="7" t="s">
        <v>185</v>
      </c>
      <c r="C267" s="7" t="s">
        <v>610</v>
      </c>
      <c r="D267" s="7" t="s">
        <v>611</v>
      </c>
      <c r="E267" s="7" t="s">
        <v>5</v>
      </c>
      <c r="F267" s="7" t="s">
        <v>6</v>
      </c>
      <c r="G267" s="7">
        <v>940479216</v>
      </c>
      <c r="H267" s="7">
        <v>913769385</v>
      </c>
      <c r="I267" s="9">
        <v>95</v>
      </c>
    </row>
    <row r="268" ht="15.75" spans="1:9">
      <c r="A268" s="1">
        <v>266</v>
      </c>
      <c r="B268" s="8" t="s">
        <v>612</v>
      </c>
      <c r="C268" s="8" t="s">
        <v>613</v>
      </c>
      <c r="D268" s="8" t="s">
        <v>614</v>
      </c>
      <c r="E268" s="8" t="s">
        <v>10</v>
      </c>
      <c r="F268" s="8" t="s">
        <v>6</v>
      </c>
      <c r="G268" s="8">
        <v>960755477</v>
      </c>
      <c r="H268" s="8">
        <v>914332613</v>
      </c>
      <c r="I268" s="9">
        <v>95</v>
      </c>
    </row>
    <row r="269" ht="15.75" spans="1:9">
      <c r="A269" s="1">
        <v>267</v>
      </c>
      <c r="B269" s="7" t="s">
        <v>615</v>
      </c>
      <c r="C269" s="7" t="s">
        <v>119</v>
      </c>
      <c r="D269" s="7" t="s">
        <v>616</v>
      </c>
      <c r="E269" s="7" t="s">
        <v>10</v>
      </c>
      <c r="F269" s="7" t="s">
        <v>6</v>
      </c>
      <c r="G269" s="7">
        <v>967185719</v>
      </c>
      <c r="H269" s="7">
        <v>911811221</v>
      </c>
      <c r="I269" s="9">
        <v>95</v>
      </c>
    </row>
    <row r="270" ht="15.75" spans="1:9">
      <c r="A270" s="1">
        <v>268</v>
      </c>
      <c r="B270" s="8" t="s">
        <v>617</v>
      </c>
      <c r="C270" s="8" t="s">
        <v>143</v>
      </c>
      <c r="D270" s="8" t="s">
        <v>559</v>
      </c>
      <c r="E270" s="8" t="s">
        <v>10</v>
      </c>
      <c r="F270" s="8" t="s">
        <v>6</v>
      </c>
      <c r="G270" s="8">
        <v>949780826</v>
      </c>
      <c r="H270" s="8">
        <v>703110268</v>
      </c>
      <c r="I270" s="9">
        <v>95</v>
      </c>
    </row>
    <row r="271" ht="15.75" spans="1:9">
      <c r="A271" s="1">
        <v>269</v>
      </c>
      <c r="B271" s="7" t="s">
        <v>35</v>
      </c>
      <c r="C271" s="7" t="s">
        <v>618</v>
      </c>
      <c r="D271" s="7" t="s">
        <v>255</v>
      </c>
      <c r="E271" s="7" t="s">
        <v>5</v>
      </c>
      <c r="F271" s="7" t="s">
        <v>6</v>
      </c>
      <c r="G271" s="7">
        <v>938319977</v>
      </c>
      <c r="H271" s="7">
        <v>703295391</v>
      </c>
      <c r="I271" s="9">
        <v>95</v>
      </c>
    </row>
    <row r="272" ht="15.75" spans="1:9">
      <c r="A272" s="1">
        <v>270</v>
      </c>
      <c r="B272" s="8" t="s">
        <v>619</v>
      </c>
      <c r="C272" s="8" t="s">
        <v>27</v>
      </c>
      <c r="D272" s="8" t="s">
        <v>107</v>
      </c>
      <c r="E272" s="8" t="s">
        <v>5</v>
      </c>
      <c r="F272" s="8" t="s">
        <v>6</v>
      </c>
      <c r="G272" s="8">
        <v>912156200</v>
      </c>
      <c r="H272" s="8">
        <v>924871006</v>
      </c>
      <c r="I272" s="9">
        <v>95</v>
      </c>
    </row>
    <row r="273" ht="15.75" spans="1:9">
      <c r="A273" s="1">
        <v>271</v>
      </c>
      <c r="B273" s="7" t="s">
        <v>146</v>
      </c>
      <c r="C273" s="7" t="s">
        <v>332</v>
      </c>
      <c r="D273" s="7" t="s">
        <v>620</v>
      </c>
      <c r="E273" s="7" t="s">
        <v>5</v>
      </c>
      <c r="F273" s="7" t="s">
        <v>6</v>
      </c>
      <c r="G273" s="7">
        <v>962533467</v>
      </c>
      <c r="H273" s="7"/>
      <c r="I273" s="9">
        <v>95</v>
      </c>
    </row>
    <row r="274" ht="15.75" spans="1:9">
      <c r="A274" s="1">
        <v>272</v>
      </c>
      <c r="B274" s="8" t="s">
        <v>621</v>
      </c>
      <c r="C274" s="8" t="s">
        <v>622</v>
      </c>
      <c r="D274" s="8" t="s">
        <v>186</v>
      </c>
      <c r="E274" s="8" t="s">
        <v>5</v>
      </c>
      <c r="F274" s="8" t="s">
        <v>6</v>
      </c>
      <c r="G274" s="8">
        <v>928253246</v>
      </c>
      <c r="H274" s="8">
        <v>928253246</v>
      </c>
      <c r="I274" s="9">
        <v>95</v>
      </c>
    </row>
    <row r="275" ht="15.75" spans="1:9">
      <c r="A275" s="1">
        <v>273</v>
      </c>
      <c r="B275" s="7" t="s">
        <v>601</v>
      </c>
      <c r="C275" s="7" t="s">
        <v>139</v>
      </c>
      <c r="D275" s="7" t="s">
        <v>602</v>
      </c>
      <c r="E275" s="7" t="s">
        <v>5</v>
      </c>
      <c r="F275" s="7" t="s">
        <v>6</v>
      </c>
      <c r="G275" s="7">
        <v>251973043221</v>
      </c>
      <c r="H275" s="7">
        <v>251927660152</v>
      </c>
      <c r="I275" s="9">
        <v>95</v>
      </c>
    </row>
    <row r="276" ht="15.75" spans="1:9">
      <c r="A276" s="1">
        <v>274</v>
      </c>
      <c r="B276" s="8" t="s">
        <v>623</v>
      </c>
      <c r="C276" s="8" t="s">
        <v>624</v>
      </c>
      <c r="D276" s="8" t="s">
        <v>625</v>
      </c>
      <c r="E276" s="8" t="s">
        <v>5</v>
      </c>
      <c r="F276" s="8" t="s">
        <v>6</v>
      </c>
      <c r="G276" s="8">
        <v>251913481312</v>
      </c>
      <c r="H276" s="8"/>
      <c r="I276" s="9">
        <v>95</v>
      </c>
    </row>
    <row r="277" ht="15.75" spans="1:9">
      <c r="A277" s="1">
        <v>275</v>
      </c>
      <c r="B277" s="7" t="s">
        <v>626</v>
      </c>
      <c r="C277" s="7" t="s">
        <v>627</v>
      </c>
      <c r="D277" s="7" t="s">
        <v>628</v>
      </c>
      <c r="E277" s="7" t="s">
        <v>5</v>
      </c>
      <c r="F277" s="7" t="s">
        <v>6</v>
      </c>
      <c r="G277" s="7">
        <v>926788113</v>
      </c>
      <c r="H277" s="7"/>
      <c r="I277" s="9">
        <v>95</v>
      </c>
    </row>
    <row r="278" ht="15.75" spans="1:9">
      <c r="A278" s="1">
        <v>276</v>
      </c>
      <c r="B278" s="8" t="s">
        <v>629</v>
      </c>
      <c r="C278" s="8" t="s">
        <v>624</v>
      </c>
      <c r="D278" s="8" t="s">
        <v>625</v>
      </c>
      <c r="E278" s="8" t="s">
        <v>5</v>
      </c>
      <c r="F278" s="8" t="s">
        <v>6</v>
      </c>
      <c r="G278" s="8">
        <v>251913481312</v>
      </c>
      <c r="H278" s="8">
        <v>251978295819</v>
      </c>
      <c r="I278" s="9">
        <v>95</v>
      </c>
    </row>
    <row r="279" ht="15.75" spans="1:9">
      <c r="A279" s="1">
        <v>277</v>
      </c>
      <c r="B279" s="7" t="s">
        <v>75</v>
      </c>
      <c r="C279" s="7" t="s">
        <v>289</v>
      </c>
      <c r="D279" s="7" t="s">
        <v>630</v>
      </c>
      <c r="E279" s="7" t="s">
        <v>5</v>
      </c>
      <c r="F279" s="7" t="s">
        <v>6</v>
      </c>
      <c r="G279" s="7">
        <v>946416137</v>
      </c>
      <c r="H279" s="7">
        <v>715328922</v>
      </c>
      <c r="I279" s="9">
        <v>95</v>
      </c>
    </row>
    <row r="280" ht="15.75" spans="1:9">
      <c r="A280" s="1">
        <v>278</v>
      </c>
      <c r="B280" s="8" t="s">
        <v>629</v>
      </c>
      <c r="C280" s="8" t="s">
        <v>624</v>
      </c>
      <c r="D280" s="8" t="s">
        <v>625</v>
      </c>
      <c r="E280" s="8" t="s">
        <v>5</v>
      </c>
      <c r="F280" s="8" t="s">
        <v>6</v>
      </c>
      <c r="G280" s="8">
        <v>913481312</v>
      </c>
      <c r="H280" s="8">
        <v>978295819</v>
      </c>
      <c r="I280" s="9">
        <v>95</v>
      </c>
    </row>
    <row r="281" ht="15.75" spans="1:9">
      <c r="A281" s="1">
        <v>279</v>
      </c>
      <c r="B281" s="7" t="s">
        <v>601</v>
      </c>
      <c r="C281" s="7" t="s">
        <v>631</v>
      </c>
      <c r="D281" s="7" t="s">
        <v>254</v>
      </c>
      <c r="E281" s="7" t="s">
        <v>5</v>
      </c>
      <c r="F281" s="7" t="s">
        <v>6</v>
      </c>
      <c r="G281" s="7">
        <v>942499256</v>
      </c>
      <c r="H281" s="7">
        <v>712100940</v>
      </c>
      <c r="I281" s="9">
        <v>95</v>
      </c>
    </row>
    <row r="282" ht="15.75" spans="1:9">
      <c r="A282" s="1">
        <v>280</v>
      </c>
      <c r="B282" s="8" t="s">
        <v>617</v>
      </c>
      <c r="C282" s="8" t="s">
        <v>632</v>
      </c>
      <c r="D282" s="8" t="s">
        <v>144</v>
      </c>
      <c r="E282" s="8" t="s">
        <v>10</v>
      </c>
      <c r="F282" s="8" t="s">
        <v>6</v>
      </c>
      <c r="G282" s="8">
        <v>960673235</v>
      </c>
      <c r="H282" s="8">
        <v>962196077</v>
      </c>
      <c r="I282" s="9">
        <v>95</v>
      </c>
    </row>
    <row r="283" ht="15.75" spans="1:9">
      <c r="A283" s="1">
        <v>281</v>
      </c>
      <c r="B283" s="7" t="s">
        <v>633</v>
      </c>
      <c r="C283" s="7" t="s">
        <v>634</v>
      </c>
      <c r="D283" s="7" t="s">
        <v>635</v>
      </c>
      <c r="E283" s="7" t="s">
        <v>10</v>
      </c>
      <c r="F283" s="7" t="s">
        <v>6</v>
      </c>
      <c r="G283" s="7">
        <v>943589667</v>
      </c>
      <c r="H283" s="7">
        <v>921649093</v>
      </c>
      <c r="I283" s="9">
        <v>95</v>
      </c>
    </row>
    <row r="284" ht="15.75" spans="1:9">
      <c r="A284" s="1">
        <v>282</v>
      </c>
      <c r="B284" s="8" t="s">
        <v>636</v>
      </c>
      <c r="C284" s="8" t="s">
        <v>637</v>
      </c>
      <c r="D284" s="8" t="s">
        <v>638</v>
      </c>
      <c r="E284" s="8" t="s">
        <v>10</v>
      </c>
      <c r="F284" s="8" t="s">
        <v>6</v>
      </c>
      <c r="G284" s="8">
        <v>942882422</v>
      </c>
      <c r="H284" s="8"/>
      <c r="I284" s="9">
        <v>95</v>
      </c>
    </row>
    <row r="285" ht="15.75" spans="1:9">
      <c r="A285" s="1">
        <v>283</v>
      </c>
      <c r="B285" s="7" t="s">
        <v>639</v>
      </c>
      <c r="C285" s="7" t="s">
        <v>640</v>
      </c>
      <c r="D285" s="7" t="s">
        <v>641</v>
      </c>
      <c r="E285" s="7" t="s">
        <v>10</v>
      </c>
      <c r="F285" s="7" t="s">
        <v>6</v>
      </c>
      <c r="G285" s="7">
        <v>953989422</v>
      </c>
      <c r="H285" s="7"/>
      <c r="I285" s="9">
        <v>95</v>
      </c>
    </row>
    <row r="286" ht="15.75" spans="1:9">
      <c r="A286" s="1">
        <v>284</v>
      </c>
      <c r="B286" s="8" t="s">
        <v>303</v>
      </c>
      <c r="C286" s="8" t="s">
        <v>642</v>
      </c>
      <c r="D286" s="8" t="s">
        <v>255</v>
      </c>
      <c r="E286" s="8" t="s">
        <v>5</v>
      </c>
      <c r="F286" s="8" t="s">
        <v>6</v>
      </c>
      <c r="G286" s="8">
        <v>939194168</v>
      </c>
      <c r="H286" s="8" t="s">
        <v>643</v>
      </c>
      <c r="I286" s="9">
        <v>95</v>
      </c>
    </row>
    <row r="287" ht="15.75" spans="1:9">
      <c r="A287" s="1">
        <v>285</v>
      </c>
      <c r="B287" s="7" t="s">
        <v>644</v>
      </c>
      <c r="C287" s="7" t="s">
        <v>631</v>
      </c>
      <c r="D287" s="7" t="s">
        <v>645</v>
      </c>
      <c r="E287" s="7" t="s">
        <v>10</v>
      </c>
      <c r="F287" s="7" t="s">
        <v>6</v>
      </c>
      <c r="G287" s="7">
        <v>939459286</v>
      </c>
      <c r="H287" s="7"/>
      <c r="I287" s="9">
        <v>95</v>
      </c>
    </row>
    <row r="288" ht="15.75" spans="1:9">
      <c r="A288" s="1">
        <v>286</v>
      </c>
      <c r="B288" s="8" t="s">
        <v>646</v>
      </c>
      <c r="C288" s="8" t="s">
        <v>647</v>
      </c>
      <c r="D288" s="8" t="s">
        <v>648</v>
      </c>
      <c r="E288" s="8" t="s">
        <v>5</v>
      </c>
      <c r="F288" s="8" t="s">
        <v>6</v>
      </c>
      <c r="G288" s="8">
        <v>910647904</v>
      </c>
      <c r="H288" s="8">
        <v>950639784</v>
      </c>
      <c r="I288" s="9">
        <v>95</v>
      </c>
    </row>
    <row r="289" ht="15.75" spans="1:9">
      <c r="A289" s="1">
        <v>287</v>
      </c>
      <c r="B289" s="7" t="s">
        <v>649</v>
      </c>
      <c r="C289" s="7" t="s">
        <v>650</v>
      </c>
      <c r="D289" s="7" t="s">
        <v>651</v>
      </c>
      <c r="E289" s="7" t="s">
        <v>5</v>
      </c>
      <c r="F289" s="7" t="s">
        <v>6</v>
      </c>
      <c r="G289" s="7">
        <v>912206603</v>
      </c>
      <c r="H289" s="7">
        <v>911632717</v>
      </c>
      <c r="I289" s="9">
        <v>95</v>
      </c>
    </row>
    <row r="290" ht="15.75" spans="1:9">
      <c r="A290" s="1">
        <v>288</v>
      </c>
      <c r="B290" s="8" t="s">
        <v>652</v>
      </c>
      <c r="C290" s="8" t="s">
        <v>599</v>
      </c>
      <c r="D290" s="8" t="s">
        <v>600</v>
      </c>
      <c r="E290" s="8" t="s">
        <v>5</v>
      </c>
      <c r="F290" s="8" t="s">
        <v>6</v>
      </c>
      <c r="G290" s="8">
        <v>901961738</v>
      </c>
      <c r="H290" s="8"/>
      <c r="I290" s="9">
        <v>95</v>
      </c>
    </row>
    <row r="291" ht="15.75" spans="1:9">
      <c r="A291" s="1">
        <v>289</v>
      </c>
      <c r="B291" s="7" t="s">
        <v>653</v>
      </c>
      <c r="C291" s="7" t="s">
        <v>165</v>
      </c>
      <c r="D291" s="7" t="s">
        <v>654</v>
      </c>
      <c r="E291" s="7" t="s">
        <v>5</v>
      </c>
      <c r="F291" s="7" t="s">
        <v>6</v>
      </c>
      <c r="G291" s="7">
        <v>251967620761</v>
      </c>
      <c r="H291" s="7">
        <v>251941190554</v>
      </c>
      <c r="I291" s="9">
        <v>95</v>
      </c>
    </row>
    <row r="292" ht="15.75" spans="1:9">
      <c r="A292" s="1">
        <v>290</v>
      </c>
      <c r="B292" s="8" t="s">
        <v>655</v>
      </c>
      <c r="C292" s="8" t="s">
        <v>297</v>
      </c>
      <c r="D292" s="8" t="s">
        <v>656</v>
      </c>
      <c r="E292" s="8" t="s">
        <v>5</v>
      </c>
      <c r="F292" s="8" t="s">
        <v>6</v>
      </c>
      <c r="G292" s="8">
        <v>919884672</v>
      </c>
      <c r="H292" s="8">
        <v>929174152</v>
      </c>
      <c r="I292" s="9">
        <v>95</v>
      </c>
    </row>
    <row r="293" ht="15.75" spans="1:9">
      <c r="A293" s="1">
        <v>291</v>
      </c>
      <c r="B293" s="7" t="s">
        <v>289</v>
      </c>
      <c r="C293" s="7" t="s">
        <v>213</v>
      </c>
      <c r="D293" s="7" t="s">
        <v>657</v>
      </c>
      <c r="E293" s="7" t="s">
        <v>5</v>
      </c>
      <c r="F293" s="7" t="s">
        <v>6</v>
      </c>
      <c r="G293" s="7">
        <v>931180726</v>
      </c>
      <c r="H293" s="7">
        <v>946344896</v>
      </c>
      <c r="I293" s="9">
        <v>95</v>
      </c>
    </row>
    <row r="294" ht="15.75" spans="1:9">
      <c r="A294" s="1">
        <v>292</v>
      </c>
      <c r="B294" s="8" t="s">
        <v>658</v>
      </c>
      <c r="C294" s="8" t="s">
        <v>659</v>
      </c>
      <c r="D294" s="8" t="s">
        <v>660</v>
      </c>
      <c r="E294" s="8" t="s">
        <v>5</v>
      </c>
      <c r="F294" s="8" t="s">
        <v>6</v>
      </c>
      <c r="G294" s="8">
        <v>972111002</v>
      </c>
      <c r="H294" s="8">
        <v>913784472</v>
      </c>
      <c r="I294" s="9">
        <v>95</v>
      </c>
    </row>
    <row r="295" ht="15.75" spans="1:9">
      <c r="A295" s="1">
        <v>293</v>
      </c>
      <c r="B295" s="7" t="s">
        <v>661</v>
      </c>
      <c r="C295" s="7" t="s">
        <v>78</v>
      </c>
      <c r="D295" s="7" t="s">
        <v>662</v>
      </c>
      <c r="E295" s="7" t="s">
        <v>5</v>
      </c>
      <c r="F295" s="7" t="s">
        <v>6</v>
      </c>
      <c r="G295" s="7">
        <v>935348418</v>
      </c>
      <c r="H295" s="7">
        <v>912904783</v>
      </c>
      <c r="I295" s="9">
        <v>95</v>
      </c>
    </row>
    <row r="296" ht="15.75" spans="1:9">
      <c r="A296" s="1">
        <v>294</v>
      </c>
      <c r="B296" s="8" t="s">
        <v>663</v>
      </c>
      <c r="C296" s="8" t="s">
        <v>24</v>
      </c>
      <c r="D296" s="8" t="s">
        <v>664</v>
      </c>
      <c r="E296" s="8" t="s">
        <v>5</v>
      </c>
      <c r="F296" s="8" t="s">
        <v>6</v>
      </c>
      <c r="G296" s="8">
        <v>953723981</v>
      </c>
      <c r="H296" s="8">
        <v>717137758</v>
      </c>
      <c r="I296" s="9">
        <v>95</v>
      </c>
    </row>
    <row r="297" ht="15.75" spans="1:9">
      <c r="A297" s="1">
        <v>295</v>
      </c>
      <c r="B297" s="7" t="s">
        <v>665</v>
      </c>
      <c r="C297" s="7" t="s">
        <v>666</v>
      </c>
      <c r="D297" s="7" t="s">
        <v>667</v>
      </c>
      <c r="E297" s="7" t="s">
        <v>5</v>
      </c>
      <c r="F297" s="7" t="s">
        <v>6</v>
      </c>
      <c r="G297" s="7">
        <v>944079430</v>
      </c>
      <c r="H297" s="7"/>
      <c r="I297" s="9">
        <v>95</v>
      </c>
    </row>
    <row r="298" ht="15.75" spans="1:9">
      <c r="A298" s="1">
        <v>296</v>
      </c>
      <c r="B298" s="8" t="s">
        <v>393</v>
      </c>
      <c r="C298" s="8" t="s">
        <v>668</v>
      </c>
      <c r="D298" s="8" t="s">
        <v>669</v>
      </c>
      <c r="E298" s="8" t="s">
        <v>5</v>
      </c>
      <c r="F298" s="8" t="s">
        <v>6</v>
      </c>
      <c r="G298" s="8">
        <v>935868281</v>
      </c>
      <c r="H298" s="8">
        <v>987959910</v>
      </c>
      <c r="I298" s="9">
        <v>95</v>
      </c>
    </row>
    <row r="299" ht="15.75" spans="1:9">
      <c r="A299" s="1">
        <v>297</v>
      </c>
      <c r="B299" s="7" t="s">
        <v>663</v>
      </c>
      <c r="C299" s="7" t="s">
        <v>24</v>
      </c>
      <c r="D299" s="7" t="s">
        <v>664</v>
      </c>
      <c r="E299" s="7" t="s">
        <v>5</v>
      </c>
      <c r="F299" s="7" t="s">
        <v>6</v>
      </c>
      <c r="G299" s="7">
        <v>953723981</v>
      </c>
      <c r="H299" s="7">
        <v>717137758</v>
      </c>
      <c r="I299" s="9">
        <v>95</v>
      </c>
    </row>
    <row r="300" ht="15.75" spans="1:9">
      <c r="A300" s="1">
        <v>298</v>
      </c>
      <c r="B300" s="8" t="s">
        <v>48</v>
      </c>
      <c r="C300" s="8" t="s">
        <v>670</v>
      </c>
      <c r="D300" s="8" t="s">
        <v>671</v>
      </c>
      <c r="E300" s="8" t="s">
        <v>10</v>
      </c>
      <c r="F300" s="8" t="s">
        <v>6</v>
      </c>
      <c r="G300" s="8">
        <v>980118555</v>
      </c>
      <c r="H300" s="8"/>
      <c r="I300" s="9">
        <v>95</v>
      </c>
    </row>
    <row r="301" ht="15.75" spans="1:9">
      <c r="A301" s="1">
        <v>299</v>
      </c>
      <c r="B301" s="7" t="s">
        <v>48</v>
      </c>
      <c r="C301" s="7" t="s">
        <v>670</v>
      </c>
      <c r="D301" s="7" t="s">
        <v>671</v>
      </c>
      <c r="E301" s="7" t="s">
        <v>10</v>
      </c>
      <c r="F301" s="7" t="s">
        <v>6</v>
      </c>
      <c r="G301" s="7">
        <v>980118555</v>
      </c>
      <c r="H301" s="7"/>
      <c r="I301" s="9">
        <v>95</v>
      </c>
    </row>
    <row r="302" ht="15.75" spans="1:9">
      <c r="A302" s="1">
        <v>300</v>
      </c>
      <c r="B302" s="8" t="s">
        <v>672</v>
      </c>
      <c r="C302" s="8" t="s">
        <v>673</v>
      </c>
      <c r="D302" s="8" t="s">
        <v>674</v>
      </c>
      <c r="E302" s="8" t="s">
        <v>5</v>
      </c>
      <c r="F302" s="8" t="s">
        <v>6</v>
      </c>
      <c r="G302" s="8">
        <v>917672747</v>
      </c>
      <c r="H302" s="8">
        <v>929051135</v>
      </c>
      <c r="I302" s="9">
        <v>95</v>
      </c>
    </row>
    <row r="303" ht="15.75" spans="1:9">
      <c r="A303" s="1">
        <v>301</v>
      </c>
      <c r="B303" s="7" t="s">
        <v>393</v>
      </c>
      <c r="C303" s="7" t="s">
        <v>622</v>
      </c>
      <c r="D303" s="7" t="s">
        <v>675</v>
      </c>
      <c r="E303" s="7" t="s">
        <v>5</v>
      </c>
      <c r="F303" s="7" t="s">
        <v>6</v>
      </c>
      <c r="G303" s="7">
        <v>919260176</v>
      </c>
      <c r="H303" s="7">
        <v>942686553</v>
      </c>
      <c r="I303" s="9">
        <v>95</v>
      </c>
    </row>
    <row r="304" ht="15.75" spans="1:9">
      <c r="A304" s="1">
        <v>302</v>
      </c>
      <c r="B304" s="8" t="s">
        <v>676</v>
      </c>
      <c r="C304" s="8" t="s">
        <v>677</v>
      </c>
      <c r="D304" s="8" t="s">
        <v>678</v>
      </c>
      <c r="E304" s="8" t="s">
        <v>10</v>
      </c>
      <c r="F304" s="8" t="s">
        <v>6</v>
      </c>
      <c r="G304" s="8">
        <v>900460929</v>
      </c>
      <c r="H304" s="8">
        <v>992345240</v>
      </c>
      <c r="I304" s="9">
        <v>95</v>
      </c>
    </row>
    <row r="305" ht="15.75" spans="1:9">
      <c r="A305" s="1">
        <v>303</v>
      </c>
      <c r="B305" s="7" t="s">
        <v>679</v>
      </c>
      <c r="C305" s="7" t="s">
        <v>680</v>
      </c>
      <c r="D305" s="7" t="s">
        <v>681</v>
      </c>
      <c r="E305" s="7" t="s">
        <v>5</v>
      </c>
      <c r="F305" s="7" t="s">
        <v>6</v>
      </c>
      <c r="G305" s="7">
        <v>930628584</v>
      </c>
      <c r="H305" s="7">
        <v>703058584</v>
      </c>
      <c r="I305" s="9">
        <v>95</v>
      </c>
    </row>
    <row r="306" ht="15.75" spans="1:9">
      <c r="A306" s="1">
        <v>304</v>
      </c>
      <c r="B306" s="8" t="s">
        <v>682</v>
      </c>
      <c r="C306" s="8" t="s">
        <v>683</v>
      </c>
      <c r="D306" s="8" t="s">
        <v>684</v>
      </c>
      <c r="E306" s="8" t="s">
        <v>10</v>
      </c>
      <c r="F306" s="8" t="s">
        <v>6</v>
      </c>
      <c r="G306" s="8">
        <v>995973623</v>
      </c>
      <c r="H306" s="8">
        <v>949384863</v>
      </c>
      <c r="I306" s="9">
        <v>95</v>
      </c>
    </row>
    <row r="307" ht="15.75" spans="1:9">
      <c r="A307" s="1">
        <v>305</v>
      </c>
      <c r="B307" s="7" t="s">
        <v>393</v>
      </c>
      <c r="C307" s="7" t="s">
        <v>622</v>
      </c>
      <c r="D307" s="7" t="s">
        <v>675</v>
      </c>
      <c r="E307" s="7" t="s">
        <v>5</v>
      </c>
      <c r="F307" s="7" t="s">
        <v>6</v>
      </c>
      <c r="G307" s="7">
        <v>919260176</v>
      </c>
      <c r="H307" s="7">
        <v>942686553</v>
      </c>
      <c r="I307" s="9">
        <v>95</v>
      </c>
    </row>
    <row r="308" ht="15.75" spans="1:9">
      <c r="A308" s="1">
        <v>306</v>
      </c>
      <c r="B308" s="8" t="s">
        <v>685</v>
      </c>
      <c r="C308" s="8" t="s">
        <v>686</v>
      </c>
      <c r="D308" s="8" t="s">
        <v>174</v>
      </c>
      <c r="E308" s="8" t="s">
        <v>5</v>
      </c>
      <c r="F308" s="8" t="s">
        <v>6</v>
      </c>
      <c r="G308" s="8">
        <v>930927743</v>
      </c>
      <c r="H308" s="8">
        <v>902695006</v>
      </c>
      <c r="I308" s="9">
        <v>95</v>
      </c>
    </row>
    <row r="309" ht="15.75" spans="1:9">
      <c r="A309" s="1">
        <v>307</v>
      </c>
      <c r="B309" s="7" t="s">
        <v>687</v>
      </c>
      <c r="C309" s="7" t="s">
        <v>665</v>
      </c>
      <c r="D309" s="7" t="s">
        <v>688</v>
      </c>
      <c r="E309" s="7" t="s">
        <v>5</v>
      </c>
      <c r="F309" s="7" t="s">
        <v>6</v>
      </c>
      <c r="G309" s="7">
        <v>911196942</v>
      </c>
      <c r="H309" s="7"/>
      <c r="I309" s="9">
        <v>95</v>
      </c>
    </row>
    <row r="310" ht="15.75" spans="1:9">
      <c r="A310" s="1">
        <v>308</v>
      </c>
      <c r="B310" s="11" t="s">
        <v>689</v>
      </c>
      <c r="C310" s="11" t="s">
        <v>690</v>
      </c>
      <c r="D310" s="11" t="s">
        <v>356</v>
      </c>
      <c r="E310" s="11" t="s">
        <v>10</v>
      </c>
      <c r="F310" s="11" t="s">
        <v>6</v>
      </c>
      <c r="G310" s="11">
        <v>976175776</v>
      </c>
      <c r="H310" s="11"/>
      <c r="I310" s="9">
        <v>90</v>
      </c>
    </row>
    <row r="311" ht="15.75" spans="1:9">
      <c r="A311" s="1">
        <v>309</v>
      </c>
      <c r="B311" s="7" t="s">
        <v>691</v>
      </c>
      <c r="C311" s="7" t="s">
        <v>692</v>
      </c>
      <c r="D311" s="7" t="s">
        <v>693</v>
      </c>
      <c r="E311" s="7" t="s">
        <v>10</v>
      </c>
      <c r="F311" s="7" t="s">
        <v>6</v>
      </c>
      <c r="G311" s="7">
        <v>942931779</v>
      </c>
      <c r="H311" s="7">
        <v>987382665</v>
      </c>
      <c r="I311" s="9">
        <v>90</v>
      </c>
    </row>
    <row r="312" ht="15.75" spans="1:9">
      <c r="A312" s="1">
        <v>310</v>
      </c>
      <c r="B312" s="8" t="s">
        <v>694</v>
      </c>
      <c r="C312" s="8" t="s">
        <v>356</v>
      </c>
      <c r="D312" s="8" t="s">
        <v>695</v>
      </c>
      <c r="E312" s="8" t="s">
        <v>5</v>
      </c>
      <c r="F312" s="8" t="s">
        <v>6</v>
      </c>
      <c r="G312" s="8">
        <v>933512049</v>
      </c>
      <c r="H312" s="8"/>
      <c r="I312" s="9">
        <v>90</v>
      </c>
    </row>
    <row r="313" ht="15.75" spans="1:9">
      <c r="A313" s="1">
        <v>311</v>
      </c>
      <c r="B313" s="7" t="s">
        <v>696</v>
      </c>
      <c r="C313" s="7" t="s">
        <v>439</v>
      </c>
      <c r="D313" s="7" t="s">
        <v>697</v>
      </c>
      <c r="E313" s="7" t="s">
        <v>5</v>
      </c>
      <c r="F313" s="7" t="s">
        <v>6</v>
      </c>
      <c r="G313" s="7">
        <v>910703859</v>
      </c>
      <c r="H313" s="7">
        <v>913455492</v>
      </c>
      <c r="I313" s="9">
        <v>90</v>
      </c>
    </row>
    <row r="314" ht="15.75" spans="1:9">
      <c r="A314" s="1">
        <v>312</v>
      </c>
      <c r="B314" s="8" t="s">
        <v>698</v>
      </c>
      <c r="C314" s="8" t="s">
        <v>699</v>
      </c>
      <c r="D314" s="8" t="s">
        <v>700</v>
      </c>
      <c r="E314" s="8" t="s">
        <v>5</v>
      </c>
      <c r="F314" s="8" t="s">
        <v>6</v>
      </c>
      <c r="G314" s="8">
        <v>993632805</v>
      </c>
      <c r="H314" s="8">
        <v>925714155</v>
      </c>
      <c r="I314" s="9">
        <v>90</v>
      </c>
    </row>
    <row r="315" ht="15.75" spans="1:9">
      <c r="A315" s="1">
        <v>313</v>
      </c>
      <c r="B315" s="7" t="s">
        <v>701</v>
      </c>
      <c r="C315" s="7" t="s">
        <v>702</v>
      </c>
      <c r="D315" s="7" t="s">
        <v>172</v>
      </c>
      <c r="E315" s="7" t="s">
        <v>5</v>
      </c>
      <c r="F315" s="7" t="s">
        <v>6</v>
      </c>
      <c r="G315" s="7">
        <v>974543586</v>
      </c>
      <c r="H315" s="7"/>
      <c r="I315" s="9">
        <v>90</v>
      </c>
    </row>
    <row r="316" ht="15.75" spans="1:9">
      <c r="A316" s="1">
        <v>314</v>
      </c>
      <c r="B316" s="8" t="s">
        <v>703</v>
      </c>
      <c r="C316" s="8" t="s">
        <v>550</v>
      </c>
      <c r="D316" s="8" t="s">
        <v>704</v>
      </c>
      <c r="E316" s="8" t="s">
        <v>10</v>
      </c>
      <c r="F316" s="8" t="s">
        <v>6</v>
      </c>
      <c r="G316" s="8">
        <v>962207559</v>
      </c>
      <c r="H316" s="8">
        <v>953037616</v>
      </c>
      <c r="I316" s="9">
        <v>90</v>
      </c>
    </row>
    <row r="317" ht="15.75" spans="1:9">
      <c r="A317" s="1">
        <v>315</v>
      </c>
      <c r="B317" s="7" t="s">
        <v>705</v>
      </c>
      <c r="C317" s="7" t="s">
        <v>706</v>
      </c>
      <c r="D317" s="7" t="s">
        <v>707</v>
      </c>
      <c r="E317" s="7" t="s">
        <v>5</v>
      </c>
      <c r="F317" s="7" t="s">
        <v>6</v>
      </c>
      <c r="G317" s="7">
        <v>935143470</v>
      </c>
      <c r="H317" s="7">
        <v>995391619</v>
      </c>
      <c r="I317" s="9">
        <v>90</v>
      </c>
    </row>
    <row r="318" ht="15.75" spans="1:9">
      <c r="A318" s="1">
        <v>316</v>
      </c>
      <c r="B318" s="8" t="s">
        <v>708</v>
      </c>
      <c r="C318" s="8" t="s">
        <v>283</v>
      </c>
      <c r="D318" s="8" t="s">
        <v>709</v>
      </c>
      <c r="E318" s="8" t="s">
        <v>5</v>
      </c>
      <c r="F318" s="8" t="s">
        <v>6</v>
      </c>
      <c r="G318" s="8">
        <v>901176735</v>
      </c>
      <c r="H318" s="8"/>
      <c r="I318" s="9">
        <v>90</v>
      </c>
    </row>
    <row r="319" ht="15.75" spans="1:9">
      <c r="A319" s="1">
        <v>317</v>
      </c>
      <c r="B319" s="7" t="s">
        <v>710</v>
      </c>
      <c r="C319" s="7" t="s">
        <v>711</v>
      </c>
      <c r="D319" s="7" t="s">
        <v>712</v>
      </c>
      <c r="E319" s="7" t="s">
        <v>5</v>
      </c>
      <c r="F319" s="7" t="s">
        <v>6</v>
      </c>
      <c r="G319" s="7">
        <v>919902753</v>
      </c>
      <c r="H319" s="7">
        <v>982108832</v>
      </c>
      <c r="I319" s="9">
        <v>90</v>
      </c>
    </row>
    <row r="320" ht="15.75" spans="1:9">
      <c r="A320" s="1">
        <v>318</v>
      </c>
      <c r="B320" s="8" t="s">
        <v>299</v>
      </c>
      <c r="C320" s="8" t="s">
        <v>151</v>
      </c>
      <c r="D320" s="8" t="s">
        <v>146</v>
      </c>
      <c r="E320" s="8" t="s">
        <v>5</v>
      </c>
      <c r="F320" s="8" t="s">
        <v>6</v>
      </c>
      <c r="G320" s="8">
        <v>936205353</v>
      </c>
      <c r="H320" s="8">
        <v>954919581</v>
      </c>
      <c r="I320" s="9">
        <v>90</v>
      </c>
    </row>
    <row r="321" ht="15.75" spans="1:9">
      <c r="A321" s="1">
        <v>319</v>
      </c>
      <c r="B321" s="7" t="s">
        <v>626</v>
      </c>
      <c r="C321" s="7" t="s">
        <v>211</v>
      </c>
      <c r="D321" s="7" t="s">
        <v>29</v>
      </c>
      <c r="E321" s="7" t="s">
        <v>5</v>
      </c>
      <c r="F321" s="7" t="s">
        <v>6</v>
      </c>
      <c r="G321" s="7">
        <v>251902378324</v>
      </c>
      <c r="H321" s="7">
        <v>251911013915</v>
      </c>
      <c r="I321" s="9">
        <v>90</v>
      </c>
    </row>
    <row r="322" ht="15.75" spans="1:9">
      <c r="A322" s="1">
        <v>320</v>
      </c>
      <c r="B322" s="8" t="s">
        <v>655</v>
      </c>
      <c r="C322" s="8" t="s">
        <v>713</v>
      </c>
      <c r="D322" s="8" t="s">
        <v>714</v>
      </c>
      <c r="E322" s="8" t="s">
        <v>5</v>
      </c>
      <c r="F322" s="8" t="s">
        <v>6</v>
      </c>
      <c r="G322" s="8">
        <v>979067315</v>
      </c>
      <c r="H322" s="8">
        <v>920486016</v>
      </c>
      <c r="I322" s="9">
        <v>90</v>
      </c>
    </row>
    <row r="323" ht="15.75" spans="1:9">
      <c r="A323" s="1">
        <v>321</v>
      </c>
      <c r="B323" s="7" t="s">
        <v>715</v>
      </c>
      <c r="C323" s="7" t="s">
        <v>172</v>
      </c>
      <c r="D323" s="7" t="s">
        <v>716</v>
      </c>
      <c r="E323" s="7" t="s">
        <v>5</v>
      </c>
      <c r="F323" s="7" t="s">
        <v>6</v>
      </c>
      <c r="G323" s="7">
        <v>978491636</v>
      </c>
      <c r="H323" s="7">
        <v>993804564</v>
      </c>
      <c r="I323" s="9">
        <v>90</v>
      </c>
    </row>
    <row r="324" ht="15.75" spans="1:9">
      <c r="A324" s="1">
        <v>322</v>
      </c>
      <c r="B324" s="8" t="s">
        <v>717</v>
      </c>
      <c r="C324" s="8" t="s">
        <v>690</v>
      </c>
      <c r="D324" s="8" t="s">
        <v>718</v>
      </c>
      <c r="E324" s="8" t="s">
        <v>10</v>
      </c>
      <c r="F324" s="8" t="s">
        <v>6</v>
      </c>
      <c r="G324" s="8">
        <v>936564369</v>
      </c>
      <c r="H324" s="8">
        <v>928652219</v>
      </c>
      <c r="I324" s="9">
        <v>90</v>
      </c>
    </row>
    <row r="325" ht="15.75" spans="1:9">
      <c r="A325" s="1">
        <v>323</v>
      </c>
      <c r="B325" s="7" t="s">
        <v>132</v>
      </c>
      <c r="C325" s="7" t="s">
        <v>332</v>
      </c>
      <c r="D325" s="7" t="s">
        <v>719</v>
      </c>
      <c r="E325" s="7" t="s">
        <v>5</v>
      </c>
      <c r="F325" s="7" t="s">
        <v>6</v>
      </c>
      <c r="G325" s="7">
        <v>925292832</v>
      </c>
      <c r="H325" s="7">
        <v>929244575</v>
      </c>
      <c r="I325" s="9">
        <v>90</v>
      </c>
    </row>
    <row r="326" ht="15.75" spans="1:9">
      <c r="A326" s="1">
        <v>324</v>
      </c>
      <c r="B326" s="8" t="s">
        <v>626</v>
      </c>
      <c r="C326" s="8" t="s">
        <v>211</v>
      </c>
      <c r="D326" s="8" t="s">
        <v>29</v>
      </c>
      <c r="E326" s="8" t="s">
        <v>5</v>
      </c>
      <c r="F326" s="8" t="s">
        <v>6</v>
      </c>
      <c r="G326" s="8">
        <v>251902378324</v>
      </c>
      <c r="H326" s="8">
        <v>251911013915</v>
      </c>
      <c r="I326" s="9">
        <v>90</v>
      </c>
    </row>
    <row r="327" ht="15.75" spans="1:9">
      <c r="A327" s="1">
        <v>325</v>
      </c>
      <c r="B327" s="7" t="s">
        <v>655</v>
      </c>
      <c r="C327" s="7" t="s">
        <v>713</v>
      </c>
      <c r="D327" s="7" t="s">
        <v>720</v>
      </c>
      <c r="E327" s="7" t="s">
        <v>5</v>
      </c>
      <c r="F327" s="7" t="s">
        <v>6</v>
      </c>
      <c r="G327" s="7">
        <v>979067315</v>
      </c>
      <c r="H327" s="7">
        <v>920486016</v>
      </c>
      <c r="I327" s="9">
        <v>90</v>
      </c>
    </row>
    <row r="328" ht="15.75" spans="1:9">
      <c r="A328" s="1">
        <v>326</v>
      </c>
      <c r="B328" s="8" t="s">
        <v>631</v>
      </c>
      <c r="C328" s="8" t="s">
        <v>721</v>
      </c>
      <c r="D328" s="8" t="s">
        <v>722</v>
      </c>
      <c r="E328" s="8" t="s">
        <v>5</v>
      </c>
      <c r="F328" s="8" t="s">
        <v>6</v>
      </c>
      <c r="G328" s="8">
        <v>976770297</v>
      </c>
      <c r="H328" s="8">
        <v>976770267</v>
      </c>
      <c r="I328" s="9">
        <v>90</v>
      </c>
    </row>
    <row r="329" ht="15.75" spans="1:9">
      <c r="A329" s="1">
        <v>327</v>
      </c>
      <c r="B329" s="7" t="s">
        <v>299</v>
      </c>
      <c r="C329" s="7" t="s">
        <v>296</v>
      </c>
      <c r="D329" s="7" t="s">
        <v>723</v>
      </c>
      <c r="E329" s="7" t="s">
        <v>5</v>
      </c>
      <c r="F329" s="7" t="s">
        <v>6</v>
      </c>
      <c r="G329" s="7">
        <v>908811891</v>
      </c>
      <c r="H329" s="7">
        <v>703217065</v>
      </c>
      <c r="I329" s="9">
        <v>90</v>
      </c>
    </row>
    <row r="330" ht="15.75" spans="1:9">
      <c r="A330" s="1">
        <v>328</v>
      </c>
      <c r="B330" s="8" t="s">
        <v>724</v>
      </c>
      <c r="C330" s="8" t="s">
        <v>590</v>
      </c>
      <c r="D330" s="8" t="s">
        <v>725</v>
      </c>
      <c r="E330" s="8" t="s">
        <v>5</v>
      </c>
      <c r="F330" s="8" t="s">
        <v>6</v>
      </c>
      <c r="G330" s="8">
        <v>953986571</v>
      </c>
      <c r="H330" s="8">
        <v>933509897</v>
      </c>
      <c r="I330" s="9">
        <v>90</v>
      </c>
    </row>
    <row r="331" ht="15.75" spans="1:9">
      <c r="A331" s="1">
        <v>329</v>
      </c>
      <c r="B331" s="7" t="s">
        <v>726</v>
      </c>
      <c r="C331" s="7" t="s">
        <v>727</v>
      </c>
      <c r="D331" s="7" t="s">
        <v>337</v>
      </c>
      <c r="E331" s="7" t="s">
        <v>5</v>
      </c>
      <c r="F331" s="7" t="s">
        <v>6</v>
      </c>
      <c r="G331" s="7">
        <v>989703669</v>
      </c>
      <c r="H331" s="7">
        <v>703578680</v>
      </c>
      <c r="I331" s="9">
        <v>90</v>
      </c>
    </row>
    <row r="332" ht="15.75" spans="1:9">
      <c r="A332" s="1">
        <v>330</v>
      </c>
      <c r="B332" s="8" t="s">
        <v>724</v>
      </c>
      <c r="C332" s="8" t="s">
        <v>590</v>
      </c>
      <c r="D332" s="8" t="s">
        <v>725</v>
      </c>
      <c r="E332" s="8" t="s">
        <v>5</v>
      </c>
      <c r="F332" s="8" t="s">
        <v>6</v>
      </c>
      <c r="G332" s="8">
        <v>953986571</v>
      </c>
      <c r="H332" s="8">
        <v>933509897</v>
      </c>
      <c r="I332" s="9">
        <v>90</v>
      </c>
    </row>
    <row r="333" ht="15.75" spans="1:9">
      <c r="A333" s="1">
        <v>331</v>
      </c>
      <c r="B333" s="7" t="s">
        <v>728</v>
      </c>
      <c r="C333" s="7" t="s">
        <v>729</v>
      </c>
      <c r="D333" s="7" t="s">
        <v>730</v>
      </c>
      <c r="E333" s="7" t="s">
        <v>10</v>
      </c>
      <c r="F333" s="7" t="s">
        <v>6</v>
      </c>
      <c r="G333" s="7">
        <v>926991174</v>
      </c>
      <c r="H333" s="7">
        <v>994150181</v>
      </c>
      <c r="I333" s="9">
        <v>90</v>
      </c>
    </row>
    <row r="334" ht="15.75" spans="1:9">
      <c r="A334" s="1">
        <v>332</v>
      </c>
      <c r="B334" s="8" t="s">
        <v>731</v>
      </c>
      <c r="C334" s="8" t="s">
        <v>727</v>
      </c>
      <c r="D334" s="8" t="s">
        <v>337</v>
      </c>
      <c r="E334" s="8" t="s">
        <v>5</v>
      </c>
      <c r="F334" s="8" t="s">
        <v>6</v>
      </c>
      <c r="G334" s="8">
        <v>989703669</v>
      </c>
      <c r="H334" s="8">
        <v>703578680</v>
      </c>
      <c r="I334" s="9">
        <v>90</v>
      </c>
    </row>
    <row r="335" ht="15.75" spans="1:9">
      <c r="A335" s="1">
        <v>333</v>
      </c>
      <c r="B335" s="7" t="s">
        <v>731</v>
      </c>
      <c r="C335" s="7" t="s">
        <v>727</v>
      </c>
      <c r="D335" s="7" t="s">
        <v>337</v>
      </c>
      <c r="E335" s="7" t="s">
        <v>5</v>
      </c>
      <c r="F335" s="7" t="s">
        <v>6</v>
      </c>
      <c r="G335" s="7">
        <v>989703669</v>
      </c>
      <c r="H335" s="7">
        <v>703578680</v>
      </c>
      <c r="I335" s="9">
        <v>90</v>
      </c>
    </row>
    <row r="336" ht="15.75" spans="1:9">
      <c r="A336" s="1">
        <v>334</v>
      </c>
      <c r="B336" s="8" t="s">
        <v>728</v>
      </c>
      <c r="C336" s="8" t="s">
        <v>729</v>
      </c>
      <c r="D336" s="8" t="s">
        <v>730</v>
      </c>
      <c r="E336" s="8" t="s">
        <v>10</v>
      </c>
      <c r="F336" s="8" t="s">
        <v>6</v>
      </c>
      <c r="G336" s="8">
        <v>926991174</v>
      </c>
      <c r="H336" s="8">
        <v>994150181</v>
      </c>
      <c r="I336" s="9">
        <v>90</v>
      </c>
    </row>
    <row r="337" ht="15.75" spans="1:9">
      <c r="A337" s="1">
        <v>335</v>
      </c>
      <c r="B337" s="7" t="s">
        <v>732</v>
      </c>
      <c r="C337" s="7" t="s">
        <v>733</v>
      </c>
      <c r="D337" s="7" t="s">
        <v>702</v>
      </c>
      <c r="E337" s="7" t="s">
        <v>5</v>
      </c>
      <c r="F337" s="7" t="s">
        <v>6</v>
      </c>
      <c r="G337" s="7">
        <v>951395781</v>
      </c>
      <c r="H337" s="7">
        <v>941715651</v>
      </c>
      <c r="I337" s="9">
        <v>90</v>
      </c>
    </row>
    <row r="338" ht="15.75" spans="1:9">
      <c r="A338" s="1">
        <v>336</v>
      </c>
      <c r="B338" s="8" t="s">
        <v>734</v>
      </c>
      <c r="C338" s="8" t="s">
        <v>735</v>
      </c>
      <c r="D338" s="8" t="s">
        <v>736</v>
      </c>
      <c r="E338" s="8" t="s">
        <v>10</v>
      </c>
      <c r="F338" s="8" t="s">
        <v>6</v>
      </c>
      <c r="G338" s="8">
        <v>968603754</v>
      </c>
      <c r="H338" s="8">
        <v>912433301</v>
      </c>
      <c r="I338" s="9">
        <v>90</v>
      </c>
    </row>
    <row r="339" ht="15.75" spans="1:9">
      <c r="A339" s="1">
        <v>337</v>
      </c>
      <c r="B339" s="7" t="s">
        <v>728</v>
      </c>
      <c r="C339" s="7" t="s">
        <v>729</v>
      </c>
      <c r="D339" s="7" t="s">
        <v>730</v>
      </c>
      <c r="E339" s="7" t="s">
        <v>10</v>
      </c>
      <c r="F339" s="7" t="s">
        <v>6</v>
      </c>
      <c r="G339" s="7">
        <v>926991174</v>
      </c>
      <c r="H339" s="7">
        <v>994150181</v>
      </c>
      <c r="I339" s="9">
        <v>90</v>
      </c>
    </row>
    <row r="340" ht="15.75" spans="1:9">
      <c r="A340" s="1">
        <v>338</v>
      </c>
      <c r="B340" s="8" t="s">
        <v>728</v>
      </c>
      <c r="C340" s="8" t="s">
        <v>729</v>
      </c>
      <c r="D340" s="8" t="s">
        <v>730</v>
      </c>
      <c r="E340" s="8" t="s">
        <v>10</v>
      </c>
      <c r="F340" s="8" t="s">
        <v>6</v>
      </c>
      <c r="G340" s="8">
        <v>926991174</v>
      </c>
      <c r="H340" s="8">
        <v>994150181</v>
      </c>
      <c r="I340" s="9">
        <v>90</v>
      </c>
    </row>
    <row r="341" ht="15.75" spans="1:9">
      <c r="A341" s="1">
        <v>339</v>
      </c>
      <c r="B341" s="7" t="s">
        <v>728</v>
      </c>
      <c r="C341" s="7" t="s">
        <v>729</v>
      </c>
      <c r="D341" s="7" t="s">
        <v>730</v>
      </c>
      <c r="E341" s="7" t="s">
        <v>10</v>
      </c>
      <c r="F341" s="7" t="s">
        <v>6</v>
      </c>
      <c r="G341" s="7">
        <v>926991174</v>
      </c>
      <c r="H341" s="7">
        <v>994150181</v>
      </c>
      <c r="I341" s="9">
        <v>90</v>
      </c>
    </row>
    <row r="342" ht="15.75" spans="1:9">
      <c r="A342" s="1">
        <v>340</v>
      </c>
      <c r="B342" s="8" t="s">
        <v>737</v>
      </c>
      <c r="C342" s="8" t="s">
        <v>738</v>
      </c>
      <c r="D342" s="8" t="s">
        <v>559</v>
      </c>
      <c r="E342" s="8" t="s">
        <v>10</v>
      </c>
      <c r="F342" s="8" t="s">
        <v>6</v>
      </c>
      <c r="G342" s="8">
        <v>251975153406</v>
      </c>
      <c r="H342" s="8">
        <v>251799990232</v>
      </c>
      <c r="I342" s="9">
        <v>90</v>
      </c>
    </row>
    <row r="343" ht="15.75" spans="1:9">
      <c r="A343" s="1">
        <v>341</v>
      </c>
      <c r="B343" s="7" t="s">
        <v>132</v>
      </c>
      <c r="C343" s="7" t="s">
        <v>739</v>
      </c>
      <c r="D343" s="7" t="s">
        <v>740</v>
      </c>
      <c r="E343" s="7" t="s">
        <v>5</v>
      </c>
      <c r="F343" s="7" t="s">
        <v>6</v>
      </c>
      <c r="G343" s="7">
        <v>946778455</v>
      </c>
      <c r="H343" s="7">
        <v>707668742</v>
      </c>
      <c r="I343" s="9">
        <v>90</v>
      </c>
    </row>
    <row r="344" ht="15.75" spans="1:9">
      <c r="A344" s="1">
        <v>342</v>
      </c>
      <c r="B344" s="8" t="s">
        <v>741</v>
      </c>
      <c r="C344" s="8" t="s">
        <v>742</v>
      </c>
      <c r="D344" s="8" t="s">
        <v>743</v>
      </c>
      <c r="E344" s="8" t="s">
        <v>10</v>
      </c>
      <c r="F344" s="8" t="s">
        <v>6</v>
      </c>
      <c r="G344" s="8">
        <v>978820733</v>
      </c>
      <c r="H344" s="8">
        <v>786820733</v>
      </c>
      <c r="I344" s="9">
        <v>90</v>
      </c>
    </row>
    <row r="345" ht="15.75" spans="1:9">
      <c r="A345" s="1">
        <v>343</v>
      </c>
      <c r="B345" s="7" t="s">
        <v>146</v>
      </c>
      <c r="C345" s="7" t="s">
        <v>371</v>
      </c>
      <c r="D345" s="7" t="s">
        <v>744</v>
      </c>
      <c r="E345" s="7" t="s">
        <v>5</v>
      </c>
      <c r="F345" s="7" t="s">
        <v>6</v>
      </c>
      <c r="G345" s="7">
        <v>941342317</v>
      </c>
      <c r="H345" s="7">
        <v>715646443</v>
      </c>
      <c r="I345" s="9">
        <v>90</v>
      </c>
    </row>
    <row r="346" ht="15.75" spans="1:9">
      <c r="A346" s="1">
        <v>344</v>
      </c>
      <c r="B346" s="8" t="s">
        <v>741</v>
      </c>
      <c r="C346" s="8" t="s">
        <v>742</v>
      </c>
      <c r="D346" s="8" t="s">
        <v>743</v>
      </c>
      <c r="E346" s="8" t="s">
        <v>10</v>
      </c>
      <c r="F346" s="8" t="s">
        <v>6</v>
      </c>
      <c r="G346" s="8">
        <v>978820733</v>
      </c>
      <c r="H346" s="8">
        <v>963672298</v>
      </c>
      <c r="I346" s="9">
        <v>90</v>
      </c>
    </row>
    <row r="347" ht="15.75" spans="1:9">
      <c r="A347" s="1">
        <v>345</v>
      </c>
      <c r="B347" s="7" t="s">
        <v>741</v>
      </c>
      <c r="C347" s="7" t="s">
        <v>742</v>
      </c>
      <c r="D347" s="7" t="s">
        <v>743</v>
      </c>
      <c r="E347" s="7" t="s">
        <v>10</v>
      </c>
      <c r="F347" s="7" t="s">
        <v>6</v>
      </c>
      <c r="G347" s="7">
        <v>978820733</v>
      </c>
      <c r="H347" s="7">
        <v>963672298</v>
      </c>
      <c r="I347" s="9">
        <v>90</v>
      </c>
    </row>
    <row r="348" ht="15.75" spans="1:9">
      <c r="A348" s="1">
        <v>346</v>
      </c>
      <c r="B348" s="8" t="s">
        <v>741</v>
      </c>
      <c r="C348" s="8" t="s">
        <v>742</v>
      </c>
      <c r="D348" s="8" t="s">
        <v>743</v>
      </c>
      <c r="E348" s="8" t="s">
        <v>10</v>
      </c>
      <c r="F348" s="8" t="s">
        <v>6</v>
      </c>
      <c r="G348" s="8">
        <v>978820733</v>
      </c>
      <c r="H348" s="8">
        <v>963672298</v>
      </c>
      <c r="I348" s="9">
        <v>90</v>
      </c>
    </row>
    <row r="349" ht="15.75" spans="1:9">
      <c r="A349" s="1">
        <v>347</v>
      </c>
      <c r="B349" s="7" t="s">
        <v>741</v>
      </c>
      <c r="C349" s="7" t="s">
        <v>742</v>
      </c>
      <c r="D349" s="7" t="s">
        <v>743</v>
      </c>
      <c r="E349" s="7" t="s">
        <v>10</v>
      </c>
      <c r="F349" s="7" t="s">
        <v>6</v>
      </c>
      <c r="G349" s="7">
        <v>978820733</v>
      </c>
      <c r="H349" s="7">
        <v>786820733</v>
      </c>
      <c r="I349" s="9">
        <v>90</v>
      </c>
    </row>
    <row r="350" ht="15.75" spans="1:9">
      <c r="A350" s="1">
        <v>348</v>
      </c>
      <c r="B350" s="8" t="s">
        <v>741</v>
      </c>
      <c r="C350" s="8" t="s">
        <v>742</v>
      </c>
      <c r="D350" s="8" t="s">
        <v>743</v>
      </c>
      <c r="E350" s="8" t="s">
        <v>10</v>
      </c>
      <c r="F350" s="8" t="s">
        <v>6</v>
      </c>
      <c r="G350" s="8">
        <v>978820733</v>
      </c>
      <c r="H350" s="8">
        <v>963672298</v>
      </c>
      <c r="I350" s="9">
        <v>90</v>
      </c>
    </row>
    <row r="351" ht="15.75" spans="1:9">
      <c r="A351" s="1">
        <v>349</v>
      </c>
      <c r="B351" s="7" t="s">
        <v>745</v>
      </c>
      <c r="C351" s="7" t="s">
        <v>165</v>
      </c>
      <c r="D351" s="7" t="s">
        <v>465</v>
      </c>
      <c r="E351" s="7" t="s">
        <v>5</v>
      </c>
      <c r="F351" s="7" t="s">
        <v>6</v>
      </c>
      <c r="G351" s="7">
        <v>900651597</v>
      </c>
      <c r="H351" s="7">
        <v>960955598</v>
      </c>
      <c r="I351" s="9">
        <v>90</v>
      </c>
    </row>
    <row r="352" ht="15.75" spans="1:9">
      <c r="A352" s="1">
        <v>350</v>
      </c>
      <c r="B352" s="8" t="s">
        <v>582</v>
      </c>
      <c r="C352" s="8" t="s">
        <v>254</v>
      </c>
      <c r="D352" s="8" t="s">
        <v>746</v>
      </c>
      <c r="E352" s="8" t="s">
        <v>5</v>
      </c>
      <c r="F352" s="8" t="s">
        <v>6</v>
      </c>
      <c r="G352" s="8">
        <v>902508071</v>
      </c>
      <c r="H352" s="8"/>
      <c r="I352" s="9">
        <v>90</v>
      </c>
    </row>
    <row r="353" ht="15.75" spans="1:9">
      <c r="A353" s="1">
        <v>351</v>
      </c>
      <c r="B353" s="7" t="s">
        <v>51</v>
      </c>
      <c r="C353" s="7" t="s">
        <v>747</v>
      </c>
      <c r="D353" s="7" t="s">
        <v>355</v>
      </c>
      <c r="E353" s="7" t="s">
        <v>5</v>
      </c>
      <c r="F353" s="7" t="s">
        <v>6</v>
      </c>
      <c r="G353" s="7">
        <v>901115642</v>
      </c>
      <c r="H353" s="7" t="s">
        <v>748</v>
      </c>
      <c r="I353" s="9">
        <v>90</v>
      </c>
    </row>
    <row r="354" ht="15.75" spans="1:9">
      <c r="A354" s="1">
        <v>352</v>
      </c>
      <c r="B354" s="8" t="s">
        <v>749</v>
      </c>
      <c r="C354" s="8" t="s">
        <v>386</v>
      </c>
      <c r="D354" s="8" t="s">
        <v>750</v>
      </c>
      <c r="E354" s="8" t="s">
        <v>10</v>
      </c>
      <c r="F354" s="8" t="s">
        <v>6</v>
      </c>
      <c r="G354" s="8">
        <v>951885667</v>
      </c>
      <c r="H354" s="8">
        <v>951885667</v>
      </c>
      <c r="I354" s="9">
        <v>90</v>
      </c>
    </row>
    <row r="355" ht="15.75" spans="1:9">
      <c r="A355" s="1">
        <v>353</v>
      </c>
      <c r="B355" s="7" t="s">
        <v>751</v>
      </c>
      <c r="C355" s="7" t="s">
        <v>752</v>
      </c>
      <c r="D355" s="7" t="s">
        <v>753</v>
      </c>
      <c r="E355" s="7" t="s">
        <v>10</v>
      </c>
      <c r="F355" s="7" t="s">
        <v>6</v>
      </c>
      <c r="G355" s="7">
        <v>942143720</v>
      </c>
      <c r="H355" s="7">
        <v>942143720</v>
      </c>
      <c r="I355" s="9">
        <v>90</v>
      </c>
    </row>
    <row r="356" ht="15.75" spans="1:9">
      <c r="A356" s="1">
        <v>354</v>
      </c>
      <c r="B356" s="8" t="s">
        <v>754</v>
      </c>
      <c r="C356" s="8" t="s">
        <v>755</v>
      </c>
      <c r="D356" s="8" t="s">
        <v>756</v>
      </c>
      <c r="E356" s="8" t="s">
        <v>10</v>
      </c>
      <c r="F356" s="8" t="s">
        <v>6</v>
      </c>
      <c r="G356" s="8">
        <v>928529248</v>
      </c>
      <c r="H356" s="8">
        <v>922084335</v>
      </c>
      <c r="I356" s="9">
        <v>90</v>
      </c>
    </row>
    <row r="357" ht="15.75" spans="1:9">
      <c r="A357" s="1">
        <v>355</v>
      </c>
      <c r="B357" s="7" t="s">
        <v>278</v>
      </c>
      <c r="C357" s="7" t="s">
        <v>200</v>
      </c>
      <c r="D357" s="7" t="s">
        <v>317</v>
      </c>
      <c r="E357" s="7" t="s">
        <v>5</v>
      </c>
      <c r="F357" s="7" t="s">
        <v>6</v>
      </c>
      <c r="G357" s="7">
        <v>911154574</v>
      </c>
      <c r="H357" s="7">
        <v>911154574</v>
      </c>
      <c r="I357" s="9">
        <v>90</v>
      </c>
    </row>
    <row r="358" ht="15.75" spans="1:9">
      <c r="A358" s="1">
        <v>356</v>
      </c>
      <c r="B358" s="8" t="s">
        <v>132</v>
      </c>
      <c r="C358" s="8" t="s">
        <v>278</v>
      </c>
      <c r="D358" s="8" t="s">
        <v>757</v>
      </c>
      <c r="E358" s="8" t="s">
        <v>5</v>
      </c>
      <c r="F358" s="8" t="s">
        <v>6</v>
      </c>
      <c r="G358" s="8">
        <v>940095006</v>
      </c>
      <c r="H358" s="8">
        <v>777641136</v>
      </c>
      <c r="I358" s="9">
        <v>90</v>
      </c>
    </row>
    <row r="359" ht="15.75" spans="1:9">
      <c r="A359" s="1">
        <v>357</v>
      </c>
      <c r="B359" s="7" t="s">
        <v>758</v>
      </c>
      <c r="C359" s="7" t="s">
        <v>70</v>
      </c>
      <c r="D359" s="7" t="s">
        <v>759</v>
      </c>
      <c r="E359" s="7" t="s">
        <v>10</v>
      </c>
      <c r="F359" s="7" t="s">
        <v>6</v>
      </c>
      <c r="G359" s="7">
        <v>967287433</v>
      </c>
      <c r="H359" s="7">
        <v>913304598</v>
      </c>
      <c r="I359" s="9">
        <v>90</v>
      </c>
    </row>
    <row r="360" ht="15.75" spans="1:9">
      <c r="A360" s="1">
        <v>358</v>
      </c>
      <c r="B360" s="8" t="s">
        <v>749</v>
      </c>
      <c r="C360" s="8" t="s">
        <v>386</v>
      </c>
      <c r="D360" s="8" t="s">
        <v>750</v>
      </c>
      <c r="E360" s="8" t="s">
        <v>10</v>
      </c>
      <c r="F360" s="8" t="s">
        <v>6</v>
      </c>
      <c r="G360" s="8">
        <v>951885667</v>
      </c>
      <c r="H360" s="8">
        <v>951885667</v>
      </c>
      <c r="I360" s="9">
        <v>90</v>
      </c>
    </row>
    <row r="361" ht="15.75" spans="1:9">
      <c r="A361" s="1">
        <v>359</v>
      </c>
      <c r="B361" s="7" t="s">
        <v>760</v>
      </c>
      <c r="C361" s="7" t="s">
        <v>249</v>
      </c>
      <c r="D361" s="7" t="s">
        <v>761</v>
      </c>
      <c r="E361" s="7" t="s">
        <v>5</v>
      </c>
      <c r="F361" s="7" t="s">
        <v>6</v>
      </c>
      <c r="G361" s="7">
        <v>976070084</v>
      </c>
      <c r="H361" s="7">
        <v>713821464</v>
      </c>
      <c r="I361" s="9">
        <v>90</v>
      </c>
    </row>
    <row r="362" ht="15.75" spans="1:9">
      <c r="A362" s="1">
        <v>360</v>
      </c>
      <c r="B362" s="8" t="s">
        <v>762</v>
      </c>
      <c r="C362" s="8" t="s">
        <v>763</v>
      </c>
      <c r="D362" s="8" t="s">
        <v>764</v>
      </c>
      <c r="E362" s="8" t="s">
        <v>10</v>
      </c>
      <c r="F362" s="8" t="s">
        <v>6</v>
      </c>
      <c r="G362" s="8">
        <v>942143720</v>
      </c>
      <c r="H362" s="8">
        <v>942143720</v>
      </c>
      <c r="I362" s="9">
        <v>90</v>
      </c>
    </row>
    <row r="363" ht="15.75" spans="1:9">
      <c r="A363" s="1">
        <v>361</v>
      </c>
      <c r="B363" s="7" t="s">
        <v>132</v>
      </c>
      <c r="C363" s="7" t="s">
        <v>765</v>
      </c>
      <c r="D363" s="7" t="s">
        <v>766</v>
      </c>
      <c r="E363" s="7" t="s">
        <v>5</v>
      </c>
      <c r="F363" s="7" t="s">
        <v>6</v>
      </c>
      <c r="G363" s="7">
        <v>973364953</v>
      </c>
      <c r="H363" s="7">
        <v>713142515</v>
      </c>
      <c r="I363" s="9">
        <v>90</v>
      </c>
    </row>
    <row r="364" ht="15.75" spans="1:9">
      <c r="A364" s="1">
        <v>362</v>
      </c>
      <c r="B364" s="8" t="s">
        <v>767</v>
      </c>
      <c r="C364" s="8" t="s">
        <v>77</v>
      </c>
      <c r="D364" s="8" t="s">
        <v>768</v>
      </c>
      <c r="E364" s="8" t="s">
        <v>10</v>
      </c>
      <c r="F364" s="8" t="s">
        <v>6</v>
      </c>
      <c r="G364" s="8">
        <v>960157562</v>
      </c>
      <c r="H364" s="8">
        <v>91340404</v>
      </c>
      <c r="I364" s="9">
        <v>90</v>
      </c>
    </row>
    <row r="365" ht="15.75" spans="1:9">
      <c r="A365" s="1">
        <v>363</v>
      </c>
      <c r="B365" s="7" t="s">
        <v>615</v>
      </c>
      <c r="C365" s="7" t="s">
        <v>769</v>
      </c>
      <c r="D365" s="7" t="s">
        <v>770</v>
      </c>
      <c r="E365" s="7" t="s">
        <v>10</v>
      </c>
      <c r="F365" s="7" t="s">
        <v>6</v>
      </c>
      <c r="G365" s="7">
        <v>900351123</v>
      </c>
      <c r="H365" s="7"/>
      <c r="I365" s="9">
        <v>90</v>
      </c>
    </row>
    <row r="366" ht="15.75" spans="1:9">
      <c r="A366" s="1">
        <v>364</v>
      </c>
      <c r="B366" s="8" t="s">
        <v>771</v>
      </c>
      <c r="C366" s="8" t="s">
        <v>772</v>
      </c>
      <c r="D366" s="8" t="s">
        <v>773</v>
      </c>
      <c r="E366" s="8" t="s">
        <v>5</v>
      </c>
      <c r="F366" s="8" t="s">
        <v>6</v>
      </c>
      <c r="G366" s="8">
        <v>929219992</v>
      </c>
      <c r="H366" s="8">
        <v>799701496</v>
      </c>
      <c r="I366" s="9">
        <v>90</v>
      </c>
    </row>
    <row r="367" ht="15.75" spans="1:9">
      <c r="A367" s="1">
        <v>365</v>
      </c>
      <c r="B367" s="7" t="s">
        <v>774</v>
      </c>
      <c r="C367" s="7" t="s">
        <v>144</v>
      </c>
      <c r="D367" s="7" t="s">
        <v>775</v>
      </c>
      <c r="E367" s="7" t="s">
        <v>10</v>
      </c>
      <c r="F367" s="7" t="s">
        <v>6</v>
      </c>
      <c r="G367" s="7">
        <v>984876117</v>
      </c>
      <c r="H367" s="7">
        <v>979816061</v>
      </c>
      <c r="I367" s="9">
        <v>90</v>
      </c>
    </row>
    <row r="368" ht="15.75" spans="1:9">
      <c r="A368" s="1">
        <v>366</v>
      </c>
      <c r="B368" s="8" t="s">
        <v>776</v>
      </c>
      <c r="C368" s="8" t="s">
        <v>777</v>
      </c>
      <c r="D368" s="8" t="s">
        <v>778</v>
      </c>
      <c r="E368" s="8" t="s">
        <v>10</v>
      </c>
      <c r="F368" s="8" t="s">
        <v>6</v>
      </c>
      <c r="G368" s="8">
        <v>902659271</v>
      </c>
      <c r="H368" s="8">
        <v>940114346</v>
      </c>
      <c r="I368" s="9">
        <v>90</v>
      </c>
    </row>
    <row r="369" ht="15.75" spans="1:9">
      <c r="A369" s="1">
        <v>367</v>
      </c>
      <c r="B369" s="7" t="s">
        <v>779</v>
      </c>
      <c r="C369" s="7" t="s">
        <v>780</v>
      </c>
      <c r="D369" s="7" t="s">
        <v>781</v>
      </c>
      <c r="E369" s="7" t="s">
        <v>5</v>
      </c>
      <c r="F369" s="7" t="s">
        <v>6</v>
      </c>
      <c r="G369" s="7">
        <v>986016831</v>
      </c>
      <c r="H369" s="7">
        <v>713787535</v>
      </c>
      <c r="I369" s="9">
        <v>90</v>
      </c>
    </row>
    <row r="370" ht="15.75" spans="1:9">
      <c r="A370" s="1">
        <v>368</v>
      </c>
      <c r="B370" s="8" t="s">
        <v>782</v>
      </c>
      <c r="C370" s="8" t="s">
        <v>783</v>
      </c>
      <c r="D370" s="8" t="s">
        <v>784</v>
      </c>
      <c r="E370" s="8" t="s">
        <v>5</v>
      </c>
      <c r="F370" s="8" t="s">
        <v>6</v>
      </c>
      <c r="G370" s="8">
        <v>900212885</v>
      </c>
      <c r="H370" s="8">
        <v>954631241</v>
      </c>
      <c r="I370" s="9">
        <v>90</v>
      </c>
    </row>
    <row r="371" ht="15.75" spans="1:9">
      <c r="A371" s="1">
        <v>369</v>
      </c>
      <c r="B371" s="7" t="s">
        <v>785</v>
      </c>
      <c r="C371" s="7" t="s">
        <v>786</v>
      </c>
      <c r="D371" s="7" t="s">
        <v>787</v>
      </c>
      <c r="E371" s="7" t="s">
        <v>5</v>
      </c>
      <c r="F371" s="7" t="s">
        <v>6</v>
      </c>
      <c r="G371" s="7">
        <v>902574493</v>
      </c>
      <c r="H371" s="7">
        <v>911868186</v>
      </c>
      <c r="I371" s="9">
        <v>90</v>
      </c>
    </row>
    <row r="372" ht="15.75" spans="1:9">
      <c r="A372" s="1">
        <v>370</v>
      </c>
      <c r="B372" s="8" t="s">
        <v>631</v>
      </c>
      <c r="C372" s="8" t="s">
        <v>721</v>
      </c>
      <c r="D372" s="8" t="s">
        <v>722</v>
      </c>
      <c r="E372" s="8" t="s">
        <v>5</v>
      </c>
      <c r="F372" s="8" t="s">
        <v>6</v>
      </c>
      <c r="G372" s="8">
        <v>976770297</v>
      </c>
      <c r="H372" s="8">
        <v>976770267</v>
      </c>
      <c r="I372" s="9">
        <v>90</v>
      </c>
    </row>
    <row r="373" ht="15.75" spans="1:9">
      <c r="A373" s="1">
        <v>371</v>
      </c>
      <c r="B373" s="7" t="s">
        <v>788</v>
      </c>
      <c r="C373" s="7" t="s">
        <v>789</v>
      </c>
      <c r="D373" s="7" t="s">
        <v>343</v>
      </c>
      <c r="E373" s="7" t="s">
        <v>5</v>
      </c>
      <c r="F373" s="7" t="s">
        <v>6</v>
      </c>
      <c r="G373" s="7">
        <v>911956633</v>
      </c>
      <c r="H373" s="7">
        <v>911956633</v>
      </c>
      <c r="I373" s="9">
        <v>90</v>
      </c>
    </row>
    <row r="374" ht="15.75" spans="1:9">
      <c r="A374" s="1">
        <v>372</v>
      </c>
      <c r="B374" s="8" t="s">
        <v>790</v>
      </c>
      <c r="C374" s="8" t="s">
        <v>516</v>
      </c>
      <c r="D374" s="8" t="s">
        <v>107</v>
      </c>
      <c r="E374" s="8" t="s">
        <v>5</v>
      </c>
      <c r="F374" s="8" t="s">
        <v>6</v>
      </c>
      <c r="G374" s="8">
        <v>918416263</v>
      </c>
      <c r="H374" s="8">
        <v>902469082</v>
      </c>
      <c r="I374" s="9">
        <v>90</v>
      </c>
    </row>
    <row r="375" ht="15.75" spans="1:9">
      <c r="A375" s="1">
        <v>373</v>
      </c>
      <c r="B375" s="7" t="s">
        <v>791</v>
      </c>
      <c r="C375" s="7" t="s">
        <v>235</v>
      </c>
      <c r="D375" s="7" t="s">
        <v>792</v>
      </c>
      <c r="E375" s="7" t="s">
        <v>5</v>
      </c>
      <c r="F375" s="7" t="s">
        <v>6</v>
      </c>
      <c r="G375" s="7">
        <v>921152986</v>
      </c>
      <c r="H375" s="7">
        <v>922629626</v>
      </c>
      <c r="I375" s="9">
        <v>90</v>
      </c>
    </row>
    <row r="376" ht="15.75" spans="1:9">
      <c r="A376" s="1">
        <v>374</v>
      </c>
      <c r="B376" s="8" t="s">
        <v>793</v>
      </c>
      <c r="C376" s="8" t="s">
        <v>794</v>
      </c>
      <c r="D376" s="8" t="s">
        <v>795</v>
      </c>
      <c r="E376" s="8" t="s">
        <v>5</v>
      </c>
      <c r="F376" s="8" t="s">
        <v>6</v>
      </c>
      <c r="G376" s="8">
        <v>919471639</v>
      </c>
      <c r="H376" s="8">
        <v>920782498</v>
      </c>
      <c r="I376" s="9">
        <v>90</v>
      </c>
    </row>
    <row r="377" ht="15.75" spans="1:9">
      <c r="A377" s="1">
        <v>375</v>
      </c>
      <c r="B377" s="7" t="s">
        <v>796</v>
      </c>
      <c r="C377" s="7" t="s">
        <v>797</v>
      </c>
      <c r="D377" s="7" t="s">
        <v>798</v>
      </c>
      <c r="E377" s="7" t="s">
        <v>5</v>
      </c>
      <c r="F377" s="7" t="s">
        <v>6</v>
      </c>
      <c r="G377" s="7">
        <v>919471639</v>
      </c>
      <c r="H377" s="7">
        <v>920782498</v>
      </c>
      <c r="I377" s="9">
        <v>90</v>
      </c>
    </row>
    <row r="378" ht="15.75" spans="1:9">
      <c r="A378" s="1">
        <v>376</v>
      </c>
      <c r="B378" s="8" t="s">
        <v>796</v>
      </c>
      <c r="C378" s="8" t="s">
        <v>797</v>
      </c>
      <c r="D378" s="8" t="s">
        <v>798</v>
      </c>
      <c r="E378" s="8" t="s">
        <v>5</v>
      </c>
      <c r="F378" s="8" t="s">
        <v>6</v>
      </c>
      <c r="G378" s="8">
        <v>919471639</v>
      </c>
      <c r="H378" s="8">
        <v>920782498</v>
      </c>
      <c r="I378" s="9">
        <v>90</v>
      </c>
    </row>
    <row r="379" ht="15.75" spans="1:9">
      <c r="A379" s="1">
        <v>377</v>
      </c>
      <c r="B379" s="7" t="s">
        <v>799</v>
      </c>
      <c r="C379" s="7" t="s">
        <v>800</v>
      </c>
      <c r="D379" s="7" t="s">
        <v>801</v>
      </c>
      <c r="E379" s="7" t="s">
        <v>5</v>
      </c>
      <c r="F379" s="7" t="s">
        <v>6</v>
      </c>
      <c r="G379" s="7">
        <v>986482262</v>
      </c>
      <c r="H379" s="7">
        <v>713419621</v>
      </c>
      <c r="I379" s="9">
        <v>90</v>
      </c>
    </row>
    <row r="380" ht="15.75" spans="1:9">
      <c r="A380" s="1">
        <v>378</v>
      </c>
      <c r="B380" s="8" t="s">
        <v>802</v>
      </c>
      <c r="C380" s="8" t="s">
        <v>803</v>
      </c>
      <c r="D380" s="8" t="s">
        <v>675</v>
      </c>
      <c r="E380" s="8" t="s">
        <v>10</v>
      </c>
      <c r="F380" s="8" t="s">
        <v>6</v>
      </c>
      <c r="G380" s="8">
        <v>972308163</v>
      </c>
      <c r="H380" s="8">
        <v>972308163</v>
      </c>
      <c r="I380" s="9">
        <v>90</v>
      </c>
    </row>
    <row r="381" ht="15.75" spans="1:9">
      <c r="A381" s="1">
        <v>379</v>
      </c>
      <c r="B381" s="7" t="s">
        <v>804</v>
      </c>
      <c r="C381" s="7" t="s">
        <v>805</v>
      </c>
      <c r="D381" s="7" t="s">
        <v>806</v>
      </c>
      <c r="E381" s="7" t="s">
        <v>10</v>
      </c>
      <c r="F381" s="7" t="s">
        <v>6</v>
      </c>
      <c r="G381" s="7">
        <v>930138241</v>
      </c>
      <c r="H381" s="7">
        <v>982174974</v>
      </c>
      <c r="I381" s="9">
        <v>90</v>
      </c>
    </row>
    <row r="382" ht="15.75" spans="1:9">
      <c r="A382" s="1">
        <v>380</v>
      </c>
      <c r="B382" s="8" t="s">
        <v>807</v>
      </c>
      <c r="C382" s="8" t="s">
        <v>808</v>
      </c>
      <c r="D382" s="8" t="s">
        <v>809</v>
      </c>
      <c r="E382" s="8" t="s">
        <v>5</v>
      </c>
      <c r="F382" s="8" t="s">
        <v>6</v>
      </c>
      <c r="G382" s="8">
        <v>902941801</v>
      </c>
      <c r="H382" s="8">
        <v>908772548</v>
      </c>
      <c r="I382" s="9">
        <v>90</v>
      </c>
    </row>
    <row r="383" ht="15.75" spans="1:9">
      <c r="A383" s="1">
        <v>381</v>
      </c>
      <c r="B383" s="7" t="s">
        <v>810</v>
      </c>
      <c r="C383" s="7" t="s">
        <v>811</v>
      </c>
      <c r="D383" s="7" t="s">
        <v>812</v>
      </c>
      <c r="E383" s="7" t="s">
        <v>5</v>
      </c>
      <c r="F383" s="7" t="s">
        <v>6</v>
      </c>
      <c r="G383" s="7">
        <v>974082407</v>
      </c>
      <c r="H383" s="7"/>
      <c r="I383" s="9">
        <v>90</v>
      </c>
    </row>
    <row r="384" ht="15.75" spans="1:9">
      <c r="A384" s="1">
        <v>382</v>
      </c>
      <c r="B384" s="8" t="s">
        <v>813</v>
      </c>
      <c r="C384" s="8" t="s">
        <v>814</v>
      </c>
      <c r="D384" s="8" t="s">
        <v>815</v>
      </c>
      <c r="E384" s="8" t="s">
        <v>5</v>
      </c>
      <c r="F384" s="8" t="s">
        <v>6</v>
      </c>
      <c r="G384" s="8">
        <v>967301996</v>
      </c>
      <c r="H384" s="8"/>
      <c r="I384" s="9">
        <v>90</v>
      </c>
    </row>
    <row r="385" ht="15.75" spans="1:9">
      <c r="A385" s="1">
        <v>383</v>
      </c>
      <c r="B385" s="7" t="s">
        <v>278</v>
      </c>
      <c r="C385" s="7" t="s">
        <v>200</v>
      </c>
      <c r="D385" s="7" t="s">
        <v>317</v>
      </c>
      <c r="E385" s="7" t="s">
        <v>5</v>
      </c>
      <c r="F385" s="7" t="s">
        <v>6</v>
      </c>
      <c r="G385" s="7">
        <v>911154574</v>
      </c>
      <c r="H385" s="7">
        <v>929091762</v>
      </c>
      <c r="I385" s="9">
        <v>90</v>
      </c>
    </row>
    <row r="386" ht="15.75" spans="1:9">
      <c r="A386" s="1">
        <v>384</v>
      </c>
      <c r="B386" s="8" t="s">
        <v>687</v>
      </c>
      <c r="C386" s="8" t="s">
        <v>816</v>
      </c>
      <c r="D386" s="8" t="s">
        <v>3</v>
      </c>
      <c r="E386" s="8" t="s">
        <v>5</v>
      </c>
      <c r="F386" s="8" t="s">
        <v>6</v>
      </c>
      <c r="G386" s="8">
        <v>969194015</v>
      </c>
      <c r="H386" s="8"/>
      <c r="I386" s="9">
        <v>90</v>
      </c>
    </row>
    <row r="387" ht="15.75" spans="1:9">
      <c r="A387" s="1">
        <v>385</v>
      </c>
      <c r="B387" s="7" t="s">
        <v>687</v>
      </c>
      <c r="C387" s="7" t="s">
        <v>816</v>
      </c>
      <c r="D387" s="7" t="s">
        <v>3</v>
      </c>
      <c r="E387" s="7" t="s">
        <v>5</v>
      </c>
      <c r="F387" s="7" t="s">
        <v>6</v>
      </c>
      <c r="G387" s="7">
        <v>969194015</v>
      </c>
      <c r="H387" s="7"/>
      <c r="I387" s="9">
        <v>90</v>
      </c>
    </row>
    <row r="388" ht="15.75" spans="1:9">
      <c r="A388" s="1">
        <v>386</v>
      </c>
      <c r="B388" s="8" t="s">
        <v>817</v>
      </c>
      <c r="C388" s="8" t="s">
        <v>818</v>
      </c>
      <c r="D388" s="8" t="s">
        <v>819</v>
      </c>
      <c r="E388" s="8" t="s">
        <v>10</v>
      </c>
      <c r="F388" s="8" t="s">
        <v>6</v>
      </c>
      <c r="G388" s="8">
        <v>962483068</v>
      </c>
      <c r="H388" s="8"/>
      <c r="I388" s="9">
        <v>90</v>
      </c>
    </row>
    <row r="389" ht="15.75" spans="1:9">
      <c r="A389" s="1">
        <v>387</v>
      </c>
      <c r="B389" s="7" t="s">
        <v>820</v>
      </c>
      <c r="C389" s="7" t="s">
        <v>121</v>
      </c>
      <c r="D389" s="7" t="s">
        <v>821</v>
      </c>
      <c r="E389" s="7" t="s">
        <v>5</v>
      </c>
      <c r="F389" s="7" t="s">
        <v>6</v>
      </c>
      <c r="G389" s="7">
        <v>251930346495</v>
      </c>
      <c r="H389" s="7"/>
      <c r="I389" s="9">
        <v>90</v>
      </c>
    </row>
    <row r="390" ht="15.75" spans="1:9">
      <c r="A390" s="1">
        <v>388</v>
      </c>
      <c r="B390" s="6" t="s">
        <v>822</v>
      </c>
      <c r="C390" s="6" t="s">
        <v>823</v>
      </c>
      <c r="D390" s="6" t="s">
        <v>824</v>
      </c>
      <c r="E390" s="6" t="s">
        <v>5</v>
      </c>
      <c r="F390" s="6" t="s">
        <v>6</v>
      </c>
      <c r="G390" s="6">
        <v>954781486</v>
      </c>
      <c r="H390" s="6">
        <v>994628305</v>
      </c>
      <c r="I390" s="9">
        <v>85</v>
      </c>
    </row>
    <row r="391" ht="15.75" spans="1:9">
      <c r="A391" s="1">
        <v>389</v>
      </c>
      <c r="B391" s="7" t="s">
        <v>107</v>
      </c>
      <c r="C391" s="7" t="s">
        <v>356</v>
      </c>
      <c r="D391" s="7" t="s">
        <v>27</v>
      </c>
      <c r="E391" s="7" t="s">
        <v>5</v>
      </c>
      <c r="F391" s="7" t="s">
        <v>6</v>
      </c>
      <c r="G391" s="7">
        <v>919320097</v>
      </c>
      <c r="H391" s="7"/>
      <c r="I391" s="9">
        <v>85</v>
      </c>
    </row>
    <row r="392" ht="15.75" spans="1:9">
      <c r="A392" s="1">
        <v>390</v>
      </c>
      <c r="B392" s="8" t="s">
        <v>825</v>
      </c>
      <c r="C392" s="8" t="s">
        <v>127</v>
      </c>
      <c r="D392" s="8" t="s">
        <v>826</v>
      </c>
      <c r="E392" s="8" t="s">
        <v>5</v>
      </c>
      <c r="F392" s="8" t="s">
        <v>6</v>
      </c>
      <c r="G392" s="8">
        <v>962195673</v>
      </c>
      <c r="H392" s="8">
        <v>777195673</v>
      </c>
      <c r="I392" s="9">
        <v>85</v>
      </c>
    </row>
    <row r="393" ht="15.75" spans="1:9">
      <c r="A393" s="1">
        <v>391</v>
      </c>
      <c r="B393" s="7" t="s">
        <v>825</v>
      </c>
      <c r="C393" s="7" t="s">
        <v>127</v>
      </c>
      <c r="D393" s="7" t="s">
        <v>826</v>
      </c>
      <c r="E393" s="7" t="s">
        <v>5</v>
      </c>
      <c r="F393" s="7" t="s">
        <v>6</v>
      </c>
      <c r="G393" s="7">
        <v>972195673</v>
      </c>
      <c r="H393" s="7"/>
      <c r="I393" s="9">
        <v>85</v>
      </c>
    </row>
    <row r="394" ht="15.75" spans="1:9">
      <c r="A394" s="1">
        <v>392</v>
      </c>
      <c r="B394" s="8" t="s">
        <v>827</v>
      </c>
      <c r="C394" s="8" t="s">
        <v>828</v>
      </c>
      <c r="D394" s="8" t="s">
        <v>829</v>
      </c>
      <c r="E394" s="8" t="s">
        <v>5</v>
      </c>
      <c r="F394" s="8" t="s">
        <v>6</v>
      </c>
      <c r="G394" s="8">
        <v>933038752</v>
      </c>
      <c r="H394" s="8"/>
      <c r="I394" s="9">
        <v>85</v>
      </c>
    </row>
    <row r="395" ht="15.75" spans="1:9">
      <c r="A395" s="1">
        <v>393</v>
      </c>
      <c r="B395" s="7" t="s">
        <v>278</v>
      </c>
      <c r="C395" s="7" t="s">
        <v>246</v>
      </c>
      <c r="D395" s="7" t="s">
        <v>830</v>
      </c>
      <c r="E395" s="7" t="s">
        <v>5</v>
      </c>
      <c r="F395" s="7" t="s">
        <v>6</v>
      </c>
      <c r="G395" s="7">
        <v>901902011</v>
      </c>
      <c r="H395" s="7">
        <v>947491516</v>
      </c>
      <c r="I395" s="9">
        <v>85</v>
      </c>
    </row>
    <row r="396" ht="15.75" spans="1:9">
      <c r="A396" s="1">
        <v>394</v>
      </c>
      <c r="B396" s="8" t="s">
        <v>831</v>
      </c>
      <c r="C396" s="8" t="s">
        <v>832</v>
      </c>
      <c r="D396" s="8" t="s">
        <v>833</v>
      </c>
      <c r="E396" s="8" t="s">
        <v>5</v>
      </c>
      <c r="F396" s="8" t="s">
        <v>6</v>
      </c>
      <c r="G396" s="8">
        <v>917445195</v>
      </c>
      <c r="H396" s="8">
        <v>917273330</v>
      </c>
      <c r="I396" s="9">
        <v>85</v>
      </c>
    </row>
    <row r="397" ht="15.75" spans="1:9">
      <c r="A397" s="1">
        <v>395</v>
      </c>
      <c r="B397" s="7" t="s">
        <v>834</v>
      </c>
      <c r="C397" s="7" t="s">
        <v>835</v>
      </c>
      <c r="D397" s="7" t="s">
        <v>355</v>
      </c>
      <c r="E397" s="7" t="s">
        <v>5</v>
      </c>
      <c r="F397" s="7" t="s">
        <v>6</v>
      </c>
      <c r="G397" s="7">
        <v>934729958</v>
      </c>
      <c r="H397" s="7">
        <v>965626716</v>
      </c>
      <c r="I397" s="9">
        <v>85</v>
      </c>
    </row>
    <row r="398" ht="15.75" spans="1:9">
      <c r="A398" s="1">
        <v>396</v>
      </c>
      <c r="B398" s="8" t="s">
        <v>836</v>
      </c>
      <c r="C398" s="8" t="s">
        <v>837</v>
      </c>
      <c r="D398" s="8" t="s">
        <v>838</v>
      </c>
      <c r="E398" s="8" t="s">
        <v>5</v>
      </c>
      <c r="F398" s="8" t="s">
        <v>6</v>
      </c>
      <c r="G398" s="8">
        <v>926265657</v>
      </c>
      <c r="H398" s="8">
        <v>994793240</v>
      </c>
      <c r="I398" s="9">
        <v>85</v>
      </c>
    </row>
    <row r="399" ht="15.75" spans="1:9">
      <c r="A399" s="1">
        <v>397</v>
      </c>
      <c r="B399" s="7" t="s">
        <v>839</v>
      </c>
      <c r="C399" s="7" t="s">
        <v>840</v>
      </c>
      <c r="D399" s="7" t="s">
        <v>841</v>
      </c>
      <c r="E399" s="7" t="s">
        <v>5</v>
      </c>
      <c r="F399" s="7" t="s">
        <v>6</v>
      </c>
      <c r="G399" s="7">
        <v>927237632</v>
      </c>
      <c r="H399" s="7">
        <v>950089315</v>
      </c>
      <c r="I399" s="9">
        <v>85</v>
      </c>
    </row>
    <row r="400" ht="15.75" spans="1:9">
      <c r="A400" s="1">
        <v>398</v>
      </c>
      <c r="B400" s="8" t="s">
        <v>839</v>
      </c>
      <c r="C400" s="8" t="s">
        <v>840</v>
      </c>
      <c r="D400" s="8" t="s">
        <v>841</v>
      </c>
      <c r="E400" s="8" t="s">
        <v>5</v>
      </c>
      <c r="F400" s="8" t="s">
        <v>6</v>
      </c>
      <c r="G400" s="8">
        <v>927237632</v>
      </c>
      <c r="H400" s="8">
        <v>950089315</v>
      </c>
      <c r="I400" s="9">
        <v>85</v>
      </c>
    </row>
    <row r="401" ht="15.75" spans="1:9">
      <c r="A401" s="1">
        <v>399</v>
      </c>
      <c r="B401" s="7" t="s">
        <v>842</v>
      </c>
      <c r="C401" s="7" t="s">
        <v>832</v>
      </c>
      <c r="D401" s="7" t="s">
        <v>843</v>
      </c>
      <c r="E401" s="7" t="s">
        <v>5</v>
      </c>
      <c r="F401" s="7" t="s">
        <v>6</v>
      </c>
      <c r="G401" s="7">
        <v>948889850</v>
      </c>
      <c r="H401" s="7">
        <v>941273025</v>
      </c>
      <c r="I401" s="9">
        <v>85</v>
      </c>
    </row>
    <row r="402" ht="15.75" spans="1:9">
      <c r="A402" s="1">
        <v>400</v>
      </c>
      <c r="B402" s="8" t="s">
        <v>214</v>
      </c>
      <c r="C402" s="8" t="s">
        <v>844</v>
      </c>
      <c r="D402" s="8" t="s">
        <v>297</v>
      </c>
      <c r="E402" s="8" t="s">
        <v>5</v>
      </c>
      <c r="F402" s="8" t="s">
        <v>6</v>
      </c>
      <c r="G402" s="8">
        <v>980403683</v>
      </c>
      <c r="H402" s="8"/>
      <c r="I402" s="9">
        <v>85</v>
      </c>
    </row>
    <row r="403" ht="15.75" spans="1:9">
      <c r="A403" s="1">
        <v>401</v>
      </c>
      <c r="B403" s="7" t="s">
        <v>626</v>
      </c>
      <c r="C403" s="7" t="s">
        <v>845</v>
      </c>
      <c r="D403" s="7" t="s">
        <v>846</v>
      </c>
      <c r="E403" s="7" t="s">
        <v>5</v>
      </c>
      <c r="F403" s="7" t="s">
        <v>6</v>
      </c>
      <c r="G403" s="7">
        <v>926596370</v>
      </c>
      <c r="H403" s="7"/>
      <c r="I403" s="9">
        <v>85</v>
      </c>
    </row>
    <row r="404" ht="15.75" spans="1:9">
      <c r="A404" s="1">
        <v>402</v>
      </c>
      <c r="B404" s="8" t="s">
        <v>698</v>
      </c>
      <c r="C404" s="8" t="s">
        <v>847</v>
      </c>
      <c r="D404" s="8" t="s">
        <v>848</v>
      </c>
      <c r="E404" s="8" t="s">
        <v>5</v>
      </c>
      <c r="F404" s="8" t="s">
        <v>6</v>
      </c>
      <c r="G404" s="8">
        <v>943218600</v>
      </c>
      <c r="H404" s="8">
        <v>910723379</v>
      </c>
      <c r="I404" s="9">
        <v>85</v>
      </c>
    </row>
    <row r="405" ht="15.75" spans="1:9">
      <c r="A405" s="1">
        <v>403</v>
      </c>
      <c r="B405" s="7" t="s">
        <v>849</v>
      </c>
      <c r="C405" s="7" t="s">
        <v>133</v>
      </c>
      <c r="D405" s="7" t="s">
        <v>850</v>
      </c>
      <c r="E405" s="7" t="s">
        <v>5</v>
      </c>
      <c r="F405" s="7" t="s">
        <v>6</v>
      </c>
      <c r="G405" s="7">
        <v>987692471</v>
      </c>
      <c r="H405" s="7">
        <v>936640515</v>
      </c>
      <c r="I405" s="9">
        <v>85</v>
      </c>
    </row>
    <row r="406" ht="15.75" spans="1:9">
      <c r="A406" s="1">
        <v>404</v>
      </c>
      <c r="B406" s="8" t="s">
        <v>851</v>
      </c>
      <c r="C406" s="8" t="s">
        <v>852</v>
      </c>
      <c r="D406" s="8" t="s">
        <v>138</v>
      </c>
      <c r="E406" s="8" t="s">
        <v>5</v>
      </c>
      <c r="F406" s="8" t="s">
        <v>6</v>
      </c>
      <c r="G406" s="8">
        <v>251909689078</v>
      </c>
      <c r="H406" s="8"/>
      <c r="I406" s="9">
        <v>85</v>
      </c>
    </row>
    <row r="407" ht="15.75" spans="1:9">
      <c r="A407" s="1">
        <v>405</v>
      </c>
      <c r="B407" s="7" t="s">
        <v>853</v>
      </c>
      <c r="C407" s="7" t="s">
        <v>133</v>
      </c>
      <c r="D407" s="7" t="s">
        <v>854</v>
      </c>
      <c r="E407" s="7" t="s">
        <v>5</v>
      </c>
      <c r="F407" s="7" t="s">
        <v>6</v>
      </c>
      <c r="G407" s="7">
        <v>251954548676</v>
      </c>
      <c r="H407" s="7">
        <v>251714417533</v>
      </c>
      <c r="I407" s="9">
        <v>85</v>
      </c>
    </row>
    <row r="408" ht="15.75" spans="1:9">
      <c r="A408" s="1">
        <v>406</v>
      </c>
      <c r="B408" s="8" t="s">
        <v>855</v>
      </c>
      <c r="C408" s="8" t="s">
        <v>144</v>
      </c>
      <c r="D408" s="8" t="s">
        <v>240</v>
      </c>
      <c r="E408" s="8" t="s">
        <v>5</v>
      </c>
      <c r="F408" s="8" t="s">
        <v>6</v>
      </c>
      <c r="G408" s="8">
        <v>924196159</v>
      </c>
      <c r="H408" s="8">
        <v>926032020</v>
      </c>
      <c r="I408" s="9">
        <v>85</v>
      </c>
    </row>
    <row r="409" ht="15.75" spans="1:9">
      <c r="A409" s="1">
        <v>407</v>
      </c>
      <c r="B409" s="7" t="s">
        <v>856</v>
      </c>
      <c r="C409" s="7" t="s">
        <v>857</v>
      </c>
      <c r="D409" s="7" t="s">
        <v>858</v>
      </c>
      <c r="E409" s="7" t="s">
        <v>10</v>
      </c>
      <c r="F409" s="7" t="s">
        <v>6</v>
      </c>
      <c r="G409" s="7">
        <v>901268543</v>
      </c>
      <c r="H409" s="7">
        <v>717089849</v>
      </c>
      <c r="I409" s="9">
        <v>85</v>
      </c>
    </row>
    <row r="410" ht="15.75" spans="1:9">
      <c r="A410" s="1">
        <v>408</v>
      </c>
      <c r="B410" s="8" t="s">
        <v>552</v>
      </c>
      <c r="C410" s="8" t="s">
        <v>859</v>
      </c>
      <c r="D410" s="8" t="s">
        <v>860</v>
      </c>
      <c r="E410" s="8" t="s">
        <v>5</v>
      </c>
      <c r="F410" s="8" t="s">
        <v>6</v>
      </c>
      <c r="G410" s="8">
        <v>945455969</v>
      </c>
      <c r="H410" s="8">
        <v>989103266</v>
      </c>
      <c r="I410" s="9">
        <v>85</v>
      </c>
    </row>
    <row r="411" ht="15.75" spans="1:9">
      <c r="A411" s="1">
        <v>409</v>
      </c>
      <c r="B411" s="7" t="s">
        <v>861</v>
      </c>
      <c r="C411" s="7" t="s">
        <v>862</v>
      </c>
      <c r="D411" s="7" t="s">
        <v>863</v>
      </c>
      <c r="E411" s="7" t="s">
        <v>5</v>
      </c>
      <c r="F411" s="7" t="s">
        <v>6</v>
      </c>
      <c r="G411" s="7">
        <v>969009066</v>
      </c>
      <c r="H411" s="7"/>
      <c r="I411" s="9">
        <v>85</v>
      </c>
    </row>
    <row r="412" ht="15.75" spans="1:9">
      <c r="A412" s="1">
        <v>410</v>
      </c>
      <c r="B412" s="8" t="s">
        <v>601</v>
      </c>
      <c r="C412" s="8" t="s">
        <v>864</v>
      </c>
      <c r="D412" s="8" t="s">
        <v>122</v>
      </c>
      <c r="E412" s="8" t="s">
        <v>5</v>
      </c>
      <c r="F412" s="8" t="s">
        <v>6</v>
      </c>
      <c r="G412" s="8">
        <v>251931326101</v>
      </c>
      <c r="H412" s="8"/>
      <c r="I412" s="9">
        <v>85</v>
      </c>
    </row>
    <row r="413" ht="15.75" spans="1:9">
      <c r="A413" s="1">
        <v>411</v>
      </c>
      <c r="B413" s="7" t="s">
        <v>655</v>
      </c>
      <c r="C413" s="7" t="s">
        <v>865</v>
      </c>
      <c r="D413" s="7" t="s">
        <v>866</v>
      </c>
      <c r="E413" s="7" t="s">
        <v>5</v>
      </c>
      <c r="F413" s="7" t="s">
        <v>6</v>
      </c>
      <c r="G413" s="7">
        <v>917352073</v>
      </c>
      <c r="H413" s="7">
        <v>988636967</v>
      </c>
      <c r="I413" s="9">
        <v>85</v>
      </c>
    </row>
    <row r="414" ht="15.75" spans="1:9">
      <c r="A414" s="1">
        <v>412</v>
      </c>
      <c r="B414" s="8" t="s">
        <v>867</v>
      </c>
      <c r="C414" s="8" t="s">
        <v>868</v>
      </c>
      <c r="D414" s="8" t="s">
        <v>713</v>
      </c>
      <c r="E414" s="8" t="s">
        <v>5</v>
      </c>
      <c r="F414" s="8" t="s">
        <v>6</v>
      </c>
      <c r="G414" s="8">
        <v>923622105</v>
      </c>
      <c r="H414" s="8">
        <v>931168482</v>
      </c>
      <c r="I414" s="9">
        <v>85</v>
      </c>
    </row>
    <row r="415" ht="15.75" spans="1:9">
      <c r="A415" s="1">
        <v>413</v>
      </c>
      <c r="B415" s="7" t="s">
        <v>869</v>
      </c>
      <c r="C415" s="7" t="s">
        <v>536</v>
      </c>
      <c r="D415" s="7" t="s">
        <v>870</v>
      </c>
      <c r="E415" s="7" t="s">
        <v>5</v>
      </c>
      <c r="F415" s="7" t="s">
        <v>6</v>
      </c>
      <c r="G415" s="7">
        <v>961519693</v>
      </c>
      <c r="H415" s="7">
        <v>965195476</v>
      </c>
      <c r="I415" s="9">
        <v>85</v>
      </c>
    </row>
    <row r="416" ht="15.75" spans="1:9">
      <c r="A416" s="1">
        <v>414</v>
      </c>
      <c r="B416" s="8" t="s">
        <v>871</v>
      </c>
      <c r="C416" s="8" t="s">
        <v>507</v>
      </c>
      <c r="D416" s="8" t="s">
        <v>872</v>
      </c>
      <c r="E416" s="8" t="s">
        <v>5</v>
      </c>
      <c r="F416" s="8" t="s">
        <v>6</v>
      </c>
      <c r="G416" s="8">
        <v>919521717</v>
      </c>
      <c r="H416" s="8">
        <v>989323110</v>
      </c>
      <c r="I416" s="9">
        <v>85</v>
      </c>
    </row>
    <row r="417" ht="15.75" spans="1:9">
      <c r="A417" s="1">
        <v>415</v>
      </c>
      <c r="B417" s="7" t="s">
        <v>165</v>
      </c>
      <c r="C417" s="7" t="s">
        <v>873</v>
      </c>
      <c r="D417" s="7" t="s">
        <v>165</v>
      </c>
      <c r="E417" s="7" t="s">
        <v>5</v>
      </c>
      <c r="F417" s="7" t="s">
        <v>6</v>
      </c>
      <c r="G417" s="7">
        <v>251910622564</v>
      </c>
      <c r="H417" s="7">
        <v>251910622564</v>
      </c>
      <c r="I417" s="9">
        <v>85</v>
      </c>
    </row>
    <row r="418" ht="15.75" spans="1:9">
      <c r="A418" s="1">
        <v>416</v>
      </c>
      <c r="B418" s="8" t="s">
        <v>874</v>
      </c>
      <c r="C418" s="8" t="s">
        <v>875</v>
      </c>
      <c r="D418" s="8" t="s">
        <v>876</v>
      </c>
      <c r="E418" s="8" t="s">
        <v>5</v>
      </c>
      <c r="F418" s="8" t="s">
        <v>6</v>
      </c>
      <c r="G418" s="8">
        <v>935056020</v>
      </c>
      <c r="H418" s="8"/>
      <c r="I418" s="9">
        <v>85</v>
      </c>
    </row>
    <row r="419" ht="15.75" spans="1:9">
      <c r="A419" s="1">
        <v>417</v>
      </c>
      <c r="B419" s="7" t="s">
        <v>877</v>
      </c>
      <c r="C419" s="7" t="s">
        <v>878</v>
      </c>
      <c r="D419" s="7" t="s">
        <v>879</v>
      </c>
      <c r="E419" s="7" t="s">
        <v>5</v>
      </c>
      <c r="F419" s="7" t="s">
        <v>6</v>
      </c>
      <c r="G419" s="7">
        <v>912951790</v>
      </c>
      <c r="H419" s="7"/>
      <c r="I419" s="9">
        <v>85</v>
      </c>
    </row>
    <row r="420" ht="15.75" spans="1:9">
      <c r="A420" s="1">
        <v>418</v>
      </c>
      <c r="B420" s="8" t="s">
        <v>880</v>
      </c>
      <c r="C420" s="8" t="s">
        <v>881</v>
      </c>
      <c r="D420" s="8" t="s">
        <v>882</v>
      </c>
      <c r="E420" s="8" t="s">
        <v>5</v>
      </c>
      <c r="F420" s="8" t="s">
        <v>6</v>
      </c>
      <c r="G420" s="8">
        <v>930417108</v>
      </c>
      <c r="H420" s="8">
        <v>930417108</v>
      </c>
      <c r="I420" s="9">
        <v>85</v>
      </c>
    </row>
    <row r="421" ht="15.75" spans="1:9">
      <c r="A421" s="1">
        <v>419</v>
      </c>
      <c r="B421" s="7" t="s">
        <v>883</v>
      </c>
      <c r="C421" s="7" t="s">
        <v>884</v>
      </c>
      <c r="D421" s="7" t="s">
        <v>327</v>
      </c>
      <c r="E421" s="7" t="s">
        <v>5</v>
      </c>
      <c r="F421" s="7" t="s">
        <v>6</v>
      </c>
      <c r="G421" s="7">
        <v>928439922</v>
      </c>
      <c r="H421" s="7">
        <v>925263070</v>
      </c>
      <c r="I421" s="9">
        <v>85</v>
      </c>
    </row>
    <row r="422" ht="15.75" spans="1:9">
      <c r="A422" s="1">
        <v>420</v>
      </c>
      <c r="B422" s="8" t="s">
        <v>885</v>
      </c>
      <c r="C422" s="8" t="s">
        <v>665</v>
      </c>
      <c r="D422" s="8" t="s">
        <v>886</v>
      </c>
      <c r="E422" s="8" t="s">
        <v>5</v>
      </c>
      <c r="F422" s="8" t="s">
        <v>6</v>
      </c>
      <c r="G422" s="8">
        <v>919900251</v>
      </c>
      <c r="H422" s="8">
        <v>996809044</v>
      </c>
      <c r="I422" s="9">
        <v>85</v>
      </c>
    </row>
    <row r="423" ht="15.75" spans="1:9">
      <c r="A423" s="1">
        <v>421</v>
      </c>
      <c r="B423" s="7" t="s">
        <v>887</v>
      </c>
      <c r="C423" s="7" t="s">
        <v>255</v>
      </c>
      <c r="D423" s="7" t="s">
        <v>759</v>
      </c>
      <c r="E423" s="7" t="s">
        <v>10</v>
      </c>
      <c r="F423" s="7" t="s">
        <v>6</v>
      </c>
      <c r="G423" s="7">
        <v>994804461</v>
      </c>
      <c r="H423" s="7"/>
      <c r="I423" s="9">
        <v>85</v>
      </c>
    </row>
    <row r="424" ht="15.75" spans="1:9">
      <c r="A424" s="1">
        <v>422</v>
      </c>
      <c r="B424" s="8" t="s">
        <v>343</v>
      </c>
      <c r="C424" s="8" t="s">
        <v>437</v>
      </c>
      <c r="D424" s="8" t="s">
        <v>341</v>
      </c>
      <c r="E424" s="8" t="s">
        <v>5</v>
      </c>
      <c r="F424" s="8" t="s">
        <v>6</v>
      </c>
      <c r="G424" s="8">
        <v>935361478</v>
      </c>
      <c r="H424" s="8">
        <v>902863951</v>
      </c>
      <c r="I424" s="9">
        <v>85</v>
      </c>
    </row>
    <row r="425" ht="15.75" spans="1:9">
      <c r="A425" s="1">
        <v>423</v>
      </c>
      <c r="B425" s="7" t="s">
        <v>42</v>
      </c>
      <c r="C425" s="7" t="s">
        <v>888</v>
      </c>
      <c r="D425" s="7" t="s">
        <v>889</v>
      </c>
      <c r="E425" s="7" t="s">
        <v>5</v>
      </c>
      <c r="F425" s="7" t="s">
        <v>6</v>
      </c>
      <c r="G425" s="7">
        <v>963211967</v>
      </c>
      <c r="H425" s="7">
        <v>948586801</v>
      </c>
      <c r="I425" s="9">
        <v>85</v>
      </c>
    </row>
    <row r="426" ht="15.75" spans="1:9">
      <c r="A426" s="1">
        <v>424</v>
      </c>
      <c r="B426" s="8" t="s">
        <v>810</v>
      </c>
      <c r="C426" s="8" t="s">
        <v>327</v>
      </c>
      <c r="D426" s="8" t="s">
        <v>890</v>
      </c>
      <c r="E426" s="8" t="s">
        <v>5</v>
      </c>
      <c r="F426" s="8" t="s">
        <v>6</v>
      </c>
      <c r="G426" s="8">
        <v>937658426</v>
      </c>
      <c r="H426" s="8">
        <v>938851233</v>
      </c>
      <c r="I426" s="9">
        <v>85</v>
      </c>
    </row>
    <row r="427" ht="15.75" spans="1:9">
      <c r="A427" s="1">
        <v>425</v>
      </c>
      <c r="B427" s="7" t="s">
        <v>246</v>
      </c>
      <c r="C427" s="7" t="s">
        <v>891</v>
      </c>
      <c r="D427" s="7" t="s">
        <v>317</v>
      </c>
      <c r="E427" s="7" t="s">
        <v>5</v>
      </c>
      <c r="F427" s="7" t="s">
        <v>6</v>
      </c>
      <c r="G427" s="7">
        <v>927816853</v>
      </c>
      <c r="H427" s="7">
        <v>996469850</v>
      </c>
      <c r="I427" s="9">
        <v>85</v>
      </c>
    </row>
    <row r="428" ht="15.75" spans="1:9">
      <c r="A428" s="1">
        <v>426</v>
      </c>
      <c r="B428" s="8" t="s">
        <v>892</v>
      </c>
      <c r="C428" s="8" t="s">
        <v>893</v>
      </c>
      <c r="D428" s="8" t="s">
        <v>189</v>
      </c>
      <c r="E428" s="8" t="s">
        <v>10</v>
      </c>
      <c r="F428" s="8" t="s">
        <v>6</v>
      </c>
      <c r="G428" s="8">
        <v>923150185</v>
      </c>
      <c r="H428" s="8"/>
      <c r="I428" s="9">
        <v>85</v>
      </c>
    </row>
    <row r="429" ht="15.75" spans="1:9">
      <c r="A429" s="1">
        <v>427</v>
      </c>
      <c r="B429" s="7" t="s">
        <v>894</v>
      </c>
      <c r="C429" s="7" t="s">
        <v>144</v>
      </c>
      <c r="D429" s="7" t="s">
        <v>240</v>
      </c>
      <c r="E429" s="7" t="s">
        <v>5</v>
      </c>
      <c r="F429" s="7" t="s">
        <v>6</v>
      </c>
      <c r="G429" s="7">
        <v>924196159</v>
      </c>
      <c r="H429" s="7">
        <v>926032020</v>
      </c>
      <c r="I429" s="9">
        <v>85</v>
      </c>
    </row>
    <row r="430" ht="15.75" spans="1:9">
      <c r="A430" s="1">
        <v>428</v>
      </c>
      <c r="B430" s="8" t="s">
        <v>895</v>
      </c>
      <c r="C430" s="8" t="s">
        <v>896</v>
      </c>
      <c r="D430" s="8" t="s">
        <v>897</v>
      </c>
      <c r="E430" s="8" t="s">
        <v>10</v>
      </c>
      <c r="F430" s="8" t="s">
        <v>6</v>
      </c>
      <c r="G430" s="8">
        <v>925939704</v>
      </c>
      <c r="H430" s="8">
        <v>904265841</v>
      </c>
      <c r="I430" s="9">
        <v>85</v>
      </c>
    </row>
    <row r="431" ht="15.75" spans="1:9">
      <c r="A431" s="1">
        <v>429</v>
      </c>
      <c r="B431" s="7" t="s">
        <v>85</v>
      </c>
      <c r="C431" s="7" t="s">
        <v>52</v>
      </c>
      <c r="D431" s="7" t="s">
        <v>898</v>
      </c>
      <c r="E431" s="7" t="s">
        <v>5</v>
      </c>
      <c r="F431" s="7" t="s">
        <v>6</v>
      </c>
      <c r="G431" s="7">
        <v>916526213</v>
      </c>
      <c r="H431" s="7">
        <v>964313224</v>
      </c>
      <c r="I431" s="9">
        <v>85</v>
      </c>
    </row>
    <row r="432" ht="15.75" spans="1:9">
      <c r="A432" s="1">
        <v>430</v>
      </c>
      <c r="B432" s="8" t="s">
        <v>144</v>
      </c>
      <c r="C432" s="8" t="s">
        <v>899</v>
      </c>
      <c r="D432" s="8" t="s">
        <v>503</v>
      </c>
      <c r="E432" s="8" t="s">
        <v>5</v>
      </c>
      <c r="F432" s="8" t="s">
        <v>6</v>
      </c>
      <c r="G432" s="8">
        <v>969165416</v>
      </c>
      <c r="H432" s="8">
        <v>940988424</v>
      </c>
      <c r="I432" s="9">
        <v>85</v>
      </c>
    </row>
    <row r="433" ht="15.75" spans="1:9">
      <c r="A433" s="1">
        <v>431</v>
      </c>
      <c r="B433" s="7" t="s">
        <v>629</v>
      </c>
      <c r="C433" s="7" t="s">
        <v>900</v>
      </c>
      <c r="D433" s="7" t="s">
        <v>901</v>
      </c>
      <c r="E433" s="7" t="s">
        <v>5</v>
      </c>
      <c r="F433" s="7" t="s">
        <v>6</v>
      </c>
      <c r="G433" s="7">
        <v>933652869</v>
      </c>
      <c r="H433" s="7">
        <v>980574897</v>
      </c>
      <c r="I433" s="9">
        <v>85</v>
      </c>
    </row>
    <row r="434" ht="15.75" spans="1:9">
      <c r="A434" s="1">
        <v>432</v>
      </c>
      <c r="B434" s="8" t="s">
        <v>902</v>
      </c>
      <c r="C434" s="8" t="s">
        <v>903</v>
      </c>
      <c r="D434" s="8" t="s">
        <v>904</v>
      </c>
      <c r="E434" s="8" t="s">
        <v>5</v>
      </c>
      <c r="F434" s="8" t="s">
        <v>6</v>
      </c>
      <c r="G434" s="8">
        <v>956398541</v>
      </c>
      <c r="H434" s="8">
        <v>717466776</v>
      </c>
      <c r="I434" s="9">
        <v>85</v>
      </c>
    </row>
    <row r="435" ht="15.75" spans="1:9">
      <c r="A435" s="1">
        <v>433</v>
      </c>
      <c r="B435" s="12" t="s">
        <v>905</v>
      </c>
      <c r="C435" s="12" t="s">
        <v>906</v>
      </c>
      <c r="D435" s="12" t="s">
        <v>907</v>
      </c>
      <c r="E435" s="12" t="s">
        <v>5</v>
      </c>
      <c r="F435" s="12" t="s">
        <v>6</v>
      </c>
      <c r="G435" s="12">
        <v>900016619</v>
      </c>
      <c r="H435" s="12">
        <v>965678620</v>
      </c>
      <c r="I435" s="13">
        <v>80</v>
      </c>
    </row>
    <row r="436" ht="15.75" spans="1:9">
      <c r="A436" s="1">
        <v>434</v>
      </c>
      <c r="B436" s="7" t="s">
        <v>908</v>
      </c>
      <c r="C436" s="7" t="s">
        <v>909</v>
      </c>
      <c r="D436" s="7" t="s">
        <v>910</v>
      </c>
      <c r="E436" s="7" t="s">
        <v>5</v>
      </c>
      <c r="F436" s="7" t="s">
        <v>6</v>
      </c>
      <c r="G436" s="7">
        <v>953297182</v>
      </c>
      <c r="H436" s="7">
        <v>984559259</v>
      </c>
      <c r="I436" s="13">
        <v>80</v>
      </c>
    </row>
    <row r="437" ht="15.75" spans="1:9">
      <c r="A437" s="1">
        <v>435</v>
      </c>
      <c r="B437" s="7" t="s">
        <v>911</v>
      </c>
      <c r="C437" s="7" t="s">
        <v>912</v>
      </c>
      <c r="D437" s="7" t="s">
        <v>913</v>
      </c>
      <c r="E437" s="7" t="s">
        <v>5</v>
      </c>
      <c r="F437" s="7" t="s">
        <v>6</v>
      </c>
      <c r="G437" s="7">
        <v>917439658</v>
      </c>
      <c r="H437" s="7">
        <v>912410374</v>
      </c>
      <c r="I437" s="13">
        <v>80</v>
      </c>
    </row>
    <row r="438" ht="15.75" spans="1:9">
      <c r="A438" s="1">
        <v>436</v>
      </c>
      <c r="B438" s="7" t="s">
        <v>218</v>
      </c>
      <c r="C438" s="7" t="s">
        <v>847</v>
      </c>
      <c r="D438" s="7" t="s">
        <v>914</v>
      </c>
      <c r="E438" s="7" t="s">
        <v>5</v>
      </c>
      <c r="F438" s="7" t="s">
        <v>6</v>
      </c>
      <c r="G438" s="7">
        <v>928318847</v>
      </c>
      <c r="H438" s="7">
        <v>943497078</v>
      </c>
      <c r="I438" s="13">
        <v>80</v>
      </c>
    </row>
    <row r="439" ht="15.75" spans="1:9">
      <c r="A439" s="1">
        <v>437</v>
      </c>
      <c r="B439" s="7" t="s">
        <v>915</v>
      </c>
      <c r="C439" s="7" t="s">
        <v>916</v>
      </c>
      <c r="D439" s="7" t="s">
        <v>237</v>
      </c>
      <c r="E439" s="7" t="s">
        <v>10</v>
      </c>
      <c r="F439" s="7" t="s">
        <v>6</v>
      </c>
      <c r="G439" s="7">
        <v>963311982</v>
      </c>
      <c r="H439" s="7">
        <v>963311982</v>
      </c>
      <c r="I439" s="13">
        <v>80</v>
      </c>
    </row>
    <row r="440" ht="15.75" spans="1:9">
      <c r="A440" s="1">
        <v>438</v>
      </c>
      <c r="B440" s="7" t="s">
        <v>917</v>
      </c>
      <c r="C440" s="7" t="s">
        <v>918</v>
      </c>
      <c r="D440" s="7" t="s">
        <v>107</v>
      </c>
      <c r="E440" s="7" t="s">
        <v>5</v>
      </c>
      <c r="F440" s="7" t="s">
        <v>6</v>
      </c>
      <c r="G440" s="7">
        <v>919290993</v>
      </c>
      <c r="H440" s="7">
        <v>799795556</v>
      </c>
      <c r="I440" s="13">
        <v>80</v>
      </c>
    </row>
    <row r="441" ht="15.75" spans="1:9">
      <c r="A441" s="1">
        <v>439</v>
      </c>
      <c r="B441" s="7" t="s">
        <v>919</v>
      </c>
      <c r="C441" s="7" t="s">
        <v>211</v>
      </c>
      <c r="D441" s="7" t="s">
        <v>920</v>
      </c>
      <c r="E441" s="7" t="s">
        <v>10</v>
      </c>
      <c r="F441" s="7" t="s">
        <v>6</v>
      </c>
      <c r="G441" s="7">
        <v>954967295</v>
      </c>
      <c r="H441" s="7">
        <v>954967295</v>
      </c>
      <c r="I441" s="13">
        <v>80</v>
      </c>
    </row>
    <row r="442" ht="15.75" spans="1:9">
      <c r="A442" s="1">
        <v>440</v>
      </c>
      <c r="B442" s="7" t="s">
        <v>921</v>
      </c>
      <c r="C442" s="7" t="s">
        <v>120</v>
      </c>
      <c r="D442" s="7" t="s">
        <v>922</v>
      </c>
      <c r="E442" s="7" t="s">
        <v>10</v>
      </c>
      <c r="F442" s="7" t="s">
        <v>6</v>
      </c>
      <c r="G442" s="7">
        <v>922944188</v>
      </c>
      <c r="H442" s="7">
        <v>922944188</v>
      </c>
      <c r="I442" s="13">
        <v>80</v>
      </c>
    </row>
    <row r="443" ht="15.75" spans="1:9">
      <c r="A443" s="1">
        <v>441</v>
      </c>
      <c r="B443" s="6" t="s">
        <v>825</v>
      </c>
      <c r="C443" s="6" t="s">
        <v>127</v>
      </c>
      <c r="D443" s="6" t="s">
        <v>826</v>
      </c>
      <c r="E443" s="6" t="s">
        <v>5</v>
      </c>
      <c r="F443" s="6" t="s">
        <v>6</v>
      </c>
      <c r="G443" s="6">
        <v>962195673</v>
      </c>
      <c r="H443" s="6">
        <v>777195673</v>
      </c>
      <c r="I443" s="13">
        <v>75</v>
      </c>
    </row>
    <row r="444" ht="15.75" spans="1:9">
      <c r="A444" s="1">
        <v>442</v>
      </c>
      <c r="B444" s="7" t="s">
        <v>825</v>
      </c>
      <c r="C444" s="7" t="s">
        <v>127</v>
      </c>
      <c r="D444" s="7" t="s">
        <v>826</v>
      </c>
      <c r="E444" s="7" t="s">
        <v>5</v>
      </c>
      <c r="F444" s="7" t="s">
        <v>6</v>
      </c>
      <c r="G444" s="7">
        <v>972195673</v>
      </c>
      <c r="H444" s="7"/>
      <c r="I444" s="13">
        <v>75</v>
      </c>
    </row>
    <row r="445" ht="15.75" spans="1:9">
      <c r="A445" s="1">
        <v>443</v>
      </c>
      <c r="B445" s="8" t="s">
        <v>923</v>
      </c>
      <c r="C445" s="8" t="s">
        <v>525</v>
      </c>
      <c r="D445" s="8" t="s">
        <v>924</v>
      </c>
      <c r="E445" s="8" t="s">
        <v>5</v>
      </c>
      <c r="F445" s="8" t="s">
        <v>6</v>
      </c>
      <c r="G445" s="8">
        <v>917122865</v>
      </c>
      <c r="H445" s="8">
        <v>947246681</v>
      </c>
      <c r="I445" s="13">
        <v>75</v>
      </c>
    </row>
    <row r="446" ht="15.75" spans="1:9">
      <c r="A446" s="1">
        <v>444</v>
      </c>
      <c r="B446" s="7" t="s">
        <v>665</v>
      </c>
      <c r="C446" s="7" t="s">
        <v>849</v>
      </c>
      <c r="D446" s="7" t="s">
        <v>27</v>
      </c>
      <c r="E446" s="7" t="s">
        <v>5</v>
      </c>
      <c r="F446" s="7" t="s">
        <v>6</v>
      </c>
      <c r="G446" s="7">
        <v>907177637</v>
      </c>
      <c r="H446" s="7">
        <v>901444647</v>
      </c>
      <c r="I446" s="13">
        <v>75</v>
      </c>
    </row>
    <row r="447" ht="15.75" spans="1:9">
      <c r="A447" s="1">
        <v>445</v>
      </c>
      <c r="B447" s="8" t="s">
        <v>665</v>
      </c>
      <c r="C447" s="8" t="s">
        <v>849</v>
      </c>
      <c r="D447" s="8" t="s">
        <v>27</v>
      </c>
      <c r="E447" s="8" t="s">
        <v>5</v>
      </c>
      <c r="F447" s="8" t="s">
        <v>6</v>
      </c>
      <c r="G447" s="8">
        <v>907177637</v>
      </c>
      <c r="H447" s="8">
        <v>901444647</v>
      </c>
      <c r="I447" s="13">
        <v>75</v>
      </c>
    </row>
    <row r="448" ht="15.75" spans="1:9">
      <c r="A448" s="1">
        <v>446</v>
      </c>
      <c r="B448" s="7" t="s">
        <v>623</v>
      </c>
      <c r="C448" s="7" t="s">
        <v>900</v>
      </c>
      <c r="D448" s="7" t="s">
        <v>901</v>
      </c>
      <c r="E448" s="7" t="s">
        <v>5</v>
      </c>
      <c r="F448" s="7" t="s">
        <v>6</v>
      </c>
      <c r="G448" s="7">
        <v>933652869</v>
      </c>
      <c r="H448" s="7">
        <v>980574897</v>
      </c>
      <c r="I448" s="13">
        <v>75</v>
      </c>
    </row>
    <row r="449" ht="15.75" spans="1:9">
      <c r="A449" s="1">
        <v>447</v>
      </c>
      <c r="B449" s="8" t="s">
        <v>925</v>
      </c>
      <c r="C449" s="8" t="s">
        <v>714</v>
      </c>
      <c r="D449" s="8" t="s">
        <v>926</v>
      </c>
      <c r="E449" s="8" t="s">
        <v>5</v>
      </c>
      <c r="F449" s="8" t="s">
        <v>6</v>
      </c>
      <c r="G449" s="8">
        <v>914758203</v>
      </c>
      <c r="H449" s="8">
        <v>927501565</v>
      </c>
      <c r="I449" s="13">
        <v>75</v>
      </c>
    </row>
    <row r="450" ht="15.75" spans="1:9">
      <c r="A450" s="1">
        <v>448</v>
      </c>
      <c r="B450" s="7" t="s">
        <v>927</v>
      </c>
      <c r="C450" s="7" t="s">
        <v>928</v>
      </c>
      <c r="D450" s="7" t="s">
        <v>929</v>
      </c>
      <c r="E450" s="7" t="s">
        <v>5</v>
      </c>
      <c r="F450" s="7" t="s">
        <v>6</v>
      </c>
      <c r="G450" s="7">
        <v>919006477</v>
      </c>
      <c r="H450" s="7">
        <v>926335030</v>
      </c>
      <c r="I450" s="13">
        <v>75</v>
      </c>
    </row>
    <row r="451" ht="15.75" spans="1:9">
      <c r="A451" s="1">
        <v>449</v>
      </c>
      <c r="B451" s="8" t="s">
        <v>836</v>
      </c>
      <c r="C451" s="8" t="s">
        <v>837</v>
      </c>
      <c r="D451" s="8" t="s">
        <v>838</v>
      </c>
      <c r="E451" s="8" t="s">
        <v>5</v>
      </c>
      <c r="F451" s="8" t="s">
        <v>6</v>
      </c>
      <c r="G451" s="8">
        <v>926265657</v>
      </c>
      <c r="H451" s="8">
        <v>994793240</v>
      </c>
      <c r="I451" s="13">
        <v>75</v>
      </c>
    </row>
    <row r="452" ht="15.75" spans="1:9">
      <c r="A452" s="1">
        <v>450</v>
      </c>
      <c r="B452" s="7" t="s">
        <v>930</v>
      </c>
      <c r="C452" s="7" t="s">
        <v>931</v>
      </c>
      <c r="D452" s="7" t="s">
        <v>932</v>
      </c>
      <c r="E452" s="7" t="s">
        <v>5</v>
      </c>
      <c r="F452" s="7" t="s">
        <v>6</v>
      </c>
      <c r="G452" s="7">
        <v>939895175</v>
      </c>
      <c r="H452" s="7">
        <v>937816090</v>
      </c>
      <c r="I452" s="13">
        <v>75</v>
      </c>
    </row>
    <row r="453" ht="15.75" spans="1:9">
      <c r="A453" s="1">
        <v>451</v>
      </c>
      <c r="B453" s="8" t="s">
        <v>687</v>
      </c>
      <c r="C453" s="8" t="s">
        <v>278</v>
      </c>
      <c r="D453" s="8" t="s">
        <v>933</v>
      </c>
      <c r="E453" s="8" t="s">
        <v>5</v>
      </c>
      <c r="F453" s="8" t="s">
        <v>6</v>
      </c>
      <c r="G453" s="8">
        <v>934871136</v>
      </c>
      <c r="H453" s="8">
        <v>968805287</v>
      </c>
      <c r="I453" s="13">
        <v>75</v>
      </c>
    </row>
    <row r="454" ht="15.75" spans="1:9">
      <c r="A454" s="1">
        <v>452</v>
      </c>
      <c r="B454" s="7" t="s">
        <v>934</v>
      </c>
      <c r="C454" s="7" t="s">
        <v>99</v>
      </c>
      <c r="D454" s="7" t="s">
        <v>355</v>
      </c>
      <c r="E454" s="7" t="s">
        <v>5</v>
      </c>
      <c r="F454" s="7" t="s">
        <v>6</v>
      </c>
      <c r="G454" s="7">
        <v>914249141</v>
      </c>
      <c r="H454" s="7">
        <v>965113334</v>
      </c>
      <c r="I454" s="13">
        <v>75</v>
      </c>
    </row>
    <row r="455" ht="15.75" spans="1:9">
      <c r="A455" s="1">
        <v>453</v>
      </c>
      <c r="B455" s="8" t="s">
        <v>935</v>
      </c>
      <c r="C455" s="8" t="s">
        <v>936</v>
      </c>
      <c r="D455" s="8" t="s">
        <v>848</v>
      </c>
      <c r="E455" s="8" t="s">
        <v>5</v>
      </c>
      <c r="F455" s="8" t="s">
        <v>6</v>
      </c>
      <c r="G455" s="8">
        <v>975761529</v>
      </c>
      <c r="H455" s="8">
        <v>706761529</v>
      </c>
      <c r="I455" s="13">
        <v>75</v>
      </c>
    </row>
    <row r="456" ht="15.75" spans="1:9">
      <c r="A456" s="1">
        <v>454</v>
      </c>
      <c r="B456" s="7" t="s">
        <v>936</v>
      </c>
      <c r="C456" s="7" t="s">
        <v>704</v>
      </c>
      <c r="D456" s="7" t="s">
        <v>937</v>
      </c>
      <c r="E456" s="7" t="s">
        <v>5</v>
      </c>
      <c r="F456" s="7" t="s">
        <v>6</v>
      </c>
      <c r="G456" s="7">
        <v>910411801</v>
      </c>
      <c r="H456" s="7">
        <v>906312629</v>
      </c>
      <c r="I456" s="13">
        <v>75</v>
      </c>
    </row>
    <row r="457" ht="15.75" spans="1:9">
      <c r="A457" s="1">
        <v>455</v>
      </c>
      <c r="B457" s="8" t="s">
        <v>938</v>
      </c>
      <c r="C457" s="8" t="s">
        <v>325</v>
      </c>
      <c r="D457" s="8" t="s">
        <v>939</v>
      </c>
      <c r="E457" s="8" t="s">
        <v>10</v>
      </c>
      <c r="F457" s="8" t="s">
        <v>6</v>
      </c>
      <c r="G457" s="8">
        <v>948116259</v>
      </c>
      <c r="H457" s="8"/>
      <c r="I457" s="13">
        <v>75</v>
      </c>
    </row>
    <row r="458" ht="15.75" spans="1:9">
      <c r="A458" s="1">
        <v>456</v>
      </c>
      <c r="B458" s="7" t="s">
        <v>626</v>
      </c>
      <c r="C458" s="7" t="s">
        <v>845</v>
      </c>
      <c r="D458" s="7" t="s">
        <v>846</v>
      </c>
      <c r="E458" s="7" t="s">
        <v>5</v>
      </c>
      <c r="F458" s="7" t="s">
        <v>6</v>
      </c>
      <c r="G458" s="7">
        <v>926596370</v>
      </c>
      <c r="H458" s="7"/>
      <c r="I458" s="13">
        <v>75</v>
      </c>
    </row>
    <row r="459" ht="15.75" spans="1:9">
      <c r="A459" s="1">
        <v>457</v>
      </c>
      <c r="B459" s="8" t="s">
        <v>940</v>
      </c>
      <c r="C459" s="8" t="s">
        <v>941</v>
      </c>
      <c r="D459" s="8" t="s">
        <v>410</v>
      </c>
      <c r="E459" s="8" t="s">
        <v>5</v>
      </c>
      <c r="F459" s="8" t="s">
        <v>6</v>
      </c>
      <c r="G459" s="8">
        <v>901737868</v>
      </c>
      <c r="H459" s="8">
        <v>901737868</v>
      </c>
      <c r="I459" s="13">
        <v>75</v>
      </c>
    </row>
    <row r="460" ht="15.75" spans="1:9">
      <c r="A460" s="1">
        <v>458</v>
      </c>
      <c r="B460" s="7" t="s">
        <v>942</v>
      </c>
      <c r="C460" s="7" t="s">
        <v>943</v>
      </c>
      <c r="D460" s="7" t="s">
        <v>944</v>
      </c>
      <c r="E460" s="7" t="s">
        <v>5</v>
      </c>
      <c r="F460" s="7" t="s">
        <v>6</v>
      </c>
      <c r="G460" s="7">
        <v>962594733</v>
      </c>
      <c r="H460" s="7"/>
      <c r="I460" s="13">
        <v>75</v>
      </c>
    </row>
    <row r="461" ht="15.75" spans="1:9">
      <c r="A461" s="1">
        <v>459</v>
      </c>
      <c r="B461" s="8" t="s">
        <v>945</v>
      </c>
      <c r="C461" s="8" t="s">
        <v>946</v>
      </c>
      <c r="D461" s="8" t="s">
        <v>410</v>
      </c>
      <c r="E461" s="8" t="s">
        <v>5</v>
      </c>
      <c r="F461" s="8" t="s">
        <v>6</v>
      </c>
      <c r="G461" s="8">
        <v>901737868</v>
      </c>
      <c r="H461" s="8">
        <v>901737868</v>
      </c>
      <c r="I461" s="13">
        <v>75</v>
      </c>
    </row>
    <row r="462" ht="15.75" spans="1:9">
      <c r="A462" s="1">
        <v>460</v>
      </c>
      <c r="B462" s="7" t="s">
        <v>947</v>
      </c>
      <c r="C462" s="7" t="s">
        <v>946</v>
      </c>
      <c r="D462" s="7" t="s">
        <v>410</v>
      </c>
      <c r="E462" s="7" t="s">
        <v>5</v>
      </c>
      <c r="F462" s="7" t="s">
        <v>6</v>
      </c>
      <c r="G462" s="7">
        <v>901737868</v>
      </c>
      <c r="H462" s="7"/>
      <c r="I462" s="13">
        <v>75</v>
      </c>
    </row>
    <row r="463" ht="15.75" spans="1:9">
      <c r="A463" s="1">
        <v>461</v>
      </c>
      <c r="B463" s="8" t="s">
        <v>827</v>
      </c>
      <c r="C463" s="8" t="s">
        <v>659</v>
      </c>
      <c r="D463" s="8" t="s">
        <v>948</v>
      </c>
      <c r="E463" s="8" t="s">
        <v>5</v>
      </c>
      <c r="F463" s="8" t="s">
        <v>6</v>
      </c>
      <c r="G463" s="8">
        <v>938046151</v>
      </c>
      <c r="H463" s="8">
        <v>910351442</v>
      </c>
      <c r="I463" s="13">
        <v>75</v>
      </c>
    </row>
    <row r="464" ht="15.75" spans="1:9">
      <c r="A464" s="1">
        <v>462</v>
      </c>
      <c r="B464" s="7" t="s">
        <v>851</v>
      </c>
      <c r="C464" s="7" t="s">
        <v>852</v>
      </c>
      <c r="D464" s="7" t="s">
        <v>138</v>
      </c>
      <c r="E464" s="7" t="s">
        <v>5</v>
      </c>
      <c r="F464" s="7" t="s">
        <v>6</v>
      </c>
      <c r="G464" s="7">
        <v>251909689078</v>
      </c>
      <c r="H464" s="7"/>
      <c r="I464" s="13">
        <v>75</v>
      </c>
    </row>
    <row r="465" ht="15.75" spans="1:9">
      <c r="A465" s="1">
        <v>463</v>
      </c>
      <c r="B465" s="8" t="s">
        <v>949</v>
      </c>
      <c r="C465" s="8" t="s">
        <v>317</v>
      </c>
      <c r="D465" s="8" t="s">
        <v>950</v>
      </c>
      <c r="E465" s="8" t="s">
        <v>5</v>
      </c>
      <c r="F465" s="8" t="s">
        <v>6</v>
      </c>
      <c r="G465" s="8">
        <v>960334653</v>
      </c>
      <c r="H465" s="8">
        <v>918094056</v>
      </c>
      <c r="I465" s="13">
        <v>75</v>
      </c>
    </row>
    <row r="466" ht="15.75" spans="1:9">
      <c r="A466" s="1">
        <v>464</v>
      </c>
      <c r="B466" s="7" t="s">
        <v>942</v>
      </c>
      <c r="C466" s="7" t="s">
        <v>943</v>
      </c>
      <c r="D466" s="7" t="s">
        <v>944</v>
      </c>
      <c r="E466" s="7" t="s">
        <v>5</v>
      </c>
      <c r="F466" s="7" t="s">
        <v>6</v>
      </c>
      <c r="G466" s="7">
        <v>962594733</v>
      </c>
      <c r="H466" s="7"/>
      <c r="I466" s="13">
        <v>75</v>
      </c>
    </row>
    <row r="467" ht="15.75" spans="1:9">
      <c r="A467" s="1">
        <v>465</v>
      </c>
      <c r="B467" s="8" t="s">
        <v>951</v>
      </c>
      <c r="C467" s="8" t="s">
        <v>952</v>
      </c>
      <c r="D467" s="8" t="s">
        <v>953</v>
      </c>
      <c r="E467" s="8" t="s">
        <v>5</v>
      </c>
      <c r="F467" s="8" t="s">
        <v>6</v>
      </c>
      <c r="G467" s="8">
        <v>910842307</v>
      </c>
      <c r="H467" s="8">
        <v>921838244</v>
      </c>
      <c r="I467" s="13">
        <v>75</v>
      </c>
    </row>
    <row r="468" ht="15.75" spans="1:9">
      <c r="A468" s="1">
        <v>466</v>
      </c>
      <c r="B468" s="7" t="s">
        <v>954</v>
      </c>
      <c r="C468" s="7" t="s">
        <v>216</v>
      </c>
      <c r="D468" s="7" t="s">
        <v>604</v>
      </c>
      <c r="E468" s="7" t="s">
        <v>5</v>
      </c>
      <c r="F468" s="7" t="s">
        <v>6</v>
      </c>
      <c r="G468" s="7">
        <v>942318473</v>
      </c>
      <c r="H468" s="7"/>
      <c r="I468" s="13">
        <v>75</v>
      </c>
    </row>
    <row r="469" ht="15.75" spans="1:9">
      <c r="A469" s="1">
        <v>467</v>
      </c>
      <c r="B469" s="8" t="s">
        <v>955</v>
      </c>
      <c r="C469" s="8" t="s">
        <v>956</v>
      </c>
      <c r="D469" s="8" t="s">
        <v>957</v>
      </c>
      <c r="E469" s="8" t="s">
        <v>5</v>
      </c>
      <c r="F469" s="8" t="s">
        <v>6</v>
      </c>
      <c r="G469" s="8">
        <v>912688713</v>
      </c>
      <c r="H469" s="8">
        <v>926151111</v>
      </c>
      <c r="I469" s="13">
        <v>75</v>
      </c>
    </row>
    <row r="470" ht="15.75" spans="1:9">
      <c r="A470" s="1">
        <v>468</v>
      </c>
      <c r="B470" s="7" t="s">
        <v>958</v>
      </c>
      <c r="C470" s="7" t="s">
        <v>959</v>
      </c>
      <c r="D470" s="7" t="s">
        <v>960</v>
      </c>
      <c r="E470" s="7" t="s">
        <v>5</v>
      </c>
      <c r="F470" s="7" t="s">
        <v>6</v>
      </c>
      <c r="G470" s="7">
        <v>925240197</v>
      </c>
      <c r="H470" s="7">
        <v>943711009</v>
      </c>
      <c r="I470" s="13">
        <v>75</v>
      </c>
    </row>
    <row r="471" ht="15.75" spans="1:9">
      <c r="A471" s="1">
        <v>469</v>
      </c>
      <c r="B471" s="8" t="s">
        <v>786</v>
      </c>
      <c r="C471" s="8" t="s">
        <v>98</v>
      </c>
      <c r="D471" s="8" t="s">
        <v>961</v>
      </c>
      <c r="E471" s="8" t="s">
        <v>5</v>
      </c>
      <c r="F471" s="8" t="s">
        <v>6</v>
      </c>
      <c r="G471" s="8">
        <v>935022157</v>
      </c>
      <c r="H471" s="8" t="s">
        <v>962</v>
      </c>
      <c r="I471" s="13">
        <v>75</v>
      </c>
    </row>
    <row r="472" ht="15.75" spans="1:9">
      <c r="A472" s="1">
        <v>470</v>
      </c>
      <c r="B472" s="7" t="s">
        <v>963</v>
      </c>
      <c r="C472" s="7" t="s">
        <v>964</v>
      </c>
      <c r="D472" s="7" t="s">
        <v>281</v>
      </c>
      <c r="E472" s="7" t="s">
        <v>10</v>
      </c>
      <c r="F472" s="7" t="s">
        <v>6</v>
      </c>
      <c r="G472" s="7">
        <v>919195921</v>
      </c>
      <c r="H472" s="7">
        <v>972317980</v>
      </c>
      <c r="I472" s="13">
        <v>75</v>
      </c>
    </row>
    <row r="473" ht="15.75" spans="1:9">
      <c r="A473" s="1">
        <v>471</v>
      </c>
      <c r="B473" s="8" t="s">
        <v>965</v>
      </c>
      <c r="C473" s="8" t="s">
        <v>147</v>
      </c>
      <c r="D473" s="8" t="s">
        <v>966</v>
      </c>
      <c r="E473" s="8" t="s">
        <v>5</v>
      </c>
      <c r="F473" s="8" t="s">
        <v>6</v>
      </c>
      <c r="G473" s="8">
        <v>919438808</v>
      </c>
      <c r="H473" s="8">
        <v>251721797821</v>
      </c>
      <c r="I473" s="13">
        <v>75</v>
      </c>
    </row>
    <row r="474" ht="15.75" spans="1:9">
      <c r="A474" s="1">
        <v>472</v>
      </c>
      <c r="B474" s="7" t="s">
        <v>698</v>
      </c>
      <c r="C474" s="7" t="s">
        <v>967</v>
      </c>
      <c r="D474" s="7" t="s">
        <v>968</v>
      </c>
      <c r="E474" s="7" t="s">
        <v>5</v>
      </c>
      <c r="F474" s="7" t="s">
        <v>6</v>
      </c>
      <c r="G474" s="7">
        <v>917974820</v>
      </c>
      <c r="H474" s="7">
        <v>984169452</v>
      </c>
      <c r="I474" s="13">
        <v>75</v>
      </c>
    </row>
    <row r="475" ht="15.75" spans="1:9">
      <c r="A475" s="1">
        <v>473</v>
      </c>
      <c r="B475" s="8" t="s">
        <v>658</v>
      </c>
      <c r="C475" s="8" t="s">
        <v>969</v>
      </c>
      <c r="D475" s="8" t="s">
        <v>970</v>
      </c>
      <c r="E475" s="8" t="s">
        <v>10</v>
      </c>
      <c r="F475" s="8" t="s">
        <v>6</v>
      </c>
      <c r="G475" s="8">
        <v>926440857</v>
      </c>
      <c r="H475" s="8">
        <v>911062035</v>
      </c>
      <c r="I475" s="13">
        <v>75</v>
      </c>
    </row>
    <row r="476" ht="15.75" spans="1:9">
      <c r="A476" s="1">
        <v>474</v>
      </c>
      <c r="B476" s="7" t="s">
        <v>971</v>
      </c>
      <c r="C476" s="7" t="s">
        <v>216</v>
      </c>
      <c r="D476" s="7" t="s">
        <v>211</v>
      </c>
      <c r="E476" s="7" t="s">
        <v>5</v>
      </c>
      <c r="F476" s="7" t="s">
        <v>6</v>
      </c>
      <c r="G476" s="7">
        <v>923714058</v>
      </c>
      <c r="H476" s="7">
        <v>940239986</v>
      </c>
      <c r="I476" s="13">
        <v>75</v>
      </c>
    </row>
    <row r="477" ht="15.75" spans="1:9">
      <c r="A477" s="1">
        <v>475</v>
      </c>
      <c r="B477" s="8" t="s">
        <v>123</v>
      </c>
      <c r="C477" s="8" t="s">
        <v>972</v>
      </c>
      <c r="D477" s="8" t="s">
        <v>973</v>
      </c>
      <c r="E477" s="8" t="s">
        <v>5</v>
      </c>
      <c r="F477" s="8" t="s">
        <v>6</v>
      </c>
      <c r="G477" s="8">
        <v>251937866834</v>
      </c>
      <c r="H477" s="8">
        <v>251936222042</v>
      </c>
      <c r="I477" s="13">
        <v>75</v>
      </c>
    </row>
    <row r="478" ht="15.75" spans="1:9">
      <c r="A478" s="1">
        <v>476</v>
      </c>
      <c r="B478" s="7" t="s">
        <v>974</v>
      </c>
      <c r="C478" s="7" t="s">
        <v>146</v>
      </c>
      <c r="D478" s="7" t="s">
        <v>975</v>
      </c>
      <c r="E478" s="7" t="s">
        <v>5</v>
      </c>
      <c r="F478" s="7" t="s">
        <v>6</v>
      </c>
      <c r="G478" s="7">
        <v>970866849</v>
      </c>
      <c r="H478" s="7">
        <v>713998657</v>
      </c>
      <c r="I478" s="13">
        <v>75</v>
      </c>
    </row>
    <row r="479" ht="15.75" spans="1:9">
      <c r="A479" s="1">
        <v>477</v>
      </c>
      <c r="B479" s="8" t="s">
        <v>312</v>
      </c>
      <c r="C479" s="8" t="s">
        <v>976</v>
      </c>
      <c r="D479" s="8" t="s">
        <v>977</v>
      </c>
      <c r="E479" s="8" t="s">
        <v>10</v>
      </c>
      <c r="F479" s="8" t="s">
        <v>6</v>
      </c>
      <c r="G479" s="8">
        <v>946411157</v>
      </c>
      <c r="H479" s="8">
        <v>911710708</v>
      </c>
      <c r="I479" s="13">
        <v>75</v>
      </c>
    </row>
    <row r="480" ht="15.75" spans="1:9">
      <c r="A480" s="1">
        <v>478</v>
      </c>
      <c r="B480" s="7" t="s">
        <v>871</v>
      </c>
      <c r="C480" s="7" t="s">
        <v>507</v>
      </c>
      <c r="D480" s="7" t="s">
        <v>872</v>
      </c>
      <c r="E480" s="7" t="s">
        <v>5</v>
      </c>
      <c r="F480" s="7" t="s">
        <v>6</v>
      </c>
      <c r="G480" s="7">
        <v>919521717</v>
      </c>
      <c r="H480" s="7">
        <v>989323110</v>
      </c>
      <c r="I480" s="13">
        <v>75</v>
      </c>
    </row>
    <row r="481" ht="15.75" spans="1:9">
      <c r="A481" s="1">
        <v>479</v>
      </c>
      <c r="B481" s="8" t="s">
        <v>874</v>
      </c>
      <c r="C481" s="8" t="s">
        <v>875</v>
      </c>
      <c r="D481" s="8" t="s">
        <v>876</v>
      </c>
      <c r="E481" s="8" t="s">
        <v>5</v>
      </c>
      <c r="F481" s="8" t="s">
        <v>6</v>
      </c>
      <c r="G481" s="8">
        <v>935056020</v>
      </c>
      <c r="H481" s="8"/>
      <c r="I481" s="13">
        <v>75</v>
      </c>
    </row>
    <row r="482" ht="15.75" spans="1:9">
      <c r="A482" s="1">
        <v>480</v>
      </c>
      <c r="B482" s="7" t="s">
        <v>978</v>
      </c>
      <c r="C482" s="7" t="s">
        <v>406</v>
      </c>
      <c r="D482" s="7" t="s">
        <v>979</v>
      </c>
      <c r="E482" s="7" t="s">
        <v>10</v>
      </c>
      <c r="F482" s="7" t="s">
        <v>6</v>
      </c>
      <c r="G482" s="7">
        <v>929049680</v>
      </c>
      <c r="H482" s="7"/>
      <c r="I482" s="13">
        <v>75</v>
      </c>
    </row>
    <row r="483" ht="15.75" spans="1:9">
      <c r="A483" s="1">
        <v>481</v>
      </c>
      <c r="B483" s="8" t="s">
        <v>980</v>
      </c>
      <c r="C483" s="8" t="s">
        <v>981</v>
      </c>
      <c r="D483" s="8" t="s">
        <v>42</v>
      </c>
      <c r="E483" s="8" t="s">
        <v>5</v>
      </c>
      <c r="F483" s="8" t="s">
        <v>6</v>
      </c>
      <c r="G483" s="8">
        <v>915296736</v>
      </c>
      <c r="H483" s="8">
        <v>960228693</v>
      </c>
      <c r="I483" s="13">
        <v>75</v>
      </c>
    </row>
    <row r="484" ht="15.75" spans="1:9">
      <c r="A484" s="1">
        <v>482</v>
      </c>
      <c r="B484" s="7" t="s">
        <v>982</v>
      </c>
      <c r="C484" s="7" t="s">
        <v>983</v>
      </c>
      <c r="D484" s="7" t="s">
        <v>145</v>
      </c>
      <c r="E484" s="7" t="s">
        <v>5</v>
      </c>
      <c r="F484" s="7" t="s">
        <v>6</v>
      </c>
      <c r="G484" s="7">
        <v>251922629221</v>
      </c>
      <c r="H484" s="7">
        <v>251912385714</v>
      </c>
      <c r="I484" s="13">
        <v>75</v>
      </c>
    </row>
    <row r="485" ht="15.75" spans="1:9">
      <c r="A485" s="1">
        <v>483</v>
      </c>
      <c r="B485" s="8" t="s">
        <v>984</v>
      </c>
      <c r="C485" s="8" t="s">
        <v>985</v>
      </c>
      <c r="D485" s="8" t="s">
        <v>87</v>
      </c>
      <c r="E485" s="8" t="s">
        <v>5</v>
      </c>
      <c r="F485" s="8" t="s">
        <v>6</v>
      </c>
      <c r="G485" s="8">
        <v>969034245</v>
      </c>
      <c r="H485" s="8">
        <v>926046120</v>
      </c>
      <c r="I485" s="13">
        <v>75</v>
      </c>
    </row>
    <row r="486" ht="15.75" spans="1:9">
      <c r="A486" s="1">
        <v>484</v>
      </c>
      <c r="B486" s="7" t="s">
        <v>2</v>
      </c>
      <c r="C486" s="7" t="s">
        <v>27</v>
      </c>
      <c r="D486" s="7" t="s">
        <v>70</v>
      </c>
      <c r="E486" s="7" t="s">
        <v>5</v>
      </c>
      <c r="F486" s="7" t="s">
        <v>6</v>
      </c>
      <c r="G486" s="7">
        <v>938233392</v>
      </c>
      <c r="H486" s="7">
        <v>964032606</v>
      </c>
      <c r="I486" s="13">
        <v>75</v>
      </c>
    </row>
    <row r="487" ht="15.75" spans="1:9">
      <c r="A487" s="1">
        <v>485</v>
      </c>
      <c r="B487" s="8" t="s">
        <v>986</v>
      </c>
      <c r="C487" s="8" t="s">
        <v>987</v>
      </c>
      <c r="D487" s="8" t="s">
        <v>988</v>
      </c>
      <c r="E487" s="8" t="s">
        <v>10</v>
      </c>
      <c r="F487" s="8" t="s">
        <v>6</v>
      </c>
      <c r="G487" s="8">
        <v>935351290</v>
      </c>
      <c r="H487" s="8">
        <v>713292764</v>
      </c>
      <c r="I487" s="13">
        <v>75</v>
      </c>
    </row>
    <row r="488" ht="15.75" spans="1:9">
      <c r="A488" s="1">
        <v>486</v>
      </c>
      <c r="B488" s="7" t="s">
        <v>989</v>
      </c>
      <c r="C488" s="7" t="s">
        <v>967</v>
      </c>
      <c r="D488" s="7" t="s">
        <v>968</v>
      </c>
      <c r="E488" s="7" t="s">
        <v>5</v>
      </c>
      <c r="F488" s="7" t="s">
        <v>6</v>
      </c>
      <c r="G488" s="7">
        <v>917974820</v>
      </c>
      <c r="H488" s="7">
        <v>984169452</v>
      </c>
      <c r="I488" s="13">
        <v>75</v>
      </c>
    </row>
    <row r="489" ht="15.75" spans="1:9">
      <c r="A489" s="1">
        <v>487</v>
      </c>
      <c r="B489" s="8" t="s">
        <v>938</v>
      </c>
      <c r="C489" s="8" t="s">
        <v>325</v>
      </c>
      <c r="D489" s="8" t="s">
        <v>939</v>
      </c>
      <c r="E489" s="8" t="s">
        <v>10</v>
      </c>
      <c r="F489" s="8" t="s">
        <v>6</v>
      </c>
      <c r="G489" s="8">
        <v>948116259</v>
      </c>
      <c r="H489" s="8"/>
      <c r="I489" s="13">
        <v>75</v>
      </c>
    </row>
    <row r="490" ht="15.75" spans="1:9">
      <c r="A490" s="1">
        <v>488</v>
      </c>
      <c r="B490" s="7" t="s">
        <v>990</v>
      </c>
      <c r="C490" s="7" t="s">
        <v>151</v>
      </c>
      <c r="D490" s="7" t="s">
        <v>991</v>
      </c>
      <c r="E490" s="7" t="s">
        <v>5</v>
      </c>
      <c r="F490" s="7" t="s">
        <v>6</v>
      </c>
      <c r="G490" s="7">
        <v>902029346</v>
      </c>
      <c r="H490" s="7">
        <v>912475234</v>
      </c>
      <c r="I490" s="13">
        <v>75</v>
      </c>
    </row>
    <row r="491" ht="15.75" spans="1:9">
      <c r="A491" s="1">
        <v>489</v>
      </c>
      <c r="B491" s="8" t="s">
        <v>992</v>
      </c>
      <c r="C491" s="8" t="s">
        <v>198</v>
      </c>
      <c r="D491" s="8" t="s">
        <v>3</v>
      </c>
      <c r="E491" s="8" t="s">
        <v>10</v>
      </c>
      <c r="F491" s="8" t="s">
        <v>6</v>
      </c>
      <c r="G491" s="8">
        <v>900708207</v>
      </c>
      <c r="H491" s="8">
        <v>777535477</v>
      </c>
      <c r="I491" s="13">
        <v>75</v>
      </c>
    </row>
    <row r="492" ht="15.75" spans="1:9">
      <c r="A492" s="1">
        <v>490</v>
      </c>
      <c r="B492" s="7" t="s">
        <v>974</v>
      </c>
      <c r="C492" s="7" t="s">
        <v>146</v>
      </c>
      <c r="D492" s="7" t="s">
        <v>975</v>
      </c>
      <c r="E492" s="7" t="s">
        <v>5</v>
      </c>
      <c r="F492" s="7" t="s">
        <v>6</v>
      </c>
      <c r="G492" s="7">
        <v>970866849</v>
      </c>
      <c r="H492" s="7">
        <v>713998657</v>
      </c>
      <c r="I492" s="13">
        <v>75</v>
      </c>
    </row>
    <row r="493" ht="15.75" spans="1:9">
      <c r="A493" s="1">
        <v>491</v>
      </c>
      <c r="B493" s="8" t="s">
        <v>993</v>
      </c>
      <c r="C493" s="8" t="s">
        <v>994</v>
      </c>
      <c r="D493" s="8" t="s">
        <v>995</v>
      </c>
      <c r="E493" s="8" t="s">
        <v>5</v>
      </c>
      <c r="F493" s="8" t="s">
        <v>6</v>
      </c>
      <c r="G493" s="8">
        <v>930056235</v>
      </c>
      <c r="H493" s="8"/>
      <c r="I493" s="13">
        <v>75</v>
      </c>
    </row>
    <row r="494" ht="15.75" spans="1:9">
      <c r="A494" s="1">
        <v>492</v>
      </c>
      <c r="B494" s="7" t="s">
        <v>996</v>
      </c>
      <c r="C494" s="7" t="s">
        <v>182</v>
      </c>
      <c r="D494" s="7" t="s">
        <v>997</v>
      </c>
      <c r="E494" s="7" t="s">
        <v>5</v>
      </c>
      <c r="F494" s="7" t="s">
        <v>6</v>
      </c>
      <c r="G494" s="7">
        <v>988235445</v>
      </c>
      <c r="H494" s="7"/>
      <c r="I494" s="13">
        <v>75</v>
      </c>
    </row>
    <row r="495" ht="15.75" spans="1:9">
      <c r="A495" s="1">
        <v>493</v>
      </c>
      <c r="B495" s="8" t="s">
        <v>315</v>
      </c>
      <c r="C495" s="8" t="s">
        <v>133</v>
      </c>
      <c r="D495" s="8" t="s">
        <v>998</v>
      </c>
      <c r="E495" s="8" t="s">
        <v>10</v>
      </c>
      <c r="F495" s="8" t="s">
        <v>6</v>
      </c>
      <c r="G495" s="8">
        <v>908973770</v>
      </c>
      <c r="H495" s="8">
        <v>926328223</v>
      </c>
      <c r="I495" s="13">
        <v>75</v>
      </c>
    </row>
    <row r="496" ht="15.75" spans="1:9">
      <c r="A496" s="1">
        <v>494</v>
      </c>
      <c r="B496" s="7" t="s">
        <v>999</v>
      </c>
      <c r="C496" s="7" t="s">
        <v>742</v>
      </c>
      <c r="D496" s="7" t="s">
        <v>1000</v>
      </c>
      <c r="E496" s="7" t="s">
        <v>5</v>
      </c>
      <c r="F496" s="7" t="s">
        <v>6</v>
      </c>
      <c r="G496" s="7">
        <v>251934677172</v>
      </c>
      <c r="H496" s="7">
        <v>251912649690</v>
      </c>
      <c r="I496" s="13">
        <v>75</v>
      </c>
    </row>
    <row r="497" ht="15.75" spans="1:9">
      <c r="A497" s="1">
        <v>495</v>
      </c>
      <c r="B497" s="8" t="s">
        <v>1001</v>
      </c>
      <c r="C497" s="8" t="s">
        <v>1002</v>
      </c>
      <c r="D497" s="8" t="s">
        <v>1003</v>
      </c>
      <c r="E497" s="8" t="s">
        <v>5</v>
      </c>
      <c r="F497" s="8" t="s">
        <v>6</v>
      </c>
      <c r="G497" s="8">
        <v>948116138</v>
      </c>
      <c r="H497" s="8">
        <v>917169932</v>
      </c>
      <c r="I497" s="13">
        <v>75</v>
      </c>
    </row>
    <row r="498" ht="15.75" spans="1:9">
      <c r="A498" s="1">
        <v>496</v>
      </c>
      <c r="B498" s="7" t="s">
        <v>1004</v>
      </c>
      <c r="C498" s="7" t="s">
        <v>1005</v>
      </c>
      <c r="D498" s="7" t="s">
        <v>1006</v>
      </c>
      <c r="E498" s="7" t="s">
        <v>5</v>
      </c>
      <c r="F498" s="7" t="s">
        <v>6</v>
      </c>
      <c r="G498" s="7">
        <v>988235445</v>
      </c>
      <c r="H498" s="7"/>
      <c r="I498" s="13">
        <v>75</v>
      </c>
    </row>
    <row r="499" ht="15.75" spans="1:9">
      <c r="A499" s="1">
        <v>497</v>
      </c>
      <c r="B499" s="8" t="s">
        <v>1007</v>
      </c>
      <c r="C499" s="8" t="s">
        <v>1008</v>
      </c>
      <c r="D499" s="8" t="s">
        <v>1009</v>
      </c>
      <c r="E499" s="8" t="s">
        <v>5</v>
      </c>
      <c r="F499" s="8" t="s">
        <v>6</v>
      </c>
      <c r="G499" s="8">
        <v>933537477</v>
      </c>
      <c r="H499" s="8"/>
      <c r="I499" s="13">
        <v>75</v>
      </c>
    </row>
    <row r="500" ht="15.75" spans="1:9">
      <c r="A500" s="1">
        <v>498</v>
      </c>
      <c r="B500" s="7" t="s">
        <v>1010</v>
      </c>
      <c r="C500" s="7" t="s">
        <v>1011</v>
      </c>
      <c r="D500" s="7" t="s">
        <v>1012</v>
      </c>
      <c r="E500" s="7" t="s">
        <v>5</v>
      </c>
      <c r="F500" s="7" t="s">
        <v>6</v>
      </c>
      <c r="G500" s="7">
        <v>929231779</v>
      </c>
      <c r="H500" s="7"/>
      <c r="I500" s="13">
        <v>75</v>
      </c>
    </row>
    <row r="501" ht="15.75" spans="1:9">
      <c r="A501" s="1">
        <v>499</v>
      </c>
      <c r="B501" s="8" t="s">
        <v>655</v>
      </c>
      <c r="C501" s="8" t="s">
        <v>3</v>
      </c>
      <c r="D501" s="8" t="s">
        <v>1013</v>
      </c>
      <c r="E501" s="8" t="s">
        <v>5</v>
      </c>
      <c r="F501" s="8" t="s">
        <v>6</v>
      </c>
      <c r="G501" s="8">
        <v>917707517</v>
      </c>
      <c r="H501" s="8">
        <v>713641607</v>
      </c>
      <c r="I501" s="13">
        <v>75</v>
      </c>
    </row>
    <row r="502" ht="15.75" spans="1:9">
      <c r="A502" s="1">
        <v>500</v>
      </c>
      <c r="B502" s="7" t="s">
        <v>1014</v>
      </c>
      <c r="C502" s="7" t="s">
        <v>216</v>
      </c>
      <c r="D502" s="7" t="s">
        <v>122</v>
      </c>
      <c r="E502" s="7" t="s">
        <v>5</v>
      </c>
      <c r="F502" s="7" t="s">
        <v>6</v>
      </c>
      <c r="G502" s="7">
        <v>960720555</v>
      </c>
      <c r="H502" s="7">
        <v>967499347</v>
      </c>
      <c r="I502" s="13">
        <v>75</v>
      </c>
    </row>
    <row r="503" ht="15.75" spans="1:9">
      <c r="A503" s="1">
        <v>501</v>
      </c>
      <c r="B503" s="8" t="s">
        <v>582</v>
      </c>
      <c r="C503" s="8" t="s">
        <v>1015</v>
      </c>
      <c r="D503" s="8" t="s">
        <v>1016</v>
      </c>
      <c r="E503" s="8" t="s">
        <v>5</v>
      </c>
      <c r="F503" s="8" t="s">
        <v>6</v>
      </c>
      <c r="G503" s="8">
        <v>902725838</v>
      </c>
      <c r="H503" s="8">
        <v>955599898</v>
      </c>
      <c r="I503" s="13">
        <v>75</v>
      </c>
    </row>
    <row r="504" ht="15.75" spans="1:9">
      <c r="A504" s="1">
        <v>502</v>
      </c>
      <c r="B504" s="7" t="s">
        <v>1017</v>
      </c>
      <c r="C504" s="7" t="s">
        <v>1018</v>
      </c>
      <c r="D504" s="7" t="s">
        <v>1019</v>
      </c>
      <c r="E504" s="7" t="s">
        <v>5</v>
      </c>
      <c r="F504" s="7" t="s">
        <v>6</v>
      </c>
      <c r="G504" s="7">
        <v>994688465</v>
      </c>
      <c r="H504" s="7"/>
      <c r="I504" s="13">
        <v>75</v>
      </c>
    </row>
    <row r="505" ht="15.75" spans="1:9">
      <c r="A505" s="1">
        <v>503</v>
      </c>
      <c r="B505" s="8" t="s">
        <v>621</v>
      </c>
      <c r="C505" s="8" t="s">
        <v>494</v>
      </c>
      <c r="D505" s="8" t="s">
        <v>893</v>
      </c>
      <c r="E505" s="8" t="s">
        <v>5</v>
      </c>
      <c r="F505" s="8" t="s">
        <v>6</v>
      </c>
      <c r="G505" s="8">
        <v>979352291</v>
      </c>
      <c r="H505" s="8">
        <v>723352291</v>
      </c>
      <c r="I505" s="13">
        <v>75</v>
      </c>
    </row>
    <row r="506" ht="15.75" spans="1:9">
      <c r="A506" s="1">
        <v>504</v>
      </c>
      <c r="B506" s="7" t="s">
        <v>1020</v>
      </c>
      <c r="C506" s="7" t="s">
        <v>401</v>
      </c>
      <c r="D506" s="7" t="s">
        <v>1021</v>
      </c>
      <c r="E506" s="7" t="s">
        <v>5</v>
      </c>
      <c r="F506" s="7" t="s">
        <v>6</v>
      </c>
      <c r="G506" s="7">
        <v>961621149</v>
      </c>
      <c r="H506" s="7">
        <v>934358169</v>
      </c>
      <c r="I506" s="13">
        <v>75</v>
      </c>
    </row>
    <row r="507" ht="15.75" spans="1:9">
      <c r="A507" s="1">
        <v>505</v>
      </c>
      <c r="B507" s="8" t="s">
        <v>1022</v>
      </c>
      <c r="C507" s="8" t="s">
        <v>1023</v>
      </c>
      <c r="D507" s="8" t="s">
        <v>1024</v>
      </c>
      <c r="E507" s="8" t="s">
        <v>5</v>
      </c>
      <c r="F507" s="8" t="s">
        <v>6</v>
      </c>
      <c r="G507" s="8">
        <v>943695760</v>
      </c>
      <c r="H507" s="8">
        <v>985338370</v>
      </c>
      <c r="I507" s="13">
        <v>75</v>
      </c>
    </row>
    <row r="508" ht="15.75" spans="1:9">
      <c r="A508" s="1">
        <v>506</v>
      </c>
      <c r="B508" s="7" t="s">
        <v>1025</v>
      </c>
      <c r="C508" s="7" t="s">
        <v>1026</v>
      </c>
      <c r="D508" s="7" t="s">
        <v>542</v>
      </c>
      <c r="E508" s="7" t="s">
        <v>5</v>
      </c>
      <c r="F508" s="7" t="s">
        <v>6</v>
      </c>
      <c r="G508" s="7">
        <v>935857420</v>
      </c>
      <c r="H508" s="7"/>
      <c r="I508" s="13">
        <v>75</v>
      </c>
    </row>
    <row r="509" ht="15.75" spans="1:9">
      <c r="A509" s="1">
        <v>507</v>
      </c>
      <c r="B509" s="8" t="s">
        <v>942</v>
      </c>
      <c r="C509" s="8" t="s">
        <v>943</v>
      </c>
      <c r="D509" s="8" t="s">
        <v>944</v>
      </c>
      <c r="E509" s="8" t="s">
        <v>5</v>
      </c>
      <c r="F509" s="8" t="s">
        <v>6</v>
      </c>
      <c r="G509" s="8">
        <v>962594733</v>
      </c>
      <c r="H509" s="8"/>
      <c r="I509" s="13">
        <v>75</v>
      </c>
    </row>
    <row r="510" ht="15.75" spans="1:9">
      <c r="A510" s="1">
        <v>508</v>
      </c>
      <c r="B510" s="7" t="s">
        <v>218</v>
      </c>
      <c r="C510" s="7" t="s">
        <v>786</v>
      </c>
      <c r="D510" s="7" t="s">
        <v>1027</v>
      </c>
      <c r="E510" s="7" t="s">
        <v>5</v>
      </c>
      <c r="F510" s="7" t="s">
        <v>6</v>
      </c>
      <c r="G510" s="7">
        <v>930384483</v>
      </c>
      <c r="H510" s="7">
        <v>925959361</v>
      </c>
      <c r="I510" s="13">
        <v>75</v>
      </c>
    </row>
    <row r="511" ht="15.75" spans="1:9">
      <c r="A511" s="1">
        <v>509</v>
      </c>
      <c r="B511" s="8" t="s">
        <v>1028</v>
      </c>
      <c r="C511" s="8" t="s">
        <v>1029</v>
      </c>
      <c r="D511" s="8" t="s">
        <v>1030</v>
      </c>
      <c r="E511" s="8" t="s">
        <v>5</v>
      </c>
      <c r="F511" s="8" t="s">
        <v>6</v>
      </c>
      <c r="G511" s="8">
        <v>900592820</v>
      </c>
      <c r="H511" s="8">
        <v>911862156</v>
      </c>
      <c r="I511" s="13">
        <v>75</v>
      </c>
    </row>
    <row r="512" ht="15.75" spans="1:9">
      <c r="A512" s="1">
        <v>510</v>
      </c>
      <c r="B512" s="7" t="s">
        <v>1028</v>
      </c>
      <c r="C512" s="7" t="s">
        <v>1029</v>
      </c>
      <c r="D512" s="7" t="s">
        <v>1030</v>
      </c>
      <c r="E512" s="7" t="s">
        <v>5</v>
      </c>
      <c r="F512" s="7" t="s">
        <v>6</v>
      </c>
      <c r="G512" s="7">
        <v>900592820</v>
      </c>
      <c r="H512" s="7">
        <v>911862156</v>
      </c>
      <c r="I512" s="13">
        <v>75</v>
      </c>
    </row>
    <row r="513" ht="15.75" spans="1:9">
      <c r="A513" s="1">
        <v>511</v>
      </c>
      <c r="B513" s="8" t="s">
        <v>303</v>
      </c>
      <c r="C513" s="8" t="s">
        <v>1031</v>
      </c>
      <c r="D513" s="8" t="s">
        <v>1032</v>
      </c>
      <c r="E513" s="8" t="s">
        <v>5</v>
      </c>
      <c r="F513" s="8" t="s">
        <v>6</v>
      </c>
      <c r="G513" s="8">
        <v>251923489693</v>
      </c>
      <c r="H513" s="8">
        <v>251948791636</v>
      </c>
      <c r="I513" s="13">
        <v>75</v>
      </c>
    </row>
    <row r="514" ht="15.75" spans="1:9">
      <c r="A514" s="1">
        <v>512</v>
      </c>
      <c r="B514" s="7" t="s">
        <v>51</v>
      </c>
      <c r="C514" s="7" t="s">
        <v>317</v>
      </c>
      <c r="D514" s="7" t="s">
        <v>1033</v>
      </c>
      <c r="E514" s="7" t="s">
        <v>5</v>
      </c>
      <c r="F514" s="7" t="s">
        <v>6</v>
      </c>
      <c r="G514" s="7">
        <v>938766265</v>
      </c>
      <c r="H514" s="7">
        <v>910125465</v>
      </c>
      <c r="I514" s="13">
        <v>75</v>
      </c>
    </row>
    <row r="515" ht="15.75" spans="1:9">
      <c r="A515" s="1">
        <v>513</v>
      </c>
      <c r="B515" s="8" t="s">
        <v>144</v>
      </c>
      <c r="C515" s="8" t="s">
        <v>899</v>
      </c>
      <c r="D515" s="8" t="s">
        <v>503</v>
      </c>
      <c r="E515" s="8" t="s">
        <v>5</v>
      </c>
      <c r="F515" s="8" t="s">
        <v>6</v>
      </c>
      <c r="G515" s="8">
        <v>969165416</v>
      </c>
      <c r="H515" s="8">
        <v>940988424</v>
      </c>
      <c r="I515" s="13">
        <v>75</v>
      </c>
    </row>
    <row r="516" ht="15.75" spans="1:9">
      <c r="A516" s="1">
        <v>514</v>
      </c>
      <c r="B516" s="7" t="s">
        <v>629</v>
      </c>
      <c r="C516" s="7" t="s">
        <v>900</v>
      </c>
      <c r="D516" s="7" t="s">
        <v>901</v>
      </c>
      <c r="E516" s="7" t="s">
        <v>5</v>
      </c>
      <c r="F516" s="7" t="s">
        <v>6</v>
      </c>
      <c r="G516" s="7">
        <v>933652869</v>
      </c>
      <c r="H516" s="7">
        <v>980574897</v>
      </c>
      <c r="I516" s="13">
        <v>75</v>
      </c>
    </row>
    <row r="517" ht="15.75" spans="1:9">
      <c r="A517" s="1">
        <v>515</v>
      </c>
      <c r="B517" s="8" t="s">
        <v>1034</v>
      </c>
      <c r="C517" s="8" t="s">
        <v>987</v>
      </c>
      <c r="D517" s="8" t="s">
        <v>1035</v>
      </c>
      <c r="E517" s="8" t="s">
        <v>5</v>
      </c>
      <c r="F517" s="8" t="s">
        <v>6</v>
      </c>
      <c r="G517" s="8">
        <v>940642337</v>
      </c>
      <c r="H517" s="8"/>
      <c r="I517" s="13">
        <v>75</v>
      </c>
    </row>
    <row r="518" ht="15.75" spans="1:9">
      <c r="A518" s="1">
        <v>516</v>
      </c>
      <c r="B518" s="7" t="s">
        <v>278</v>
      </c>
      <c r="C518" s="7" t="s">
        <v>730</v>
      </c>
      <c r="D518" s="7" t="s">
        <v>1036</v>
      </c>
      <c r="E518" s="7" t="s">
        <v>5</v>
      </c>
      <c r="F518" s="7" t="s">
        <v>6</v>
      </c>
      <c r="G518" s="7">
        <v>968183693</v>
      </c>
      <c r="H518" s="7">
        <v>712172693</v>
      </c>
      <c r="I518" s="13">
        <v>75</v>
      </c>
    </row>
    <row r="519" ht="15.75" spans="1:9">
      <c r="A519" s="1">
        <v>517</v>
      </c>
      <c r="B519" s="8" t="s">
        <v>1037</v>
      </c>
      <c r="C519" s="8" t="s">
        <v>1038</v>
      </c>
      <c r="D519" s="8" t="s">
        <v>1039</v>
      </c>
      <c r="E519" s="8" t="s">
        <v>10</v>
      </c>
      <c r="F519" s="8" t="s">
        <v>6</v>
      </c>
      <c r="G519" s="8">
        <v>251982214418</v>
      </c>
      <c r="H519" s="8">
        <v>251915993758</v>
      </c>
      <c r="I519" s="13">
        <v>75</v>
      </c>
    </row>
    <row r="520" ht="15.75" spans="1:9">
      <c r="A520" s="1">
        <v>518</v>
      </c>
      <c r="B520" s="7" t="s">
        <v>234</v>
      </c>
      <c r="C520" s="7" t="s">
        <v>1040</v>
      </c>
      <c r="D520" s="7" t="s">
        <v>965</v>
      </c>
      <c r="E520" s="7" t="s">
        <v>5</v>
      </c>
      <c r="F520" s="7" t="s">
        <v>6</v>
      </c>
      <c r="G520" s="14">
        <v>940538364</v>
      </c>
      <c r="H520" s="15">
        <v>975000000</v>
      </c>
      <c r="I520" s="16"/>
    </row>
    <row r="521" spans="1:9">
      <c r="A521" s="1">
        <v>519</v>
      </c>
      <c r="B521" s="17" t="s">
        <v>1041</v>
      </c>
      <c r="C521" s="17" t="s">
        <v>616</v>
      </c>
      <c r="D521" s="17" t="s">
        <v>1042</v>
      </c>
      <c r="E521" s="17" t="s">
        <v>5</v>
      </c>
      <c r="F521" s="17" t="s">
        <v>6</v>
      </c>
      <c r="G521" s="18">
        <v>985539700</v>
      </c>
      <c r="H521" s="17"/>
      <c r="I521" s="16"/>
    </row>
    <row r="522" ht="15.75" spans="1:9">
      <c r="A522" s="1">
        <v>520</v>
      </c>
      <c r="B522" s="7" t="s">
        <v>85</v>
      </c>
      <c r="C522" s="7" t="s">
        <v>440</v>
      </c>
      <c r="D522" s="7" t="s">
        <v>1043</v>
      </c>
      <c r="E522" s="7" t="s">
        <v>5</v>
      </c>
      <c r="F522" s="7" t="s">
        <v>6</v>
      </c>
      <c r="G522" s="14">
        <v>913869995</v>
      </c>
      <c r="H522" s="15">
        <v>938000000</v>
      </c>
      <c r="I522" s="16"/>
    </row>
    <row r="523" ht="15.75" spans="1:9">
      <c r="A523" s="1">
        <v>521</v>
      </c>
      <c r="B523" s="7" t="s">
        <v>542</v>
      </c>
      <c r="C523" s="7" t="s">
        <v>1044</v>
      </c>
      <c r="D523" s="7" t="s">
        <v>1045</v>
      </c>
      <c r="E523" s="7" t="s">
        <v>5</v>
      </c>
      <c r="F523" s="7" t="s">
        <v>6</v>
      </c>
      <c r="G523" s="14">
        <v>970923378</v>
      </c>
      <c r="H523" s="7"/>
      <c r="I523" s="16"/>
    </row>
    <row r="524" ht="15.75" spans="1:9">
      <c r="A524" s="1">
        <v>522</v>
      </c>
      <c r="B524" s="7" t="s">
        <v>655</v>
      </c>
      <c r="C524" s="7" t="s">
        <v>1046</v>
      </c>
      <c r="D524" s="7" t="s">
        <v>768</v>
      </c>
      <c r="E524" s="7" t="s">
        <v>5</v>
      </c>
      <c r="F524" s="7" t="s">
        <v>6</v>
      </c>
      <c r="G524" s="14">
        <v>914272563</v>
      </c>
      <c r="H524" s="15">
        <v>939000000</v>
      </c>
      <c r="I524" s="16"/>
    </row>
    <row r="525" ht="15.75" spans="1:9">
      <c r="A525" s="1">
        <v>523</v>
      </c>
      <c r="B525" s="7" t="s">
        <v>1047</v>
      </c>
      <c r="C525" s="7" t="s">
        <v>1048</v>
      </c>
      <c r="D525" s="7" t="s">
        <v>1049</v>
      </c>
      <c r="E525" s="7" t="s">
        <v>5</v>
      </c>
      <c r="F525" s="7" t="s">
        <v>6</v>
      </c>
      <c r="G525" s="14">
        <v>928611318</v>
      </c>
      <c r="H525" s="15">
        <v>919000000</v>
      </c>
      <c r="I525" s="16"/>
    </row>
    <row r="526" ht="15.75" spans="1:9">
      <c r="A526" s="1">
        <v>524</v>
      </c>
      <c r="B526" s="7" t="s">
        <v>459</v>
      </c>
      <c r="C526" s="7" t="s">
        <v>1050</v>
      </c>
      <c r="D526" s="7" t="s">
        <v>1051</v>
      </c>
      <c r="E526" s="7" t="s">
        <v>5</v>
      </c>
      <c r="F526" s="7" t="s">
        <v>6</v>
      </c>
      <c r="G526" s="14">
        <v>946209798</v>
      </c>
      <c r="H526" s="15">
        <v>912000000</v>
      </c>
      <c r="I526" s="16"/>
    </row>
    <row r="527" ht="15.75" spans="1:9">
      <c r="A527" s="1">
        <v>525</v>
      </c>
      <c r="B527" s="7" t="s">
        <v>883</v>
      </c>
      <c r="C527" s="7" t="s">
        <v>189</v>
      </c>
      <c r="D527" s="7" t="s">
        <v>133</v>
      </c>
      <c r="E527" s="7" t="s">
        <v>10</v>
      </c>
      <c r="F527" s="7" t="s">
        <v>6</v>
      </c>
      <c r="G527" s="14">
        <v>979053606</v>
      </c>
      <c r="H527" s="15">
        <v>988000000</v>
      </c>
      <c r="I527" s="16"/>
    </row>
    <row r="528" ht="15.75" spans="1:9">
      <c r="A528" s="1">
        <v>526</v>
      </c>
      <c r="B528" s="7" t="s">
        <v>1052</v>
      </c>
      <c r="C528" s="7" t="s">
        <v>1053</v>
      </c>
      <c r="D528" s="7" t="s">
        <v>60</v>
      </c>
      <c r="E528" s="7" t="s">
        <v>5</v>
      </c>
      <c r="F528" s="7" t="s">
        <v>6</v>
      </c>
      <c r="G528" s="14">
        <v>917123631</v>
      </c>
      <c r="H528" s="7"/>
      <c r="I528" s="16"/>
    </row>
    <row r="529" ht="15.75" spans="1:9">
      <c r="A529" s="1">
        <v>527</v>
      </c>
      <c r="B529" s="7" t="s">
        <v>1054</v>
      </c>
      <c r="C529" s="7" t="s">
        <v>1055</v>
      </c>
      <c r="D529" s="7" t="s">
        <v>90</v>
      </c>
      <c r="E529" s="7" t="s">
        <v>10</v>
      </c>
      <c r="F529" s="7" t="s">
        <v>6</v>
      </c>
      <c r="G529" s="14">
        <v>982184156</v>
      </c>
      <c r="H529" s="7"/>
      <c r="I529" s="16"/>
    </row>
    <row r="530" ht="15.75" spans="1:9">
      <c r="A530" s="1">
        <v>528</v>
      </c>
      <c r="B530" s="7" t="s">
        <v>1056</v>
      </c>
      <c r="C530" s="7" t="s">
        <v>1057</v>
      </c>
      <c r="D530" s="7" t="s">
        <v>1058</v>
      </c>
      <c r="E530" s="7" t="s">
        <v>10</v>
      </c>
      <c r="F530" s="7" t="s">
        <v>6</v>
      </c>
      <c r="G530" s="15">
        <v>251944000000</v>
      </c>
      <c r="H530" s="7"/>
      <c r="I530" s="16"/>
    </row>
    <row r="531" ht="15.75" spans="1:9">
      <c r="A531" s="1">
        <v>529</v>
      </c>
      <c r="B531" s="7" t="s">
        <v>1059</v>
      </c>
      <c r="C531" s="7" t="s">
        <v>194</v>
      </c>
      <c r="D531" s="7" t="s">
        <v>1060</v>
      </c>
      <c r="E531" s="7" t="s">
        <v>10</v>
      </c>
      <c r="F531" s="7" t="s">
        <v>6</v>
      </c>
      <c r="G531" s="14">
        <v>933263064</v>
      </c>
      <c r="H531" s="14">
        <v>931569895</v>
      </c>
      <c r="I531" s="16"/>
    </row>
    <row r="532" ht="15.75" spans="1:9">
      <c r="A532" s="1">
        <v>530</v>
      </c>
      <c r="B532" s="7" t="s">
        <v>1061</v>
      </c>
      <c r="C532" s="7" t="s">
        <v>1062</v>
      </c>
      <c r="D532" s="7" t="s">
        <v>359</v>
      </c>
      <c r="E532" s="7" t="s">
        <v>10</v>
      </c>
      <c r="F532" s="7" t="s">
        <v>6</v>
      </c>
      <c r="G532" s="14">
        <v>947609695</v>
      </c>
      <c r="H532" s="14">
        <v>962715776</v>
      </c>
      <c r="I532" s="16"/>
    </row>
    <row r="533" ht="15.75" spans="1:9">
      <c r="A533" s="1">
        <v>531</v>
      </c>
      <c r="B533" s="7" t="s">
        <v>1063</v>
      </c>
      <c r="C533" s="7" t="s">
        <v>1064</v>
      </c>
      <c r="D533" s="7" t="s">
        <v>1065</v>
      </c>
      <c r="E533" s="7" t="s">
        <v>10</v>
      </c>
      <c r="F533" s="7" t="s">
        <v>6</v>
      </c>
      <c r="G533" s="15">
        <v>251987000000</v>
      </c>
      <c r="H533" s="7"/>
      <c r="I533" s="16"/>
    </row>
    <row r="534" ht="15.75" spans="1:9">
      <c r="A534" s="1">
        <v>532</v>
      </c>
      <c r="B534" s="7" t="s">
        <v>817</v>
      </c>
      <c r="C534" s="7" t="s">
        <v>228</v>
      </c>
      <c r="D534" s="7" t="s">
        <v>885</v>
      </c>
      <c r="E534" s="7" t="s">
        <v>10</v>
      </c>
      <c r="F534" s="7" t="s">
        <v>6</v>
      </c>
      <c r="G534" s="14">
        <v>960724086</v>
      </c>
      <c r="H534" s="14">
        <v>945978388</v>
      </c>
      <c r="I534" s="16"/>
    </row>
    <row r="535" ht="15.75" spans="1:9">
      <c r="A535" s="1">
        <v>533</v>
      </c>
      <c r="B535" s="7" t="s">
        <v>1066</v>
      </c>
      <c r="C535" s="7" t="s">
        <v>698</v>
      </c>
      <c r="D535" s="7" t="s">
        <v>1067</v>
      </c>
      <c r="E535" s="7" t="s">
        <v>10</v>
      </c>
      <c r="F535" s="7" t="s">
        <v>6</v>
      </c>
      <c r="G535" s="14">
        <v>934145415</v>
      </c>
      <c r="H535" s="14">
        <v>906425606</v>
      </c>
      <c r="I535" s="16"/>
    </row>
    <row r="536" ht="15.75" spans="1:9">
      <c r="A536" s="1">
        <v>534</v>
      </c>
      <c r="B536" s="7" t="s">
        <v>1068</v>
      </c>
      <c r="C536" s="7" t="s">
        <v>1069</v>
      </c>
      <c r="D536" s="7" t="s">
        <v>1070</v>
      </c>
      <c r="E536" s="7" t="s">
        <v>10</v>
      </c>
      <c r="F536" s="7" t="s">
        <v>6</v>
      </c>
      <c r="G536" s="15">
        <v>251990000000</v>
      </c>
      <c r="H536" s="14">
        <v>911356390</v>
      </c>
      <c r="I536" s="16"/>
    </row>
    <row r="537" ht="15.75" spans="1:9">
      <c r="A537" s="1">
        <v>535</v>
      </c>
      <c r="B537" s="7" t="s">
        <v>1071</v>
      </c>
      <c r="C537" s="7" t="s">
        <v>1072</v>
      </c>
      <c r="D537" s="7" t="s">
        <v>1073</v>
      </c>
      <c r="E537" s="7" t="s">
        <v>10</v>
      </c>
      <c r="F537" s="7" t="s">
        <v>6</v>
      </c>
      <c r="G537" s="15">
        <v>251934000000</v>
      </c>
      <c r="H537" s="14">
        <v>978471318</v>
      </c>
      <c r="I537" s="16"/>
    </row>
    <row r="538" ht="15.75" spans="1:9">
      <c r="A538" s="1">
        <v>536</v>
      </c>
      <c r="B538" s="7" t="s">
        <v>1071</v>
      </c>
      <c r="C538" s="7" t="s">
        <v>177</v>
      </c>
      <c r="D538" s="7" t="s">
        <v>1073</v>
      </c>
      <c r="E538" s="7" t="s">
        <v>10</v>
      </c>
      <c r="F538" s="7" t="s">
        <v>6</v>
      </c>
      <c r="G538" s="14">
        <v>933654549</v>
      </c>
      <c r="H538" s="14">
        <v>978471318</v>
      </c>
      <c r="I538" s="16"/>
    </row>
    <row r="539" ht="15.75" spans="1:9">
      <c r="A539" s="1">
        <v>537</v>
      </c>
      <c r="B539" s="7" t="s">
        <v>1074</v>
      </c>
      <c r="C539" s="7" t="s">
        <v>331</v>
      </c>
      <c r="D539" s="7" t="s">
        <v>494</v>
      </c>
      <c r="E539" s="7" t="s">
        <v>10</v>
      </c>
      <c r="F539" s="7" t="s">
        <v>6</v>
      </c>
      <c r="G539" s="14">
        <v>935356690</v>
      </c>
      <c r="H539" s="14">
        <v>918618627</v>
      </c>
      <c r="I539" s="16"/>
    </row>
    <row r="540" ht="15.75" spans="1:9">
      <c r="A540" s="1">
        <v>538</v>
      </c>
      <c r="B540" s="7" t="s">
        <v>1075</v>
      </c>
      <c r="C540" s="7" t="s">
        <v>1076</v>
      </c>
      <c r="D540" s="7" t="s">
        <v>1077</v>
      </c>
      <c r="E540" s="7" t="s">
        <v>10</v>
      </c>
      <c r="F540" s="7" t="s">
        <v>6</v>
      </c>
      <c r="G540" s="14">
        <v>975459770</v>
      </c>
      <c r="H540" s="14">
        <v>914398637</v>
      </c>
      <c r="I540" s="16"/>
    </row>
    <row r="541" ht="15.75" spans="1:9">
      <c r="A541" s="1">
        <v>539</v>
      </c>
      <c r="B541" s="7" t="s">
        <v>473</v>
      </c>
      <c r="C541" s="7" t="s">
        <v>1078</v>
      </c>
      <c r="D541" s="7" t="s">
        <v>122</v>
      </c>
      <c r="E541" s="7" t="s">
        <v>10</v>
      </c>
      <c r="F541" s="7" t="s">
        <v>6</v>
      </c>
      <c r="G541" s="14">
        <v>924511673</v>
      </c>
      <c r="H541" s="14">
        <v>946164487</v>
      </c>
      <c r="I541" s="16"/>
    </row>
    <row r="542" ht="15.75" spans="1:9">
      <c r="A542" s="1">
        <v>540</v>
      </c>
      <c r="B542" s="7"/>
      <c r="C542" s="7"/>
      <c r="D542" s="7"/>
      <c r="E542" s="7"/>
      <c r="F542" s="7"/>
      <c r="G542" s="7"/>
      <c r="H542" s="7"/>
      <c r="I542" s="16"/>
    </row>
    <row r="543" ht="15.75" spans="1:9">
      <c r="A543" s="1">
        <v>541</v>
      </c>
      <c r="B543" s="7"/>
      <c r="C543" s="7"/>
      <c r="D543" s="7"/>
      <c r="E543" s="7"/>
      <c r="F543" s="7"/>
      <c r="G543" s="7"/>
      <c r="H543" s="7"/>
      <c r="I543" s="16"/>
    </row>
    <row r="544" ht="15.75" spans="1:9">
      <c r="A544" s="1">
        <v>542</v>
      </c>
      <c r="B544" s="7"/>
      <c r="C544" s="7"/>
      <c r="D544" s="7"/>
      <c r="E544" s="7"/>
      <c r="F544" s="7"/>
      <c r="G544" s="7"/>
      <c r="H544" s="7"/>
      <c r="I544" s="16"/>
    </row>
    <row r="545" ht="15.75" spans="1:9">
      <c r="A545" s="1">
        <v>543</v>
      </c>
      <c r="B545" s="7"/>
      <c r="C545" s="7"/>
      <c r="D545" s="7"/>
      <c r="E545" s="7"/>
      <c r="F545" s="7"/>
      <c r="G545" s="7"/>
      <c r="H545" s="7"/>
      <c r="I545" s="16"/>
    </row>
    <row r="546" ht="15.75" spans="1:9">
      <c r="A546" s="1">
        <v>544</v>
      </c>
      <c r="B546" s="7"/>
      <c r="C546" s="7"/>
      <c r="D546" s="7"/>
      <c r="E546" s="7"/>
      <c r="F546" s="7"/>
      <c r="G546" s="7"/>
      <c r="H546" s="7"/>
      <c r="I546" s="16"/>
    </row>
    <row r="547" ht="15.75" spans="1:9">
      <c r="A547" s="1">
        <v>545</v>
      </c>
      <c r="B547" s="7"/>
      <c r="C547" s="7"/>
      <c r="D547" s="7"/>
      <c r="E547" s="7"/>
      <c r="F547" s="7"/>
      <c r="G547" s="7"/>
      <c r="H547" s="7"/>
      <c r="I547" s="16"/>
    </row>
    <row r="548" ht="15.75" spans="1:9">
      <c r="A548" s="1">
        <v>546</v>
      </c>
      <c r="B548" s="7"/>
      <c r="C548" s="7"/>
      <c r="D548" s="7"/>
      <c r="E548" s="7"/>
      <c r="F548" s="7"/>
      <c r="G548" s="7"/>
      <c r="H548" s="7"/>
      <c r="I548" s="16"/>
    </row>
    <row r="549" ht="15.75" spans="1:9">
      <c r="A549" s="1">
        <v>547</v>
      </c>
      <c r="B549" s="7"/>
      <c r="C549" s="7"/>
      <c r="D549" s="7"/>
      <c r="E549" s="7"/>
      <c r="F549" s="7"/>
      <c r="G549" s="7"/>
      <c r="H549" s="7"/>
      <c r="I549" s="16"/>
    </row>
    <row r="550" ht="15.75" spans="1:9">
      <c r="A550" s="1">
        <v>548</v>
      </c>
      <c r="B550" s="7"/>
      <c r="C550" s="7"/>
      <c r="D550" s="7"/>
      <c r="E550" s="7"/>
      <c r="F550" s="7"/>
      <c r="G550" s="7"/>
      <c r="H550" s="7"/>
      <c r="I550" s="16"/>
    </row>
    <row r="551" ht="15.75" spans="1:9">
      <c r="A551" s="1">
        <v>549</v>
      </c>
      <c r="B551" s="7"/>
      <c r="C551" s="7"/>
      <c r="D551" s="7"/>
      <c r="E551" s="7"/>
      <c r="F551" s="7"/>
      <c r="G551" s="7"/>
      <c r="H551" s="7"/>
      <c r="I551" s="16"/>
    </row>
    <row r="552" ht="15.75" spans="1:9">
      <c r="A552" s="1">
        <v>550</v>
      </c>
      <c r="B552" s="7"/>
      <c r="C552" s="7"/>
      <c r="D552" s="7"/>
      <c r="E552" s="7"/>
      <c r="F552" s="7"/>
      <c r="G552" s="7"/>
      <c r="H552" s="7"/>
      <c r="I552" s="16"/>
    </row>
    <row r="553" ht="15.75" spans="1:9">
      <c r="A553" s="1">
        <v>551</v>
      </c>
      <c r="B553" s="7"/>
      <c r="C553" s="7"/>
      <c r="D553" s="7"/>
      <c r="E553" s="7"/>
      <c r="F553" s="7"/>
      <c r="G553" s="7"/>
      <c r="H553" s="7"/>
      <c r="I553" s="16"/>
    </row>
    <row r="554" ht="15.75" spans="1:9">
      <c r="A554" s="1">
        <v>552</v>
      </c>
      <c r="B554" s="7"/>
      <c r="C554" s="7"/>
      <c r="D554" s="7"/>
      <c r="E554" s="7"/>
      <c r="F554" s="7"/>
      <c r="G554" s="7"/>
      <c r="H554" s="7"/>
      <c r="I554" s="16"/>
    </row>
    <row r="555" ht="15.75" spans="1:9">
      <c r="A555" s="1">
        <v>553</v>
      </c>
      <c r="B555" s="7"/>
      <c r="C555" s="7"/>
      <c r="D555" s="7"/>
      <c r="E555" s="7"/>
      <c r="F555" s="7"/>
      <c r="G555" s="7"/>
      <c r="H555" s="7"/>
      <c r="I555" s="16"/>
    </row>
    <row r="556" ht="15.75" spans="1:9">
      <c r="A556" s="1">
        <v>554</v>
      </c>
      <c r="B556" s="7"/>
      <c r="C556" s="7"/>
      <c r="D556" s="7"/>
      <c r="E556" s="7"/>
      <c r="F556" s="7"/>
      <c r="G556" s="7"/>
      <c r="H556" s="7"/>
      <c r="I556" s="16"/>
    </row>
    <row r="557" ht="15.75" spans="1:9">
      <c r="A557" s="1">
        <v>555</v>
      </c>
      <c r="B557" s="7"/>
      <c r="C557" s="7"/>
      <c r="D557" s="7"/>
      <c r="E557" s="7"/>
      <c r="F557" s="7"/>
      <c r="G557" s="7"/>
      <c r="H557" s="7"/>
      <c r="I557" s="16"/>
    </row>
    <row r="558" ht="15.75" spans="1:9">
      <c r="A558" s="1">
        <v>556</v>
      </c>
      <c r="B558" s="7"/>
      <c r="C558" s="7"/>
      <c r="D558" s="7"/>
      <c r="E558" s="7"/>
      <c r="F558" s="7"/>
      <c r="G558" s="7"/>
      <c r="H558" s="7"/>
      <c r="I558" s="16"/>
    </row>
    <row r="559" ht="15.75" spans="1:9">
      <c r="A559" s="1">
        <v>557</v>
      </c>
      <c r="B559" s="7"/>
      <c r="C559" s="7"/>
      <c r="D559" s="7"/>
      <c r="E559" s="7"/>
      <c r="F559" s="7"/>
      <c r="G559" s="7"/>
      <c r="H559" s="7"/>
      <c r="I559" s="16"/>
    </row>
    <row r="560" ht="15.75" spans="1:9">
      <c r="A560" s="1">
        <v>558</v>
      </c>
      <c r="B560" s="7"/>
      <c r="C560" s="7"/>
      <c r="D560" s="7"/>
      <c r="E560" s="7"/>
      <c r="F560" s="7"/>
      <c r="G560" s="7"/>
      <c r="H560" s="7"/>
      <c r="I560" s="16"/>
    </row>
    <row r="561" ht="15.75" spans="1:9">
      <c r="A561" s="1">
        <v>559</v>
      </c>
      <c r="B561" s="7"/>
      <c r="C561" s="7"/>
      <c r="D561" s="7"/>
      <c r="E561" s="7"/>
      <c r="F561" s="7"/>
      <c r="G561" s="7"/>
      <c r="H561" s="7"/>
      <c r="I561" s="16"/>
    </row>
    <row r="562" ht="15.75" spans="1:9">
      <c r="A562" s="1">
        <v>560</v>
      </c>
      <c r="B562" s="7"/>
      <c r="C562" s="7"/>
      <c r="D562" s="7"/>
      <c r="E562" s="7"/>
      <c r="F562" s="7"/>
      <c r="G562" s="7"/>
      <c r="H562" s="7"/>
      <c r="I562" s="16"/>
    </row>
    <row r="563" ht="15.75" spans="1:9">
      <c r="A563" s="1">
        <v>561</v>
      </c>
      <c r="B563" s="7"/>
      <c r="C563" s="7"/>
      <c r="D563" s="7"/>
      <c r="E563" s="7"/>
      <c r="F563" s="7"/>
      <c r="G563" s="7"/>
      <c r="H563" s="7"/>
      <c r="I563" s="16"/>
    </row>
    <row r="564" ht="15.75" spans="1:9">
      <c r="A564" s="1">
        <v>562</v>
      </c>
      <c r="B564" s="7"/>
      <c r="C564" s="7"/>
      <c r="D564" s="7"/>
      <c r="E564" s="7"/>
      <c r="F564" s="7"/>
      <c r="G564" s="7"/>
      <c r="H564" s="7"/>
      <c r="I564" s="16"/>
    </row>
    <row r="565" ht="15.75" spans="1:9">
      <c r="A565" s="1">
        <v>563</v>
      </c>
      <c r="B565" s="7"/>
      <c r="C565" s="7"/>
      <c r="D565" s="7"/>
      <c r="E565" s="7"/>
      <c r="F565" s="7"/>
      <c r="G565" s="7"/>
      <c r="H565" s="7"/>
      <c r="I565" s="16"/>
    </row>
    <row r="566" ht="15.75" spans="1:9">
      <c r="A566" s="1">
        <v>564</v>
      </c>
      <c r="B566" s="7"/>
      <c r="C566" s="7"/>
      <c r="D566" s="7"/>
      <c r="E566" s="7"/>
      <c r="F566" s="7"/>
      <c r="G566" s="7"/>
      <c r="H566" s="7"/>
      <c r="I566" s="16"/>
    </row>
    <row r="567" ht="15.75" spans="1:9">
      <c r="A567" s="1">
        <v>565</v>
      </c>
      <c r="B567" s="7"/>
      <c r="C567" s="7"/>
      <c r="D567" s="7"/>
      <c r="E567" s="7"/>
      <c r="F567" s="7"/>
      <c r="G567" s="7"/>
      <c r="H567" s="7"/>
      <c r="I567" s="16"/>
    </row>
    <row r="568" ht="15.75" spans="1:9">
      <c r="A568" s="1">
        <v>566</v>
      </c>
      <c r="B568" s="7"/>
      <c r="C568" s="7"/>
      <c r="D568" s="7"/>
      <c r="E568" s="7"/>
      <c r="F568" s="7"/>
      <c r="G568" s="7"/>
      <c r="H568" s="7"/>
      <c r="I568" s="16"/>
    </row>
    <row r="569" ht="15.75" spans="1:9">
      <c r="A569" s="1">
        <v>567</v>
      </c>
      <c r="B569" s="7"/>
      <c r="C569" s="7"/>
      <c r="D569" s="7"/>
      <c r="E569" s="7"/>
      <c r="F569" s="7"/>
      <c r="G569" s="7"/>
      <c r="H569" s="7"/>
      <c r="I569" s="16"/>
    </row>
    <row r="570" ht="15.75" spans="1:9">
      <c r="A570" s="1">
        <v>568</v>
      </c>
      <c r="B570" s="7"/>
      <c r="C570" s="7"/>
      <c r="D570" s="7"/>
      <c r="E570" s="7"/>
      <c r="F570" s="7"/>
      <c r="G570" s="7"/>
      <c r="H570" s="7"/>
      <c r="I570" s="16"/>
    </row>
    <row r="571" ht="15.75" spans="1:9">
      <c r="A571" s="1">
        <v>569</v>
      </c>
      <c r="B571" s="7"/>
      <c r="C571" s="7"/>
      <c r="D571" s="7"/>
      <c r="E571" s="7"/>
      <c r="F571" s="7"/>
      <c r="G571" s="7"/>
      <c r="H571" s="7"/>
      <c r="I571" s="16"/>
    </row>
    <row r="572" ht="15.75" spans="1:9">
      <c r="A572" s="1">
        <v>570</v>
      </c>
      <c r="B572" s="7"/>
      <c r="C572" s="7"/>
      <c r="D572" s="7"/>
      <c r="E572" s="7"/>
      <c r="F572" s="7"/>
      <c r="G572" s="7"/>
      <c r="H572" s="7"/>
      <c r="I572" s="16"/>
    </row>
    <row r="573" ht="15.75" spans="1:9">
      <c r="A573" s="1">
        <v>571</v>
      </c>
      <c r="B573" s="7"/>
      <c r="C573" s="7"/>
      <c r="D573" s="7"/>
      <c r="E573" s="7"/>
      <c r="F573" s="7"/>
      <c r="G573" s="7"/>
      <c r="H573" s="7"/>
      <c r="I573" s="16"/>
    </row>
    <row r="574" ht="15.75" spans="1:9">
      <c r="A574" s="1">
        <v>572</v>
      </c>
      <c r="B574" s="7"/>
      <c r="C574" s="7"/>
      <c r="D574" s="7"/>
      <c r="E574" s="7"/>
      <c r="F574" s="7"/>
      <c r="G574" s="7"/>
      <c r="H574" s="7"/>
      <c r="I574" s="16"/>
    </row>
    <row r="575" ht="15.75" spans="1:9">
      <c r="A575" s="1">
        <v>573</v>
      </c>
      <c r="B575" s="7"/>
      <c r="C575" s="7"/>
      <c r="D575" s="7"/>
      <c r="E575" s="7"/>
      <c r="F575" s="7"/>
      <c r="G575" s="7"/>
      <c r="H575" s="7"/>
      <c r="I575" s="16"/>
    </row>
    <row r="576" ht="15.75" spans="1:9">
      <c r="A576" s="1">
        <v>574</v>
      </c>
      <c r="B576" s="7"/>
      <c r="C576" s="7"/>
      <c r="D576" s="7"/>
      <c r="E576" s="7"/>
      <c r="F576" s="7"/>
      <c r="G576" s="7"/>
      <c r="H576" s="7"/>
      <c r="I576" s="16"/>
    </row>
    <row r="577" ht="15.75" spans="1:9">
      <c r="A577" s="1">
        <v>575</v>
      </c>
      <c r="B577" s="7"/>
      <c r="C577" s="7"/>
      <c r="D577" s="7"/>
      <c r="E577" s="7"/>
      <c r="F577" s="7"/>
      <c r="G577" s="7"/>
      <c r="H577" s="7"/>
      <c r="I577" s="16"/>
    </row>
    <row r="578" ht="15.75" spans="1:9">
      <c r="A578" s="1">
        <v>576</v>
      </c>
      <c r="B578" s="7"/>
      <c r="C578" s="7"/>
      <c r="D578" s="7"/>
      <c r="E578" s="7"/>
      <c r="F578" s="7"/>
      <c r="G578" s="7"/>
      <c r="H578" s="7"/>
      <c r="I578" s="16"/>
    </row>
    <row r="579" ht="15.75" spans="1:9">
      <c r="A579" s="1">
        <v>577</v>
      </c>
      <c r="B579" s="7"/>
      <c r="C579" s="7"/>
      <c r="D579" s="7"/>
      <c r="E579" s="7"/>
      <c r="F579" s="7"/>
      <c r="G579" s="7"/>
      <c r="H579" s="7"/>
      <c r="I579" s="16"/>
    </row>
    <row r="580" ht="15.75" spans="1:9">
      <c r="A580" s="1">
        <v>578</v>
      </c>
      <c r="B580" s="7"/>
      <c r="C580" s="7"/>
      <c r="D580" s="7"/>
      <c r="E580" s="7"/>
      <c r="F580" s="7"/>
      <c r="G580" s="7"/>
      <c r="H580" s="7"/>
      <c r="I580" s="16"/>
    </row>
    <row r="581" ht="15.75" spans="1:9">
      <c r="A581" s="1">
        <v>579</v>
      </c>
      <c r="B581" s="7"/>
      <c r="C581" s="7"/>
      <c r="D581" s="7"/>
      <c r="E581" s="7"/>
      <c r="F581" s="7"/>
      <c r="G581" s="7"/>
      <c r="H581" s="7"/>
      <c r="I581" s="16"/>
    </row>
    <row r="582" ht="15.75" spans="1:9">
      <c r="A582" s="1">
        <v>580</v>
      </c>
      <c r="B582" s="7"/>
      <c r="C582" s="7"/>
      <c r="D582" s="7"/>
      <c r="E582" s="7"/>
      <c r="F582" s="7"/>
      <c r="G582" s="7"/>
      <c r="H582" s="7"/>
      <c r="I582" s="16"/>
    </row>
    <row r="583" ht="15.75" spans="1:9">
      <c r="A583" s="1">
        <v>581</v>
      </c>
      <c r="B583" s="7"/>
      <c r="C583" s="7"/>
      <c r="D583" s="7"/>
      <c r="E583" s="7"/>
      <c r="F583" s="7"/>
      <c r="G583" s="7"/>
      <c r="H583" s="7"/>
      <c r="I583" s="16"/>
    </row>
    <row r="584" ht="15.75" spans="1:9">
      <c r="A584" s="1">
        <v>582</v>
      </c>
      <c r="B584" s="7"/>
      <c r="C584" s="7"/>
      <c r="D584" s="7"/>
      <c r="E584" s="7"/>
      <c r="F584" s="7"/>
      <c r="G584" s="7"/>
      <c r="H584" s="7"/>
      <c r="I584" s="16"/>
    </row>
    <row r="585" ht="15.75" spans="1:9">
      <c r="A585" s="1">
        <v>583</v>
      </c>
      <c r="B585" s="7"/>
      <c r="C585" s="7"/>
      <c r="D585" s="7"/>
      <c r="E585" s="7"/>
      <c r="F585" s="7"/>
      <c r="G585" s="7"/>
      <c r="H585" s="7"/>
      <c r="I585" s="16"/>
    </row>
    <row r="586" ht="15.75" spans="1:9">
      <c r="A586" s="1">
        <v>584</v>
      </c>
      <c r="B586" s="7"/>
      <c r="C586" s="7"/>
      <c r="D586" s="7"/>
      <c r="E586" s="7"/>
      <c r="F586" s="7"/>
      <c r="G586" s="7"/>
      <c r="H586" s="7"/>
      <c r="I586" s="16"/>
    </row>
    <row r="587" ht="15.75" spans="1:9">
      <c r="A587" s="1">
        <v>585</v>
      </c>
      <c r="B587" s="7"/>
      <c r="C587" s="7"/>
      <c r="D587" s="7"/>
      <c r="E587" s="7"/>
      <c r="F587" s="7"/>
      <c r="G587" s="7"/>
      <c r="H587" s="7"/>
      <c r="I587" s="16"/>
    </row>
    <row r="588" ht="15.75" spans="1:9">
      <c r="A588" s="1">
        <v>586</v>
      </c>
      <c r="B588" s="7"/>
      <c r="C588" s="7"/>
      <c r="D588" s="7"/>
      <c r="E588" s="7"/>
      <c r="F588" s="7"/>
      <c r="G588" s="7"/>
      <c r="H588" s="7"/>
      <c r="I588" s="16"/>
    </row>
    <row r="589" ht="15.75" spans="1:9">
      <c r="A589" s="1">
        <v>587</v>
      </c>
      <c r="B589" s="7"/>
      <c r="C589" s="7"/>
      <c r="D589" s="7"/>
      <c r="E589" s="7"/>
      <c r="F589" s="7"/>
      <c r="G589" s="7"/>
      <c r="H589" s="7"/>
      <c r="I589" s="16"/>
    </row>
    <row r="590" ht="15.75" spans="1:9">
      <c r="A590" s="1">
        <v>588</v>
      </c>
      <c r="B590" s="7"/>
      <c r="C590" s="7"/>
      <c r="D590" s="7"/>
      <c r="E590" s="7"/>
      <c r="F590" s="7"/>
      <c r="G590" s="7"/>
      <c r="H590" s="7"/>
      <c r="I590" s="16"/>
    </row>
    <row r="591" ht="15.75" spans="1:9">
      <c r="A591" s="1">
        <v>589</v>
      </c>
      <c r="B591" s="7"/>
      <c r="C591" s="7"/>
      <c r="D591" s="7"/>
      <c r="E591" s="7"/>
      <c r="F591" s="7"/>
      <c r="G591" s="7"/>
      <c r="H591" s="7"/>
      <c r="I591" s="16"/>
    </row>
    <row r="592" ht="15.75" spans="1:9">
      <c r="A592" s="1">
        <v>590</v>
      </c>
      <c r="B592" s="7"/>
      <c r="C592" s="7"/>
      <c r="D592" s="7"/>
      <c r="E592" s="7"/>
      <c r="F592" s="7"/>
      <c r="G592" s="7"/>
      <c r="H592" s="7"/>
      <c r="I592" s="16"/>
    </row>
    <row r="593" ht="15.75" spans="1:9">
      <c r="A593" s="1">
        <v>591</v>
      </c>
      <c r="B593" s="7"/>
      <c r="C593" s="7"/>
      <c r="D593" s="7"/>
      <c r="E593" s="7"/>
      <c r="F593" s="7"/>
      <c r="G593" s="7"/>
      <c r="H593" s="7"/>
      <c r="I593" s="16"/>
    </row>
    <row r="594" ht="15.75" spans="1:9">
      <c r="A594" s="1">
        <v>592</v>
      </c>
      <c r="B594" s="7"/>
      <c r="C594" s="7"/>
      <c r="D594" s="7"/>
      <c r="E594" s="7"/>
      <c r="F594" s="7"/>
      <c r="G594" s="7"/>
      <c r="H594" s="7"/>
      <c r="I594" s="16"/>
    </row>
    <row r="595" ht="15.75" spans="1:9">
      <c r="A595" s="1">
        <v>593</v>
      </c>
      <c r="B595" s="7"/>
      <c r="C595" s="7"/>
      <c r="D595" s="7"/>
      <c r="E595" s="7"/>
      <c r="F595" s="7"/>
      <c r="G595" s="7"/>
      <c r="H595" s="7"/>
      <c r="I595" s="16"/>
    </row>
    <row r="596" ht="15.75" spans="1:9">
      <c r="A596" s="1">
        <v>594</v>
      </c>
      <c r="B596" s="7"/>
      <c r="C596" s="7"/>
      <c r="D596" s="7"/>
      <c r="E596" s="7"/>
      <c r="F596" s="7"/>
      <c r="G596" s="7"/>
      <c r="H596" s="7"/>
      <c r="I596" s="16"/>
    </row>
    <row r="597" ht="15.75" spans="1:9">
      <c r="A597" s="1">
        <v>595</v>
      </c>
      <c r="B597" s="7"/>
      <c r="C597" s="7"/>
      <c r="D597" s="7"/>
      <c r="E597" s="7"/>
      <c r="F597" s="7"/>
      <c r="G597" s="7"/>
      <c r="H597" s="7"/>
      <c r="I597" s="16"/>
    </row>
    <row r="598" ht="15.75" spans="1:9">
      <c r="A598" s="1">
        <v>596</v>
      </c>
      <c r="B598" s="7"/>
      <c r="C598" s="7"/>
      <c r="D598" s="7"/>
      <c r="E598" s="7"/>
      <c r="F598" s="7"/>
      <c r="G598" s="7"/>
      <c r="H598" s="7"/>
      <c r="I598" s="16"/>
    </row>
    <row r="599" ht="15.75" spans="1:9">
      <c r="A599" s="1">
        <v>597</v>
      </c>
      <c r="B599" s="7"/>
      <c r="C599" s="7"/>
      <c r="D599" s="7"/>
      <c r="E599" s="7"/>
      <c r="F599" s="7"/>
      <c r="G599" s="7"/>
      <c r="H599" s="7"/>
      <c r="I599" s="16"/>
    </row>
    <row r="600" ht="15.75" spans="1:9">
      <c r="A600" s="1">
        <v>598</v>
      </c>
      <c r="B600" s="7"/>
      <c r="C600" s="7"/>
      <c r="D600" s="7"/>
      <c r="E600" s="7"/>
      <c r="F600" s="7"/>
      <c r="G600" s="7"/>
      <c r="H600" s="7"/>
      <c r="I600" s="16"/>
    </row>
    <row r="601" ht="15.75" spans="1:9">
      <c r="A601" s="1">
        <v>599</v>
      </c>
      <c r="B601" s="7"/>
      <c r="C601" s="7"/>
      <c r="D601" s="7"/>
      <c r="E601" s="7"/>
      <c r="F601" s="7"/>
      <c r="G601" s="7"/>
      <c r="H601" s="7"/>
      <c r="I601" s="16"/>
    </row>
    <row r="602" ht="15.75" spans="1:9">
      <c r="A602" s="1">
        <v>600</v>
      </c>
      <c r="B602" s="7"/>
      <c r="C602" s="7"/>
      <c r="D602" s="7"/>
      <c r="E602" s="7"/>
      <c r="F602" s="7"/>
      <c r="G602" s="7"/>
      <c r="H602" s="7"/>
      <c r="I602" s="16"/>
    </row>
    <row r="603" ht="15.75" spans="1:9">
      <c r="A603" s="1">
        <v>601</v>
      </c>
      <c r="B603" s="7"/>
      <c r="C603" s="7"/>
      <c r="D603" s="7"/>
      <c r="E603" s="7"/>
      <c r="F603" s="7"/>
      <c r="G603" s="7"/>
      <c r="H603" s="7"/>
      <c r="I603" s="16"/>
    </row>
    <row r="604" ht="15.75" spans="1:9">
      <c r="A604" s="1">
        <v>602</v>
      </c>
      <c r="B604" s="7"/>
      <c r="C604" s="7"/>
      <c r="D604" s="7"/>
      <c r="E604" s="7"/>
      <c r="F604" s="7"/>
      <c r="G604" s="7"/>
      <c r="H604" s="7"/>
      <c r="I604" s="16"/>
    </row>
    <row r="605" ht="15.75" spans="1:9">
      <c r="A605" s="1">
        <v>603</v>
      </c>
      <c r="B605" s="7"/>
      <c r="C605" s="7"/>
      <c r="D605" s="7"/>
      <c r="E605" s="7"/>
      <c r="F605" s="7"/>
      <c r="G605" s="7"/>
      <c r="H605" s="7"/>
      <c r="I605" s="16"/>
    </row>
    <row r="606" spans="1:9">
      <c r="A606" s="1">
        <v>604</v>
      </c>
      <c r="B606" s="7"/>
      <c r="C606" s="7"/>
      <c r="D606" s="7"/>
      <c r="E606" s="7"/>
      <c r="F606" s="7"/>
      <c r="G606" s="7"/>
      <c r="H606" s="7"/>
      <c r="I606" s="16"/>
    </row>
    <row r="607" spans="1:9">
      <c r="A607" s="1">
        <v>605</v>
      </c>
      <c r="B607" s="7"/>
      <c r="C607" s="7"/>
      <c r="D607" s="7"/>
      <c r="E607" s="7"/>
      <c r="F607" s="7"/>
      <c r="G607" s="7"/>
      <c r="H607" s="7"/>
      <c r="I607" s="16"/>
    </row>
    <row r="608" spans="1:9">
      <c r="A608" s="1">
        <v>606</v>
      </c>
      <c r="B608" s="7"/>
      <c r="C608" s="7"/>
      <c r="D608" s="7"/>
      <c r="E608" s="7"/>
      <c r="F608" s="7"/>
      <c r="G608" s="7"/>
      <c r="H608" s="7"/>
      <c r="I608" s="16"/>
    </row>
    <row r="609" spans="1:9">
      <c r="A609" s="1">
        <v>607</v>
      </c>
      <c r="B609" s="7"/>
      <c r="C609" s="7"/>
      <c r="D609" s="7"/>
      <c r="E609" s="7"/>
      <c r="F609" s="7"/>
      <c r="G609" s="7"/>
      <c r="H609" s="7"/>
      <c r="I609" s="16"/>
    </row>
    <row r="610" spans="1:9">
      <c r="A610" s="1">
        <v>608</v>
      </c>
      <c r="B610" s="7"/>
      <c r="C610" s="7"/>
      <c r="D610" s="7"/>
      <c r="E610" s="7"/>
      <c r="F610" s="7"/>
      <c r="G610" s="7"/>
      <c r="H610" s="7"/>
      <c r="I610" s="16"/>
    </row>
    <row r="611" spans="1:9">
      <c r="A611" s="1">
        <v>609</v>
      </c>
      <c r="B611" s="7"/>
      <c r="C611" s="7"/>
      <c r="D611" s="7"/>
      <c r="E611" s="7"/>
      <c r="F611" s="7"/>
      <c r="G611" s="7"/>
      <c r="H611" s="7"/>
      <c r="I611" s="16"/>
    </row>
    <row r="612" spans="1:9">
      <c r="A612" s="1">
        <v>610</v>
      </c>
      <c r="B612" s="7"/>
      <c r="C612" s="7"/>
      <c r="D612" s="7"/>
      <c r="E612" s="7"/>
      <c r="F612" s="7"/>
      <c r="G612" s="7"/>
      <c r="H612" s="7"/>
      <c r="I612" s="16"/>
    </row>
    <row r="613" spans="1:9">
      <c r="A613" s="1">
        <v>611</v>
      </c>
      <c r="B613" s="7"/>
      <c r="C613" s="7"/>
      <c r="D613" s="7"/>
      <c r="E613" s="7"/>
      <c r="F613" s="7"/>
      <c r="G613" s="7"/>
      <c r="H613" s="7"/>
      <c r="I613" s="16"/>
    </row>
    <row r="614" spans="1:9">
      <c r="A614" s="1">
        <v>612</v>
      </c>
      <c r="B614" s="7"/>
      <c r="C614" s="7"/>
      <c r="D614" s="7"/>
      <c r="E614" s="7"/>
      <c r="F614" s="7"/>
      <c r="G614" s="7"/>
      <c r="H614" s="7"/>
      <c r="I614" s="16"/>
    </row>
    <row r="615" spans="1:9">
      <c r="A615" s="1">
        <v>613</v>
      </c>
      <c r="B615" s="7"/>
      <c r="C615" s="7"/>
      <c r="D615" s="7"/>
      <c r="E615" s="7"/>
      <c r="F615" s="7"/>
      <c r="G615" s="7"/>
      <c r="H615" s="7"/>
      <c r="I615" s="16"/>
    </row>
    <row r="616" spans="1:9">
      <c r="A616" s="1">
        <v>614</v>
      </c>
      <c r="B616" s="7"/>
      <c r="C616" s="7"/>
      <c r="D616" s="7"/>
      <c r="E616" s="7"/>
      <c r="F616" s="7"/>
      <c r="G616" s="7"/>
      <c r="H616" s="7"/>
      <c r="I616" s="16"/>
    </row>
    <row r="617" spans="1:9">
      <c r="A617" s="1">
        <v>615</v>
      </c>
      <c r="B617" s="7"/>
      <c r="C617" s="7"/>
      <c r="D617" s="7"/>
      <c r="E617" s="7"/>
      <c r="F617" s="7"/>
      <c r="G617" s="7"/>
      <c r="H617" s="7"/>
      <c r="I617" s="16"/>
    </row>
    <row r="618" spans="1:9">
      <c r="A618" s="1">
        <v>616</v>
      </c>
      <c r="B618" s="7"/>
      <c r="C618" s="7"/>
      <c r="D618" s="7"/>
      <c r="E618" s="7"/>
      <c r="F618" s="7"/>
      <c r="G618" s="7"/>
      <c r="H618" s="7"/>
      <c r="I618" s="16"/>
    </row>
    <row r="619" spans="1:9">
      <c r="A619" s="1">
        <v>617</v>
      </c>
      <c r="B619" s="7"/>
      <c r="C619" s="7"/>
      <c r="D619" s="7"/>
      <c r="E619" s="7"/>
      <c r="F619" s="7"/>
      <c r="G619" s="7"/>
      <c r="H619" s="7"/>
      <c r="I619" s="16"/>
    </row>
    <row r="620" spans="1:9">
      <c r="A620" s="1">
        <v>618</v>
      </c>
      <c r="B620" s="7"/>
      <c r="C620" s="7"/>
      <c r="D620" s="7"/>
      <c r="E620" s="7"/>
      <c r="F620" s="7"/>
      <c r="G620" s="7"/>
      <c r="H620" s="7"/>
      <c r="I620" s="16"/>
    </row>
    <row r="621" spans="1:9">
      <c r="A621" s="1">
        <v>619</v>
      </c>
      <c r="B621" s="7"/>
      <c r="C621" s="7"/>
      <c r="D621" s="7"/>
      <c r="E621" s="7"/>
      <c r="F621" s="7"/>
      <c r="G621" s="7"/>
      <c r="H621" s="7"/>
      <c r="I621" s="16"/>
    </row>
    <row r="622" spans="1:9">
      <c r="A622" s="1">
        <v>620</v>
      </c>
      <c r="B622" s="7"/>
      <c r="C622" s="7"/>
      <c r="D622" s="7"/>
      <c r="E622" s="7"/>
      <c r="F622" s="7"/>
      <c r="G622" s="7"/>
      <c r="H622" s="7"/>
      <c r="I622" s="16"/>
    </row>
    <row r="623" spans="1:9">
      <c r="A623" s="1">
        <v>621</v>
      </c>
    </row>
    <row r="624" spans="1:9">
      <c r="A624" s="1">
        <v>622</v>
      </c>
    </row>
    <row r="625" spans="1:1">
      <c r="A625" s="1">
        <v>623</v>
      </c>
    </row>
    <row r="626" spans="1:1">
      <c r="A626" s="1">
        <v>624</v>
      </c>
    </row>
    <row r="627" spans="1:1">
      <c r="A627" s="1">
        <v>625</v>
      </c>
    </row>
    <row r="628" spans="1:1">
      <c r="A628" s="1">
        <v>626</v>
      </c>
    </row>
    <row r="629" spans="1:1">
      <c r="A629" s="1">
        <v>627</v>
      </c>
    </row>
    <row r="630" spans="1:1">
      <c r="A630" s="1">
        <v>628</v>
      </c>
    </row>
    <row r="631" spans="1:1">
      <c r="A631" s="1">
        <v>629</v>
      </c>
    </row>
    <row r="632" spans="1:1">
      <c r="A632" s="1">
        <v>630</v>
      </c>
    </row>
    <row r="633" spans="1:1">
      <c r="A633" s="1">
        <v>631</v>
      </c>
    </row>
    <row r="634" spans="1:1">
      <c r="A634" s="1">
        <v>632</v>
      </c>
    </row>
    <row r="635" spans="1:1">
      <c r="A635" s="1">
        <v>633</v>
      </c>
    </row>
    <row r="636" spans="1:1">
      <c r="A636" s="1">
        <v>634</v>
      </c>
    </row>
    <row r="637" spans="1:1">
      <c r="A637" s="1">
        <v>635</v>
      </c>
    </row>
    <row r="638" spans="1:1">
      <c r="A638" s="1">
        <v>636</v>
      </c>
    </row>
    <row r="639" spans="1:1">
      <c r="A639" s="1">
        <v>637</v>
      </c>
    </row>
    <row r="640" spans="1:1">
      <c r="A640" s="1">
        <v>638</v>
      </c>
    </row>
    <row r="641" spans="1:1">
      <c r="A641" s="1">
        <v>639</v>
      </c>
    </row>
    <row r="642" spans="1:1">
      <c r="A642" s="1">
        <v>640</v>
      </c>
    </row>
    <row r="643" spans="1:1">
      <c r="A643" s="1">
        <v>641</v>
      </c>
    </row>
    <row r="644" spans="1:1">
      <c r="A644" s="1">
        <v>642</v>
      </c>
    </row>
    <row r="645" spans="1:1">
      <c r="A645" s="1">
        <v>643</v>
      </c>
    </row>
    <row r="646" spans="1:1">
      <c r="A646" s="1">
        <v>644</v>
      </c>
    </row>
    <row r="647" spans="1:1">
      <c r="A647" s="1">
        <v>645</v>
      </c>
    </row>
    <row r="648" spans="1:1">
      <c r="A648" s="1">
        <v>646</v>
      </c>
    </row>
    <row r="649" spans="1:1">
      <c r="A649" s="1">
        <v>647</v>
      </c>
    </row>
    <row r="650" spans="1:1">
      <c r="A650" s="1">
        <v>648</v>
      </c>
    </row>
    <row r="651" spans="1:1">
      <c r="A651" s="1">
        <v>649</v>
      </c>
    </row>
    <row r="652" spans="1:1">
      <c r="A652" s="1">
        <v>650</v>
      </c>
    </row>
    <row r="653" spans="1:1">
      <c r="A653" s="1">
        <v>651</v>
      </c>
    </row>
    <row r="654" spans="1:1">
      <c r="A654" s="1">
        <v>652</v>
      </c>
    </row>
    <row r="655" spans="1:1">
      <c r="A655" s="1">
        <v>653</v>
      </c>
    </row>
    <row r="656" spans="1:1">
      <c r="A656" s="1">
        <v>654</v>
      </c>
    </row>
    <row r="657" spans="1:1">
      <c r="A657" s="1">
        <v>655</v>
      </c>
    </row>
    <row r="658" spans="1:1">
      <c r="A658" s="1">
        <v>656</v>
      </c>
    </row>
    <row r="659" spans="1:1">
      <c r="A659" s="1">
        <v>657</v>
      </c>
    </row>
    <row r="660" spans="1:1">
      <c r="A660" s="1">
        <v>658</v>
      </c>
    </row>
    <row r="661" spans="1:1">
      <c r="A661" s="1">
        <v>659</v>
      </c>
    </row>
    <row r="662" spans="1:1">
      <c r="A662" s="1">
        <v>660</v>
      </c>
    </row>
    <row r="663" spans="1:1">
      <c r="A663" s="1">
        <v>661</v>
      </c>
    </row>
    <row r="664" spans="1:1">
      <c r="A664" s="1">
        <v>662</v>
      </c>
    </row>
    <row r="665" spans="1:1">
      <c r="A665" s="1">
        <v>663</v>
      </c>
    </row>
    <row r="666" spans="1:1">
      <c r="A666" s="1">
        <v>664</v>
      </c>
    </row>
    <row r="667" spans="1:1">
      <c r="A667" s="1">
        <v>665</v>
      </c>
    </row>
    <row r="668" spans="1:1">
      <c r="A668" s="1">
        <v>666</v>
      </c>
    </row>
    <row r="669" spans="1:1">
      <c r="A669" s="1">
        <v>667</v>
      </c>
    </row>
    <row r="670" spans="1:1">
      <c r="A670" s="1">
        <v>668</v>
      </c>
    </row>
    <row r="671" spans="1:1">
      <c r="A671" s="1">
        <v>669</v>
      </c>
    </row>
    <row r="672" spans="1:1">
      <c r="A672" s="1">
        <v>670</v>
      </c>
    </row>
    <row r="673" spans="1:1">
      <c r="A673" s="1">
        <v>671</v>
      </c>
    </row>
    <row r="674" spans="1:1">
      <c r="A674" s="1">
        <v>672</v>
      </c>
    </row>
    <row r="675" spans="1:1">
      <c r="A675" s="1">
        <v>673</v>
      </c>
    </row>
    <row r="676" spans="1:1">
      <c r="A676" s="1">
        <v>674</v>
      </c>
    </row>
    <row r="677" spans="1:1">
      <c r="A677" s="1">
        <v>675</v>
      </c>
    </row>
    <row r="678" spans="1:1">
      <c r="A678" s="1">
        <v>676</v>
      </c>
    </row>
    <row r="679" spans="1:1">
      <c r="A679" s="1">
        <v>677</v>
      </c>
    </row>
    <row r="680" spans="1:1">
      <c r="A680" s="1">
        <v>678</v>
      </c>
    </row>
    <row r="681" spans="1:1">
      <c r="A681" s="1">
        <v>679</v>
      </c>
    </row>
    <row r="682" spans="1:1">
      <c r="A682" s="1">
        <v>680</v>
      </c>
    </row>
    <row r="683" spans="1:1">
      <c r="A683" s="1">
        <v>681</v>
      </c>
    </row>
    <row r="684" spans="1:1">
      <c r="A684" s="1">
        <v>682</v>
      </c>
    </row>
    <row r="685" spans="1:1">
      <c r="A685" s="1">
        <v>683</v>
      </c>
    </row>
    <row r="686" spans="1:1">
      <c r="A686" s="1">
        <v>684</v>
      </c>
    </row>
    <row r="687" spans="1:1">
      <c r="A687" s="1">
        <v>685</v>
      </c>
    </row>
    <row r="688" spans="1:1">
      <c r="A688" s="1">
        <v>686</v>
      </c>
    </row>
    <row r="689" spans="1:1">
      <c r="A689" s="1">
        <v>687</v>
      </c>
    </row>
    <row r="690" spans="1:1">
      <c r="A690" s="1">
        <v>688</v>
      </c>
    </row>
    <row r="691" spans="1:1">
      <c r="A691" s="1">
        <v>689</v>
      </c>
    </row>
    <row r="692" spans="1:1">
      <c r="A692" s="1">
        <v>690</v>
      </c>
    </row>
    <row r="693" spans="1:1">
      <c r="A693" s="1">
        <v>691</v>
      </c>
    </row>
    <row r="694" spans="1:1">
      <c r="A694" s="1">
        <v>692</v>
      </c>
    </row>
    <row r="695" spans="1:1">
      <c r="A695" s="1">
        <v>693</v>
      </c>
    </row>
    <row r="696" spans="1:1">
      <c r="A696" s="1">
        <v>694</v>
      </c>
    </row>
    <row r="697" spans="1:1">
      <c r="A697" s="1">
        <v>695</v>
      </c>
    </row>
    <row r="698" spans="1:1">
      <c r="A698" s="1">
        <v>696</v>
      </c>
    </row>
  </sheetData>
  <mergeCells count="1">
    <mergeCell ref="B2:D2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 hassen</cp:lastModifiedBy>
  <dcterms:created xsi:type="dcterms:W3CDTF">2006-09-16T00:00:00Z</dcterms:created>
  <dcterms:modified xsi:type="dcterms:W3CDTF">2026-04-03T12:01:55Z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AEE439ACC60B48FA9F0FA4085AA83578_12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