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论文\期刊论文\新冠预测\数据集\"/>
    </mc:Choice>
  </mc:AlternateContent>
  <xr:revisionPtr revIDLastSave="0" documentId="13_ncr:1_{BCDC21A8-AA0C-4642-9C27-1A0150F3C343}" xr6:coauthVersionLast="47" xr6:coauthVersionMax="47" xr10:uidLastSave="{00000000-0000-0000-0000-000000000000}"/>
  <bookViews>
    <workbookView xWindow="-108" yWindow="-108" windowWidth="23256" windowHeight="13176" xr2:uid="{4C88FA38-0C9E-4D9B-AAAB-F18AFF96E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<sst xmlns="http://schemas.openxmlformats.org/spreadsheetml/2006/main" count="7" uniqueCount="7">
  <si>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日期</t>
    <phoneticPr fontId="1" type="noConversion"/>
  </si>
  <si>
    <t>选中需要变成次坐标轴的线，右键，选择设置数据格式</t>
    <phoneticPr fontId="1" type="noConversion"/>
  </si>
  <si>
    <t>COVID-19</t>
    <phoneticPr fontId="1" type="noConversion"/>
  </si>
  <si>
    <t>Fever</t>
    <phoneticPr fontId="1" type="noConversion"/>
  </si>
  <si>
    <t>Cough</t>
    <phoneticPr fontId="1" type="noConversion"/>
  </si>
  <si>
    <t>Runny Nose</t>
    <phoneticPr fontId="1" type="noConversion"/>
  </si>
  <si>
    <t>Muscle Soreness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</si>
</sst>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</c:f>
              <c:numCache>
                <c:formatCode>yyyy\-mm\-dd;@</c:formatCode>
                <c:ptCount val="92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Sheet1!$B$3:$B$94</c:f>
              <c:numCache>
                <c:formatCode>General</c:formatCode>
                <c:ptCount val="92"/>
                <c:pt idx="0">
                  <c:v>14722</c:v>
                </c:pt>
                <c:pt idx="1">
                  <c:v>14914</c:v>
                </c:pt>
                <c:pt idx="2">
                  <c:v>14477</c:v>
                </c:pt>
                <c:pt idx="3">
                  <c:v>14948</c:v>
                </c:pt>
                <c:pt idx="4">
                  <c:v>15575</c:v>
                </c:pt>
                <c:pt idx="5">
                  <c:v>13947</c:v>
                </c:pt>
                <c:pt idx="6">
                  <c:v>14300</c:v>
                </c:pt>
                <c:pt idx="7">
                  <c:v>15374</c:v>
                </c:pt>
                <c:pt idx="8">
                  <c:v>14728</c:v>
                </c:pt>
                <c:pt idx="9">
                  <c:v>15784</c:v>
                </c:pt>
                <c:pt idx="10">
                  <c:v>15690</c:v>
                </c:pt>
                <c:pt idx="11">
                  <c:v>13519</c:v>
                </c:pt>
                <c:pt idx="12">
                  <c:v>13833</c:v>
                </c:pt>
                <c:pt idx="13">
                  <c:v>16790</c:v>
                </c:pt>
                <c:pt idx="14">
                  <c:v>31718</c:v>
                </c:pt>
                <c:pt idx="15">
                  <c:v>36948</c:v>
                </c:pt>
                <c:pt idx="16">
                  <c:v>26564</c:v>
                </c:pt>
                <c:pt idx="17">
                  <c:v>32203</c:v>
                </c:pt>
                <c:pt idx="18">
                  <c:v>32213</c:v>
                </c:pt>
                <c:pt idx="19">
                  <c:v>33042</c:v>
                </c:pt>
                <c:pt idx="20">
                  <c:v>36796</c:v>
                </c:pt>
                <c:pt idx="21">
                  <c:v>49598</c:v>
                </c:pt>
                <c:pt idx="22">
                  <c:v>57635</c:v>
                </c:pt>
                <c:pt idx="23">
                  <c:v>50469</c:v>
                </c:pt>
                <c:pt idx="24">
                  <c:v>52874</c:v>
                </c:pt>
                <c:pt idx="25">
                  <c:v>54432</c:v>
                </c:pt>
                <c:pt idx="26">
                  <c:v>55147</c:v>
                </c:pt>
                <c:pt idx="27">
                  <c:v>50709</c:v>
                </c:pt>
                <c:pt idx="28">
                  <c:v>52281</c:v>
                </c:pt>
                <c:pt idx="29">
                  <c:v>53967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5-4AB8-A3A1-C916C14357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</c:f>
              <c:numCache>
                <c:formatCode>yyyy\-mm\-dd;@</c:formatCode>
                <c:ptCount val="92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Sheet1!$C$3:$C$94</c:f>
              <c:numCache>
                <c:formatCode>General</c:formatCode>
                <c:ptCount val="92"/>
                <c:pt idx="0">
                  <c:v>2922</c:v>
                </c:pt>
                <c:pt idx="1">
                  <c:v>2922</c:v>
                </c:pt>
                <c:pt idx="2">
                  <c:v>3179</c:v>
                </c:pt>
                <c:pt idx="3">
                  <c:v>3071</c:v>
                </c:pt>
                <c:pt idx="4">
                  <c:v>3291</c:v>
                </c:pt>
                <c:pt idx="5">
                  <c:v>2994</c:v>
                </c:pt>
                <c:pt idx="6">
                  <c:v>3362</c:v>
                </c:pt>
                <c:pt idx="7">
                  <c:v>3338</c:v>
                </c:pt>
                <c:pt idx="8">
                  <c:v>3449</c:v>
                </c:pt>
                <c:pt idx="9">
                  <c:v>3000</c:v>
                </c:pt>
                <c:pt idx="10">
                  <c:v>3860</c:v>
                </c:pt>
                <c:pt idx="11">
                  <c:v>4055</c:v>
                </c:pt>
                <c:pt idx="12">
                  <c:v>4264</c:v>
                </c:pt>
                <c:pt idx="13">
                  <c:v>5040</c:v>
                </c:pt>
                <c:pt idx="14">
                  <c:v>5767</c:v>
                </c:pt>
                <c:pt idx="15">
                  <c:v>6267</c:v>
                </c:pt>
                <c:pt idx="16">
                  <c:v>7579</c:v>
                </c:pt>
                <c:pt idx="17">
                  <c:v>9255</c:v>
                </c:pt>
                <c:pt idx="18">
                  <c:v>10943</c:v>
                </c:pt>
                <c:pt idx="19">
                  <c:v>15090</c:v>
                </c:pt>
                <c:pt idx="20">
                  <c:v>19000</c:v>
                </c:pt>
                <c:pt idx="21">
                  <c:v>23357</c:v>
                </c:pt>
                <c:pt idx="22">
                  <c:v>28768</c:v>
                </c:pt>
                <c:pt idx="23">
                  <c:v>33877</c:v>
                </c:pt>
                <c:pt idx="24">
                  <c:v>40276</c:v>
                </c:pt>
                <c:pt idx="25">
                  <c:v>64795</c:v>
                </c:pt>
                <c:pt idx="26">
                  <c:v>80211</c:v>
                </c:pt>
                <c:pt idx="27">
                  <c:v>51834</c:v>
                </c:pt>
                <c:pt idx="28">
                  <c:v>50403</c:v>
                </c:pt>
                <c:pt idx="29">
                  <c:v>52411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5-4AB8-A3A1-C916C14357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</c:f>
              <c:numCache>
                <c:formatCode>yyyy\-mm\-dd;@</c:formatCode>
                <c:ptCount val="92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Sheet1!$D$3:$D$94</c:f>
              <c:numCache>
                <c:formatCode>General</c:formatCode>
                <c:ptCount val="92"/>
                <c:pt idx="0">
                  <c:v>6755</c:v>
                </c:pt>
                <c:pt idx="1">
                  <c:v>5393</c:v>
                </c:pt>
                <c:pt idx="2">
                  <c:v>5731</c:v>
                </c:pt>
                <c:pt idx="3">
                  <c:v>6105</c:v>
                </c:pt>
                <c:pt idx="4">
                  <c:v>5295</c:v>
                </c:pt>
                <c:pt idx="5">
                  <c:v>5342</c:v>
                </c:pt>
                <c:pt idx="6">
                  <c:v>5426</c:v>
                </c:pt>
                <c:pt idx="7">
                  <c:v>5496</c:v>
                </c:pt>
                <c:pt idx="8">
                  <c:v>5409</c:v>
                </c:pt>
                <c:pt idx="9">
                  <c:v>4821</c:v>
                </c:pt>
                <c:pt idx="10">
                  <c:v>4591</c:v>
                </c:pt>
                <c:pt idx="11">
                  <c:v>4260</c:v>
                </c:pt>
                <c:pt idx="12">
                  <c:v>4485</c:v>
                </c:pt>
                <c:pt idx="13">
                  <c:v>4668</c:v>
                </c:pt>
                <c:pt idx="14">
                  <c:v>5409</c:v>
                </c:pt>
                <c:pt idx="15">
                  <c:v>5548</c:v>
                </c:pt>
                <c:pt idx="16">
                  <c:v>5752</c:v>
                </c:pt>
                <c:pt idx="17">
                  <c:v>6424</c:v>
                </c:pt>
                <c:pt idx="18">
                  <c:v>7001</c:v>
                </c:pt>
                <c:pt idx="19">
                  <c:v>7195</c:v>
                </c:pt>
                <c:pt idx="20">
                  <c:v>8804</c:v>
                </c:pt>
                <c:pt idx="21">
                  <c:v>11018</c:v>
                </c:pt>
                <c:pt idx="22">
                  <c:v>13111</c:v>
                </c:pt>
                <c:pt idx="23">
                  <c:v>15378</c:v>
                </c:pt>
                <c:pt idx="24">
                  <c:v>18206</c:v>
                </c:pt>
                <c:pt idx="25">
                  <c:v>21302</c:v>
                </c:pt>
                <c:pt idx="26">
                  <c:v>22932</c:v>
                </c:pt>
                <c:pt idx="27">
                  <c:v>25650</c:v>
                </c:pt>
                <c:pt idx="28">
                  <c:v>29766</c:v>
                </c:pt>
                <c:pt idx="29">
                  <c:v>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5-4AB8-A3A1-C916C143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59024"/>
        <c:axId val="830760008"/>
      </c:line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Runny Nose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</c:f>
              <c:numCache>
                <c:formatCode>yyyy\-mm\-dd;@</c:formatCode>
                <c:ptCount val="92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Sheet1!$E$3:$E$94</c:f>
              <c:numCache>
                <c:formatCode>General</c:formatCode>
                <c:ptCount val="92"/>
                <c:pt idx="0">
                  <c:v>670</c:v>
                </c:pt>
                <c:pt idx="1">
                  <c:v>733</c:v>
                </c:pt>
                <c:pt idx="2">
                  <c:v>663</c:v>
                </c:pt>
                <c:pt idx="3">
                  <c:v>677</c:v>
                </c:pt>
                <c:pt idx="4">
                  <c:v>662</c:v>
                </c:pt>
                <c:pt idx="5">
                  <c:v>723</c:v>
                </c:pt>
                <c:pt idx="6">
                  <c:v>646</c:v>
                </c:pt>
                <c:pt idx="7">
                  <c:v>650</c:v>
                </c:pt>
                <c:pt idx="8">
                  <c:v>771</c:v>
                </c:pt>
                <c:pt idx="9">
                  <c:v>768</c:v>
                </c:pt>
                <c:pt idx="10">
                  <c:v>788</c:v>
                </c:pt>
                <c:pt idx="11">
                  <c:v>772</c:v>
                </c:pt>
                <c:pt idx="12">
                  <c:v>735</c:v>
                </c:pt>
                <c:pt idx="13">
                  <c:v>671</c:v>
                </c:pt>
                <c:pt idx="14">
                  <c:v>757</c:v>
                </c:pt>
                <c:pt idx="15">
                  <c:v>863</c:v>
                </c:pt>
                <c:pt idx="16">
                  <c:v>923</c:v>
                </c:pt>
                <c:pt idx="17">
                  <c:v>959</c:v>
                </c:pt>
                <c:pt idx="18">
                  <c:v>992</c:v>
                </c:pt>
                <c:pt idx="19">
                  <c:v>994</c:v>
                </c:pt>
                <c:pt idx="20">
                  <c:v>1024</c:v>
                </c:pt>
                <c:pt idx="21">
                  <c:v>1195</c:v>
                </c:pt>
                <c:pt idx="22">
                  <c:v>1321</c:v>
                </c:pt>
                <c:pt idx="23">
                  <c:v>1522</c:v>
                </c:pt>
                <c:pt idx="24">
                  <c:v>1594</c:v>
                </c:pt>
                <c:pt idx="25">
                  <c:v>1707</c:v>
                </c:pt>
                <c:pt idx="26">
                  <c:v>1870</c:v>
                </c:pt>
                <c:pt idx="27">
                  <c:v>2082</c:v>
                </c:pt>
                <c:pt idx="28">
                  <c:v>2144</c:v>
                </c:pt>
                <c:pt idx="29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5-4AB8-A3A1-C916C143572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Muscle Soreness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</c:f>
              <c:numCache>
                <c:formatCode>yyyy\-mm\-dd;@</c:formatCode>
                <c:ptCount val="92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</c:numCache>
            </c:numRef>
          </c:cat>
          <c:val>
            <c:numRef>
              <c:f>Sheet1!$F$3:$F$94</c:f>
              <c:numCache>
                <c:formatCode>General</c:formatCode>
                <c:ptCount val="92"/>
                <c:pt idx="0">
                  <c:v>583</c:v>
                </c:pt>
                <c:pt idx="1">
                  <c:v>576</c:v>
                </c:pt>
                <c:pt idx="2">
                  <c:v>525</c:v>
                </c:pt>
                <c:pt idx="3">
                  <c:v>573</c:v>
                </c:pt>
                <c:pt idx="4">
                  <c:v>543</c:v>
                </c:pt>
                <c:pt idx="5">
                  <c:v>526</c:v>
                </c:pt>
                <c:pt idx="6">
                  <c:v>575</c:v>
                </c:pt>
                <c:pt idx="7">
                  <c:v>636</c:v>
                </c:pt>
                <c:pt idx="8">
                  <c:v>644</c:v>
                </c:pt>
                <c:pt idx="9">
                  <c:v>516</c:v>
                </c:pt>
                <c:pt idx="10">
                  <c:v>531</c:v>
                </c:pt>
                <c:pt idx="11">
                  <c:v>546</c:v>
                </c:pt>
                <c:pt idx="12">
                  <c:v>565</c:v>
                </c:pt>
                <c:pt idx="13">
                  <c:v>613</c:v>
                </c:pt>
                <c:pt idx="14">
                  <c:v>697</c:v>
                </c:pt>
                <c:pt idx="15">
                  <c:v>723</c:v>
                </c:pt>
                <c:pt idx="16">
                  <c:v>758</c:v>
                </c:pt>
                <c:pt idx="17">
                  <c:v>982</c:v>
                </c:pt>
                <c:pt idx="18">
                  <c:v>1102</c:v>
                </c:pt>
                <c:pt idx="19">
                  <c:v>1048</c:v>
                </c:pt>
                <c:pt idx="20">
                  <c:v>1117</c:v>
                </c:pt>
                <c:pt idx="21">
                  <c:v>1435</c:v>
                </c:pt>
                <c:pt idx="22">
                  <c:v>1799</c:v>
                </c:pt>
                <c:pt idx="23">
                  <c:v>1893</c:v>
                </c:pt>
                <c:pt idx="24">
                  <c:v>2257</c:v>
                </c:pt>
                <c:pt idx="25">
                  <c:v>2328</c:v>
                </c:pt>
                <c:pt idx="26">
                  <c:v>1992</c:v>
                </c:pt>
                <c:pt idx="27">
                  <c:v>1978</c:v>
                </c:pt>
                <c:pt idx="28">
                  <c:v>2191</c:v>
                </c:pt>
                <c:pt idx="29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5-4AB8-A3A1-C916C143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66312"/>
        <c:axId val="350391240"/>
      </c:lineChart>
      <c:dateAx>
        <c:axId val="83075902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0760008"/>
        <c:crosses val="autoZero"/>
        <c:auto val="0"/>
        <c:lblOffset val="100"/>
        <c:baseTimeUnit val="days"/>
        <c:majorUnit val="2"/>
        <c:majorTimeUnit val="days"/>
      </c:dateAx>
      <c:valAx>
        <c:axId val="830760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百度指数（新冠、发烧、咳嗽）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0759024"/>
        <c:crosses val="autoZero"/>
        <c:crossBetween val="between"/>
      </c:valAx>
      <c:valAx>
        <c:axId val="350391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百度指数（流鼻涕、肌肉酸痛）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0366312"/>
        <c:crosses val="max"/>
        <c:crossBetween val="between"/>
      </c:valAx>
      <c:dateAx>
        <c:axId val="350366312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350391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003860117259227"/>
          <c:y val="2.5496678803394745E-2"/>
          <c:w val="0.11453743169060879"/>
          <c:h val="0.268265411962076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11298</c:v>
                </c:pt>
                <c:pt idx="1">
                  <c:v>14722</c:v>
                </c:pt>
                <c:pt idx="2">
                  <c:v>14914</c:v>
                </c:pt>
                <c:pt idx="3">
                  <c:v>14477</c:v>
                </c:pt>
                <c:pt idx="4">
                  <c:v>14948</c:v>
                </c:pt>
                <c:pt idx="5">
                  <c:v>15575</c:v>
                </c:pt>
                <c:pt idx="6">
                  <c:v>13947</c:v>
                </c:pt>
                <c:pt idx="7">
                  <c:v>14300</c:v>
                </c:pt>
                <c:pt idx="8">
                  <c:v>15374</c:v>
                </c:pt>
                <c:pt idx="9">
                  <c:v>14728</c:v>
                </c:pt>
                <c:pt idx="10">
                  <c:v>15784</c:v>
                </c:pt>
                <c:pt idx="11">
                  <c:v>15690</c:v>
                </c:pt>
                <c:pt idx="12">
                  <c:v>13519</c:v>
                </c:pt>
                <c:pt idx="13">
                  <c:v>13833</c:v>
                </c:pt>
                <c:pt idx="14">
                  <c:v>16790</c:v>
                </c:pt>
                <c:pt idx="15">
                  <c:v>31718</c:v>
                </c:pt>
                <c:pt idx="16">
                  <c:v>36948</c:v>
                </c:pt>
                <c:pt idx="17">
                  <c:v>26564</c:v>
                </c:pt>
                <c:pt idx="18">
                  <c:v>32203</c:v>
                </c:pt>
                <c:pt idx="19">
                  <c:v>32213</c:v>
                </c:pt>
                <c:pt idx="20">
                  <c:v>33042</c:v>
                </c:pt>
                <c:pt idx="21">
                  <c:v>36796</c:v>
                </c:pt>
                <c:pt idx="22">
                  <c:v>49598</c:v>
                </c:pt>
                <c:pt idx="23">
                  <c:v>57635</c:v>
                </c:pt>
                <c:pt idx="24">
                  <c:v>50469</c:v>
                </c:pt>
                <c:pt idx="25">
                  <c:v>52874</c:v>
                </c:pt>
                <c:pt idx="26">
                  <c:v>54432</c:v>
                </c:pt>
                <c:pt idx="27">
                  <c:v>55147</c:v>
                </c:pt>
                <c:pt idx="28">
                  <c:v>50709</c:v>
                </c:pt>
                <c:pt idx="29">
                  <c:v>52281</c:v>
                </c:pt>
                <c:pt idx="30">
                  <c:v>53967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4-43D6-A069-24F7FA8855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2857</c:v>
                </c:pt>
                <c:pt idx="1">
                  <c:v>2922</c:v>
                </c:pt>
                <c:pt idx="2">
                  <c:v>2922</c:v>
                </c:pt>
                <c:pt idx="3">
                  <c:v>3179</c:v>
                </c:pt>
                <c:pt idx="4">
                  <c:v>3071</c:v>
                </c:pt>
                <c:pt idx="5">
                  <c:v>3291</c:v>
                </c:pt>
                <c:pt idx="6">
                  <c:v>2994</c:v>
                </c:pt>
                <c:pt idx="7">
                  <c:v>3362</c:v>
                </c:pt>
                <c:pt idx="8">
                  <c:v>3338</c:v>
                </c:pt>
                <c:pt idx="9">
                  <c:v>3449</c:v>
                </c:pt>
                <c:pt idx="10">
                  <c:v>3000</c:v>
                </c:pt>
                <c:pt idx="11">
                  <c:v>3860</c:v>
                </c:pt>
                <c:pt idx="12">
                  <c:v>4055</c:v>
                </c:pt>
                <c:pt idx="13">
                  <c:v>4264</c:v>
                </c:pt>
                <c:pt idx="14">
                  <c:v>5040</c:v>
                </c:pt>
                <c:pt idx="15">
                  <c:v>5767</c:v>
                </c:pt>
                <c:pt idx="16">
                  <c:v>6267</c:v>
                </c:pt>
                <c:pt idx="17">
                  <c:v>7579</c:v>
                </c:pt>
                <c:pt idx="18">
                  <c:v>9255</c:v>
                </c:pt>
                <c:pt idx="19">
                  <c:v>10943</c:v>
                </c:pt>
                <c:pt idx="20">
                  <c:v>15090</c:v>
                </c:pt>
                <c:pt idx="21">
                  <c:v>19000</c:v>
                </c:pt>
                <c:pt idx="22">
                  <c:v>23357</c:v>
                </c:pt>
                <c:pt idx="23">
                  <c:v>28768</c:v>
                </c:pt>
                <c:pt idx="24">
                  <c:v>33877</c:v>
                </c:pt>
                <c:pt idx="25">
                  <c:v>40276</c:v>
                </c:pt>
                <c:pt idx="26">
                  <c:v>64795</c:v>
                </c:pt>
                <c:pt idx="27">
                  <c:v>80211</c:v>
                </c:pt>
                <c:pt idx="28">
                  <c:v>51834</c:v>
                </c:pt>
                <c:pt idx="29">
                  <c:v>50403</c:v>
                </c:pt>
                <c:pt idx="30">
                  <c:v>52411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4-43D6-A069-24F7FA8855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5359</c:v>
                </c:pt>
                <c:pt idx="1">
                  <c:v>6755</c:v>
                </c:pt>
                <c:pt idx="2">
                  <c:v>5393</c:v>
                </c:pt>
                <c:pt idx="3">
                  <c:v>5731</c:v>
                </c:pt>
                <c:pt idx="4">
                  <c:v>6105</c:v>
                </c:pt>
                <c:pt idx="5">
                  <c:v>5295</c:v>
                </c:pt>
                <c:pt idx="6">
                  <c:v>5342</c:v>
                </c:pt>
                <c:pt idx="7">
                  <c:v>5426</c:v>
                </c:pt>
                <c:pt idx="8">
                  <c:v>5496</c:v>
                </c:pt>
                <c:pt idx="9">
                  <c:v>5409</c:v>
                </c:pt>
                <c:pt idx="10">
                  <c:v>4821</c:v>
                </c:pt>
                <c:pt idx="11">
                  <c:v>4591</c:v>
                </c:pt>
                <c:pt idx="12">
                  <c:v>4260</c:v>
                </c:pt>
                <c:pt idx="13">
                  <c:v>4485</c:v>
                </c:pt>
                <c:pt idx="14">
                  <c:v>4668</c:v>
                </c:pt>
                <c:pt idx="15">
                  <c:v>5409</c:v>
                </c:pt>
                <c:pt idx="16">
                  <c:v>5548</c:v>
                </c:pt>
                <c:pt idx="17">
                  <c:v>5752</c:v>
                </c:pt>
                <c:pt idx="18">
                  <c:v>6424</c:v>
                </c:pt>
                <c:pt idx="19">
                  <c:v>7001</c:v>
                </c:pt>
                <c:pt idx="20">
                  <c:v>7195</c:v>
                </c:pt>
                <c:pt idx="21">
                  <c:v>8804</c:v>
                </c:pt>
                <c:pt idx="22">
                  <c:v>11018</c:v>
                </c:pt>
                <c:pt idx="23">
                  <c:v>13111</c:v>
                </c:pt>
                <c:pt idx="24">
                  <c:v>15378</c:v>
                </c:pt>
                <c:pt idx="25">
                  <c:v>18206</c:v>
                </c:pt>
                <c:pt idx="26">
                  <c:v>21302</c:v>
                </c:pt>
                <c:pt idx="27">
                  <c:v>22932</c:v>
                </c:pt>
                <c:pt idx="28">
                  <c:v>25650</c:v>
                </c:pt>
                <c:pt idx="29">
                  <c:v>29766</c:v>
                </c:pt>
                <c:pt idx="30">
                  <c:v>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3D6-A069-24F7FA88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04024"/>
        <c:axId val="747612224"/>
      </c:line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Runny Nose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Sheet1!$E$2:$E$94</c:f>
              <c:numCache>
                <c:formatCode>General</c:formatCode>
                <c:ptCount val="93"/>
                <c:pt idx="0">
                  <c:v>657</c:v>
                </c:pt>
                <c:pt idx="1">
                  <c:v>670</c:v>
                </c:pt>
                <c:pt idx="2">
                  <c:v>733</c:v>
                </c:pt>
                <c:pt idx="3">
                  <c:v>663</c:v>
                </c:pt>
                <c:pt idx="4">
                  <c:v>677</c:v>
                </c:pt>
                <c:pt idx="5">
                  <c:v>662</c:v>
                </c:pt>
                <c:pt idx="6">
                  <c:v>723</c:v>
                </c:pt>
                <c:pt idx="7">
                  <c:v>646</c:v>
                </c:pt>
                <c:pt idx="8">
                  <c:v>650</c:v>
                </c:pt>
                <c:pt idx="9">
                  <c:v>771</c:v>
                </c:pt>
                <c:pt idx="10">
                  <c:v>768</c:v>
                </c:pt>
                <c:pt idx="11">
                  <c:v>788</c:v>
                </c:pt>
                <c:pt idx="12">
                  <c:v>772</c:v>
                </c:pt>
                <c:pt idx="13">
                  <c:v>735</c:v>
                </c:pt>
                <c:pt idx="14">
                  <c:v>671</c:v>
                </c:pt>
                <c:pt idx="15">
                  <c:v>757</c:v>
                </c:pt>
                <c:pt idx="16">
                  <c:v>863</c:v>
                </c:pt>
                <c:pt idx="17">
                  <c:v>923</c:v>
                </c:pt>
                <c:pt idx="18">
                  <c:v>959</c:v>
                </c:pt>
                <c:pt idx="19">
                  <c:v>992</c:v>
                </c:pt>
                <c:pt idx="20">
                  <c:v>994</c:v>
                </c:pt>
                <c:pt idx="21">
                  <c:v>1024</c:v>
                </c:pt>
                <c:pt idx="22">
                  <c:v>1195</c:v>
                </c:pt>
                <c:pt idx="23">
                  <c:v>1321</c:v>
                </c:pt>
                <c:pt idx="24">
                  <c:v>1522</c:v>
                </c:pt>
                <c:pt idx="25">
                  <c:v>1594</c:v>
                </c:pt>
                <c:pt idx="26">
                  <c:v>1707</c:v>
                </c:pt>
                <c:pt idx="27">
                  <c:v>1870</c:v>
                </c:pt>
                <c:pt idx="28">
                  <c:v>2082</c:v>
                </c:pt>
                <c:pt idx="29">
                  <c:v>2144</c:v>
                </c:pt>
                <c:pt idx="30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3D6-A069-24F7FA8855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Muscle Soreness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Sheet1!$A$2:$A$94</c:f>
              <c:numCache>
                <c:formatCode>yyyy\-mm\-dd;@</c:formatCode>
                <c:ptCount val="93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</c:numCache>
            </c:numRef>
          </c:cat>
          <c:val>
            <c:numRef>
              <c:f>Sheet1!$F$2:$F$94</c:f>
              <c:numCache>
                <c:formatCode>General</c:formatCode>
                <c:ptCount val="93"/>
                <c:pt idx="0">
                  <c:v>504</c:v>
                </c:pt>
                <c:pt idx="1">
                  <c:v>583</c:v>
                </c:pt>
                <c:pt idx="2">
                  <c:v>576</c:v>
                </c:pt>
                <c:pt idx="3">
                  <c:v>525</c:v>
                </c:pt>
                <c:pt idx="4">
                  <c:v>573</c:v>
                </c:pt>
                <c:pt idx="5">
                  <c:v>543</c:v>
                </c:pt>
                <c:pt idx="6">
                  <c:v>526</c:v>
                </c:pt>
                <c:pt idx="7">
                  <c:v>575</c:v>
                </c:pt>
                <c:pt idx="8">
                  <c:v>636</c:v>
                </c:pt>
                <c:pt idx="9">
                  <c:v>644</c:v>
                </c:pt>
                <c:pt idx="10">
                  <c:v>516</c:v>
                </c:pt>
                <c:pt idx="11">
                  <c:v>531</c:v>
                </c:pt>
                <c:pt idx="12">
                  <c:v>546</c:v>
                </c:pt>
                <c:pt idx="13">
                  <c:v>565</c:v>
                </c:pt>
                <c:pt idx="14">
                  <c:v>613</c:v>
                </c:pt>
                <c:pt idx="15">
                  <c:v>697</c:v>
                </c:pt>
                <c:pt idx="16">
                  <c:v>723</c:v>
                </c:pt>
                <c:pt idx="17">
                  <c:v>758</c:v>
                </c:pt>
                <c:pt idx="18">
                  <c:v>982</c:v>
                </c:pt>
                <c:pt idx="19">
                  <c:v>1102</c:v>
                </c:pt>
                <c:pt idx="20">
                  <c:v>1048</c:v>
                </c:pt>
                <c:pt idx="21">
                  <c:v>1117</c:v>
                </c:pt>
                <c:pt idx="22">
                  <c:v>1435</c:v>
                </c:pt>
                <c:pt idx="23">
                  <c:v>1799</c:v>
                </c:pt>
                <c:pt idx="24">
                  <c:v>1893</c:v>
                </c:pt>
                <c:pt idx="25">
                  <c:v>2257</c:v>
                </c:pt>
                <c:pt idx="26">
                  <c:v>2328</c:v>
                </c:pt>
                <c:pt idx="27">
                  <c:v>1992</c:v>
                </c:pt>
                <c:pt idx="28">
                  <c:v>1978</c:v>
                </c:pt>
                <c:pt idx="29">
                  <c:v>2191</c:v>
                </c:pt>
                <c:pt idx="30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4-43D6-A069-24F7FA88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11240"/>
        <c:axId val="747609272"/>
      </c:lineChart>
      <c:dateAx>
        <c:axId val="74760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612224"/>
        <c:crosses val="autoZero"/>
        <c:auto val="1"/>
        <c:lblOffset val="100"/>
        <c:baseTimeUnit val="days"/>
      </c:dateAx>
      <c:valAx>
        <c:axId val="74761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Baidu</a:t>
                </a:r>
                <a:r>
                  <a:rPr lang="en-US" altLang="zh-CN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Index of COVID-19/Fever/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Cough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604024"/>
        <c:crosses val="autoZero"/>
        <c:crossBetween val="between"/>
      </c:valAx>
      <c:valAx>
        <c:axId val="747609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Baidu</a:t>
                </a:r>
                <a:r>
                  <a:rPr lang="en-US" altLang="zh-CN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Index of 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Runny Nose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Muscle Soreness</a:t>
                </a:r>
                <a:r>
                  <a:rPr lang="en-US" altLang="zh-CN" sz="11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7611240"/>
        <c:crosses val="max"/>
        <c:crossBetween val="between"/>
      </c:valAx>
      <c:dateAx>
        <c:axId val="74761124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476092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615591315843457"/>
          <c:y val="2.0658240188731979E-2"/>
          <c:w val="0.21670117031797775"/>
          <c:h val="0.275940064213001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434339</xdr:colOff>
      <xdr:row>7</xdr:row>
      <xdr:rowOff>72389</xdr:rowOff>
    </xdr:from>
    <xdr:to>
      <xdr:col>21</xdr:col>
      <xdr:colOff>548640</xdr:colOff>
      <xdr:row>36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82FDB-A4FB-980E-137A-96D3B6ED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734354</xdr:colOff>
      <xdr:row>33</xdr:row>
      <xdr:rowOff>100761</xdr:rowOff>
    </xdr:from>
    <xdr:to>
      <xdr:col>8</xdr:col>
      <xdr:colOff>91624</xdr:colOff>
      <xdr:row>54</xdr:row>
      <xdr:rowOff>94135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92A6AB-9646-14B4-57AF-E2E97318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93EA-CE2C-4B9F-93A1-8E529BEF6ACC}">
  <dimension ref="A1:J94"/>
  <sheetViews>
    <sheetView tabSelected="1" topLeftCell="A4" zoomScale="70" zoomScaleNormal="70" workbookViewId="0">
      <selection activeCell="Q44" sqref="Q44"/>
    </sheetView>
  </sheetViews>
  <sheetFormatPr defaultRowHeight="13.8" x14ac:dyDescent="0.25"/>
  <cols>
    <col min="1" max="1" width="20.6640625" style="2" customWidth="1"/>
    <col min="2" max="2" width="18.109375" customWidth="1"/>
    <col min="3" max="3" width="18.44140625" customWidth="1"/>
    <col min="4" max="4" width="17.6640625" customWidth="1"/>
    <col min="5" max="5" width="17.77734375" customWidth="1"/>
    <col min="6" max="6" width="17.44140625" customWidth="1"/>
  </cols>
  <sheetData>
    <row r="1" spans="1:6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2">
        <v>44885</v>
      </c>
      <c r="B2">
        <v>11298</v>
      </c>
      <c r="C2">
        <v>2857</v>
      </c>
      <c r="D2">
        <v>5359</v>
      </c>
      <c r="E2">
        <v>657</v>
      </c>
      <c r="F2">
        <v>504</v>
      </c>
    </row>
    <row r="3" spans="1:6" x14ac:dyDescent="0.25">
      <c r="A3" s="3">
        <v>44886</v>
      </c>
      <c r="B3" s="1">
        <v>14722</v>
      </c>
      <c r="C3">
        <v>2922</v>
      </c>
      <c r="D3">
        <v>6755</v>
      </c>
      <c r="E3">
        <v>670</v>
      </c>
      <c r="F3">
        <v>583</v>
      </c>
    </row>
    <row r="4" spans="1:6" x14ac:dyDescent="0.25">
      <c r="A4" s="3">
        <v>44887</v>
      </c>
      <c r="B4" s="1">
        <v>14914</v>
      </c>
      <c r="C4">
        <v>2922</v>
      </c>
      <c r="D4">
        <v>5393</v>
      </c>
      <c r="E4">
        <v>733</v>
      </c>
      <c r="F4">
        <v>576</v>
      </c>
    </row>
    <row r="5" spans="1:6" x14ac:dyDescent="0.25">
      <c r="A5" s="3">
        <v>44888</v>
      </c>
      <c r="B5" s="1">
        <v>14477</v>
      </c>
      <c r="C5">
        <v>3179</v>
      </c>
      <c r="D5">
        <v>5731</v>
      </c>
      <c r="E5">
        <v>663</v>
      </c>
      <c r="F5">
        <v>525</v>
      </c>
    </row>
    <row r="6" spans="1:6" x14ac:dyDescent="0.25">
      <c r="A6" s="3">
        <v>44889</v>
      </c>
      <c r="B6" s="1">
        <v>14948</v>
      </c>
      <c r="C6">
        <v>3071</v>
      </c>
      <c r="D6">
        <v>6105</v>
      </c>
      <c r="E6">
        <v>677</v>
      </c>
      <c r="F6">
        <v>573</v>
      </c>
    </row>
    <row r="7" spans="1:6" x14ac:dyDescent="0.25">
      <c r="A7" s="3">
        <v>44890</v>
      </c>
      <c r="B7" s="1">
        <v>15575</v>
      </c>
      <c r="C7">
        <v>3291</v>
      </c>
      <c r="D7">
        <v>5295</v>
      </c>
      <c r="E7">
        <v>662</v>
      </c>
      <c r="F7">
        <v>543</v>
      </c>
    </row>
    <row r="8" spans="1:6" x14ac:dyDescent="0.25">
      <c r="A8" s="3">
        <v>44891</v>
      </c>
      <c r="B8" s="1">
        <v>13947</v>
      </c>
      <c r="C8">
        <v>2994</v>
      </c>
      <c r="D8">
        <v>5342</v>
      </c>
      <c r="E8">
        <v>723</v>
      </c>
      <c r="F8">
        <v>526</v>
      </c>
    </row>
    <row r="9" spans="1:6" x14ac:dyDescent="0.25">
      <c r="A9" s="3">
        <v>44892</v>
      </c>
      <c r="B9" s="1">
        <v>14300</v>
      </c>
      <c r="C9">
        <v>3362</v>
      </c>
      <c r="D9">
        <v>5426</v>
      </c>
      <c r="E9">
        <v>646</v>
      </c>
      <c r="F9">
        <v>575</v>
      </c>
    </row>
    <row r="10" spans="1:6" x14ac:dyDescent="0.25">
      <c r="A10" s="3">
        <v>44893</v>
      </c>
      <c r="B10" s="1">
        <v>15374</v>
      </c>
      <c r="C10">
        <v>3338</v>
      </c>
      <c r="D10">
        <v>5496</v>
      </c>
      <c r="E10">
        <v>650</v>
      </c>
      <c r="F10">
        <v>636</v>
      </c>
    </row>
    <row r="11" spans="1:6" x14ac:dyDescent="0.25">
      <c r="A11" s="3">
        <v>44894</v>
      </c>
      <c r="B11" s="1">
        <v>14728</v>
      </c>
      <c r="C11">
        <v>3449</v>
      </c>
      <c r="D11">
        <v>5409</v>
      </c>
      <c r="E11">
        <v>771</v>
      </c>
      <c r="F11">
        <v>644</v>
      </c>
    </row>
    <row r="12" spans="1:6" x14ac:dyDescent="0.25">
      <c r="A12" s="3">
        <v>44895</v>
      </c>
      <c r="B12" s="1">
        <v>15784</v>
      </c>
      <c r="C12">
        <v>3000</v>
      </c>
      <c r="D12">
        <v>4821</v>
      </c>
      <c r="E12">
        <v>768</v>
      </c>
      <c r="F12">
        <v>516</v>
      </c>
    </row>
    <row r="13" spans="1:6" x14ac:dyDescent="0.25">
      <c r="A13" s="3">
        <v>44896</v>
      </c>
      <c r="B13" s="1">
        <v>15690</v>
      </c>
      <c r="C13">
        <v>3860</v>
      </c>
      <c r="D13">
        <v>4591</v>
      </c>
      <c r="E13">
        <v>788</v>
      </c>
      <c r="F13">
        <v>531</v>
      </c>
    </row>
    <row r="14" spans="1:6" x14ac:dyDescent="0.25">
      <c r="A14" s="3">
        <v>44897</v>
      </c>
      <c r="B14" s="1">
        <v>13519</v>
      </c>
      <c r="C14">
        <v>4055</v>
      </c>
      <c r="D14">
        <v>4260</v>
      </c>
      <c r="E14">
        <v>772</v>
      </c>
      <c r="F14">
        <v>546</v>
      </c>
    </row>
    <row r="15" spans="1:6" x14ac:dyDescent="0.25">
      <c r="A15" s="3">
        <v>44898</v>
      </c>
      <c r="B15" s="1">
        <v>13833</v>
      </c>
      <c r="C15">
        <v>4264</v>
      </c>
      <c r="D15">
        <v>4485</v>
      </c>
      <c r="E15">
        <v>735</v>
      </c>
      <c r="F15">
        <v>565</v>
      </c>
    </row>
    <row r="16" spans="1:6" x14ac:dyDescent="0.25">
      <c r="A16" s="3">
        <v>44899</v>
      </c>
      <c r="B16" s="1">
        <v>16790</v>
      </c>
      <c r="C16">
        <v>5040</v>
      </c>
      <c r="D16">
        <v>4668</v>
      </c>
      <c r="E16">
        <v>671</v>
      </c>
      <c r="F16">
        <v>613</v>
      </c>
    </row>
    <row r="17" spans="1:6" x14ac:dyDescent="0.25">
      <c r="A17" s="3">
        <v>44900</v>
      </c>
      <c r="B17" s="1">
        <v>31718</v>
      </c>
      <c r="C17">
        <v>5767</v>
      </c>
      <c r="D17">
        <v>5409</v>
      </c>
      <c r="E17">
        <v>757</v>
      </c>
      <c r="F17">
        <v>697</v>
      </c>
    </row>
    <row r="18" spans="1:6" x14ac:dyDescent="0.25">
      <c r="A18" s="3">
        <v>44901</v>
      </c>
      <c r="B18" s="1">
        <v>36948</v>
      </c>
      <c r="C18">
        <v>6267</v>
      </c>
      <c r="D18">
        <v>5548</v>
      </c>
      <c r="E18">
        <v>863</v>
      </c>
      <c r="F18">
        <v>723</v>
      </c>
    </row>
    <row r="19" spans="1:6" x14ac:dyDescent="0.25">
      <c r="A19" s="3">
        <v>44902</v>
      </c>
      <c r="B19" s="1">
        <v>26564</v>
      </c>
      <c r="C19">
        <v>7579</v>
      </c>
      <c r="D19">
        <v>5752</v>
      </c>
      <c r="E19">
        <v>923</v>
      </c>
      <c r="F19">
        <v>758</v>
      </c>
    </row>
    <row r="20" spans="1:6" x14ac:dyDescent="0.25">
      <c r="A20" s="3">
        <v>44903</v>
      </c>
      <c r="B20" s="1">
        <v>32203</v>
      </c>
      <c r="C20">
        <v>9255</v>
      </c>
      <c r="D20">
        <v>6424</v>
      </c>
      <c r="E20">
        <v>959</v>
      </c>
      <c r="F20">
        <v>982</v>
      </c>
    </row>
    <row r="21" spans="1:6" x14ac:dyDescent="0.25">
      <c r="A21" s="3">
        <v>44904</v>
      </c>
      <c r="B21" s="1">
        <v>32213</v>
      </c>
      <c r="C21">
        <v>10943</v>
      </c>
      <c r="D21">
        <v>7001</v>
      </c>
      <c r="E21">
        <v>992</v>
      </c>
      <c r="F21">
        <v>1102</v>
      </c>
    </row>
    <row r="22" spans="1:6" x14ac:dyDescent="0.25">
      <c r="A22" s="3">
        <v>44905</v>
      </c>
      <c r="B22" s="1">
        <v>33042</v>
      </c>
      <c r="C22">
        <v>15090</v>
      </c>
      <c r="D22">
        <v>7195</v>
      </c>
      <c r="E22">
        <v>994</v>
      </c>
      <c r="F22">
        <v>1048</v>
      </c>
    </row>
    <row r="23" spans="1:6" x14ac:dyDescent="0.25">
      <c r="A23" s="3">
        <v>44906</v>
      </c>
      <c r="B23" s="1">
        <v>36796</v>
      </c>
      <c r="C23">
        <v>19000</v>
      </c>
      <c r="D23">
        <v>8804</v>
      </c>
      <c r="E23">
        <v>1024</v>
      </c>
      <c r="F23">
        <v>1117</v>
      </c>
    </row>
    <row r="24" spans="1:6" x14ac:dyDescent="0.25">
      <c r="A24" s="3">
        <v>44907</v>
      </c>
      <c r="B24" s="1">
        <v>49598</v>
      </c>
      <c r="C24">
        <v>23357</v>
      </c>
      <c r="D24">
        <v>11018</v>
      </c>
      <c r="E24">
        <v>1195</v>
      </c>
      <c r="F24">
        <v>1435</v>
      </c>
    </row>
    <row r="25" spans="1:6" x14ac:dyDescent="0.25">
      <c r="A25" s="3">
        <v>44908</v>
      </c>
      <c r="B25" s="1">
        <v>57635</v>
      </c>
      <c r="C25">
        <v>28768</v>
      </c>
      <c r="D25">
        <v>13111</v>
      </c>
      <c r="E25">
        <v>1321</v>
      </c>
      <c r="F25">
        <v>1799</v>
      </c>
    </row>
    <row r="26" spans="1:6" x14ac:dyDescent="0.25">
      <c r="A26" s="3">
        <v>44909</v>
      </c>
      <c r="B26" s="1">
        <v>50469</v>
      </c>
      <c r="C26">
        <v>33877</v>
      </c>
      <c r="D26">
        <v>15378</v>
      </c>
      <c r="E26">
        <v>1522</v>
      </c>
      <c r="F26">
        <v>1893</v>
      </c>
    </row>
    <row r="27" spans="1:6" x14ac:dyDescent="0.25">
      <c r="A27" s="3">
        <v>44910</v>
      </c>
      <c r="B27" s="1">
        <v>52874</v>
      </c>
      <c r="C27">
        <v>40276</v>
      </c>
      <c r="D27">
        <v>18206</v>
      </c>
      <c r="E27">
        <v>1594</v>
      </c>
      <c r="F27">
        <v>2257</v>
      </c>
    </row>
    <row r="28" spans="1:6" x14ac:dyDescent="0.25">
      <c r="A28" s="3">
        <v>44911</v>
      </c>
      <c r="B28" s="1">
        <v>54432</v>
      </c>
      <c r="C28">
        <v>64795</v>
      </c>
      <c r="D28">
        <v>21302</v>
      </c>
      <c r="E28">
        <v>1707</v>
      </c>
      <c r="F28">
        <v>2328</v>
      </c>
    </row>
    <row r="29" spans="1:6" x14ac:dyDescent="0.25">
      <c r="A29" s="3">
        <v>44912</v>
      </c>
      <c r="B29" s="1">
        <v>55147</v>
      </c>
      <c r="C29">
        <v>80211</v>
      </c>
      <c r="D29">
        <v>22932</v>
      </c>
      <c r="E29">
        <v>1870</v>
      </c>
      <c r="F29">
        <v>1992</v>
      </c>
    </row>
    <row r="30" spans="1:6" x14ac:dyDescent="0.25">
      <c r="A30" s="3">
        <v>44913</v>
      </c>
      <c r="B30" s="1">
        <v>50709</v>
      </c>
      <c r="C30">
        <v>51834</v>
      </c>
      <c r="D30">
        <v>25650</v>
      </c>
      <c r="E30">
        <v>2082</v>
      </c>
      <c r="F30">
        <v>1978</v>
      </c>
    </row>
    <row r="31" spans="1:6" x14ac:dyDescent="0.25">
      <c r="A31" s="3">
        <v>44914</v>
      </c>
      <c r="B31" s="1">
        <v>52281</v>
      </c>
      <c r="C31">
        <v>50403</v>
      </c>
      <c r="D31">
        <v>29766</v>
      </c>
      <c r="E31">
        <v>2144</v>
      </c>
      <c r="F31">
        <v>2191</v>
      </c>
    </row>
    <row r="32" spans="1:6" x14ac:dyDescent="0.25">
      <c r="A32" s="3">
        <v>44915</v>
      </c>
      <c r="B32" s="1">
        <v>53967</v>
      </c>
      <c r="C32">
        <v>52411</v>
      </c>
      <c r="D32">
        <v>33333</v>
      </c>
      <c r="E32">
        <v>2164</v>
      </c>
      <c r="F32">
        <v>2086</v>
      </c>
    </row>
    <row r="33" spans="1:2" x14ac:dyDescent="0.25">
      <c r="A33" s="3"/>
      <c r="B33" s="1"/>
    </row>
    <row r="34" spans="1:2" x14ac:dyDescent="0.25">
      <c r="A34" s="3"/>
      <c r="B34" s="1"/>
    </row>
    <row r="35" spans="1:2" x14ac:dyDescent="0.25">
      <c r="A35" s="3"/>
      <c r="B35" s="1"/>
    </row>
    <row r="36" spans="1:2" x14ac:dyDescent="0.25">
      <c r="A36" s="3"/>
      <c r="B36" s="1"/>
    </row>
    <row r="37" spans="1:2" x14ac:dyDescent="0.25">
      <c r="A37" s="3"/>
    </row>
    <row r="38" spans="1:2" x14ac:dyDescent="0.25">
      <c r="A38" s="3"/>
      <c r="B38" s="1"/>
    </row>
    <row r="39" spans="1:2" x14ac:dyDescent="0.25">
      <c r="A39" s="3"/>
      <c r="B39" s="1"/>
    </row>
    <row r="40" spans="1:2" x14ac:dyDescent="0.25">
      <c r="A40" s="3"/>
      <c r="B40" s="1"/>
    </row>
    <row r="41" spans="1:2" x14ac:dyDescent="0.25">
      <c r="A41" s="3"/>
      <c r="B41" s="1"/>
    </row>
    <row r="42" spans="1:2" x14ac:dyDescent="0.25">
      <c r="A42" s="3"/>
      <c r="B42" s="1"/>
    </row>
    <row r="43" spans="1:2" x14ac:dyDescent="0.25">
      <c r="A43" s="3"/>
      <c r="B43" s="1"/>
    </row>
    <row r="44" spans="1:2" x14ac:dyDescent="0.25">
      <c r="A44" s="3"/>
      <c r="B44" s="1"/>
    </row>
    <row r="45" spans="1:2" x14ac:dyDescent="0.25">
      <c r="A45" s="3"/>
      <c r="B45" s="1"/>
    </row>
    <row r="46" spans="1:2" x14ac:dyDescent="0.25">
      <c r="A46" s="3"/>
      <c r="B46" s="1"/>
    </row>
    <row r="47" spans="1:2" x14ac:dyDescent="0.25">
      <c r="A47" s="3"/>
      <c r="B47" s="1"/>
    </row>
    <row r="48" spans="1:2" x14ac:dyDescent="0.25">
      <c r="A48" s="3"/>
      <c r="B48" s="1"/>
    </row>
    <row r="49" spans="1:10" x14ac:dyDescent="0.25">
      <c r="A49" s="3"/>
      <c r="B49" s="1"/>
    </row>
    <row r="50" spans="1:10" x14ac:dyDescent="0.25">
      <c r="A50" s="3"/>
      <c r="B50" s="1"/>
    </row>
    <row r="51" spans="1:10" x14ac:dyDescent="0.25">
      <c r="A51" s="3"/>
      <c r="B51" s="1"/>
      <c r="J51" s="1" t="s">
        <v>1</v>
      </c>
    </row>
    <row r="52" spans="1:10" x14ac:dyDescent="0.25">
      <c r="A52" s="3"/>
      <c r="B52" s="1"/>
    </row>
    <row r="53" spans="1:10" x14ac:dyDescent="0.25">
      <c r="A53" s="3"/>
      <c r="B53" s="1"/>
    </row>
    <row r="54" spans="1:10" x14ac:dyDescent="0.25">
      <c r="A54" s="3"/>
      <c r="B54" s="1"/>
    </row>
    <row r="55" spans="1:10" x14ac:dyDescent="0.25">
      <c r="A55" s="3"/>
      <c r="B55" s="1"/>
    </row>
    <row r="56" spans="1:10" x14ac:dyDescent="0.25">
      <c r="A56" s="3"/>
      <c r="B56" s="1"/>
    </row>
    <row r="57" spans="1:10" x14ac:dyDescent="0.25">
      <c r="A57" s="3"/>
      <c r="B57" s="1"/>
    </row>
    <row r="58" spans="1:10" x14ac:dyDescent="0.25">
      <c r="A58" s="3"/>
      <c r="B58" s="1"/>
    </row>
    <row r="59" spans="1:10" x14ac:dyDescent="0.25">
      <c r="A59" s="3"/>
      <c r="B59" s="1"/>
    </row>
    <row r="60" spans="1:10" x14ac:dyDescent="0.25">
      <c r="A60" s="3"/>
      <c r="B60" s="1"/>
    </row>
    <row r="61" spans="1:10" x14ac:dyDescent="0.25">
      <c r="A61" s="3"/>
      <c r="B61" s="1"/>
    </row>
    <row r="62" spans="1:10" x14ac:dyDescent="0.25">
      <c r="A62" s="3"/>
      <c r="B62" s="1"/>
    </row>
    <row r="63" spans="1:10" x14ac:dyDescent="0.25">
      <c r="A63" s="3"/>
      <c r="B63" s="1"/>
    </row>
    <row r="64" spans="1:10" x14ac:dyDescent="0.25">
      <c r="A64" s="3"/>
      <c r="B64" s="1"/>
    </row>
    <row r="65" spans="1:2" x14ac:dyDescent="0.25">
      <c r="A65" s="3"/>
      <c r="B65" s="1"/>
    </row>
    <row r="66" spans="1:2" x14ac:dyDescent="0.25">
      <c r="A66" s="3"/>
      <c r="B66" s="1"/>
    </row>
    <row r="67" spans="1:2" x14ac:dyDescent="0.25">
      <c r="A67" s="3"/>
      <c r="B67" s="1"/>
    </row>
    <row r="68" spans="1:2" x14ac:dyDescent="0.25">
      <c r="A68" s="3"/>
      <c r="B68" s="1"/>
    </row>
    <row r="69" spans="1:2" x14ac:dyDescent="0.25">
      <c r="A69" s="3"/>
      <c r="B69" s="1"/>
    </row>
    <row r="70" spans="1:2" x14ac:dyDescent="0.25">
      <c r="A70" s="3"/>
      <c r="B70" s="1"/>
    </row>
    <row r="71" spans="1:2" x14ac:dyDescent="0.25">
      <c r="A71" s="3"/>
      <c r="B71" s="1"/>
    </row>
    <row r="72" spans="1:2" x14ac:dyDescent="0.25">
      <c r="A72" s="3"/>
      <c r="B72" s="1"/>
    </row>
    <row r="73" spans="1:2" x14ac:dyDescent="0.25">
      <c r="A73" s="3"/>
      <c r="B73" s="1"/>
    </row>
    <row r="74" spans="1:2" x14ac:dyDescent="0.25">
      <c r="A74" s="3"/>
      <c r="B74" s="1"/>
    </row>
    <row r="75" spans="1:2" x14ac:dyDescent="0.25">
      <c r="A75" s="3"/>
      <c r="B75" s="1"/>
    </row>
    <row r="76" spans="1:2" x14ac:dyDescent="0.25">
      <c r="A76" s="3"/>
      <c r="B76" s="1"/>
    </row>
    <row r="77" spans="1:2" x14ac:dyDescent="0.25">
      <c r="A77" s="3"/>
      <c r="B77" s="1"/>
    </row>
    <row r="78" spans="1:2" x14ac:dyDescent="0.25">
      <c r="A78" s="3"/>
      <c r="B78" s="1"/>
    </row>
    <row r="79" spans="1:2" x14ac:dyDescent="0.25">
      <c r="A79" s="3"/>
      <c r="B79" s="1"/>
    </row>
    <row r="80" spans="1:2" x14ac:dyDescent="0.25">
      <c r="A80" s="3"/>
      <c r="B80" s="1"/>
    </row>
    <row r="81" spans="1:5" x14ac:dyDescent="0.25">
      <c r="A81" s="3"/>
      <c r="B81" s="1"/>
    </row>
    <row r="82" spans="1:5" x14ac:dyDescent="0.25">
      <c r="A82" s="3"/>
      <c r="B82" s="1"/>
    </row>
    <row r="83" spans="1:5" x14ac:dyDescent="0.25">
      <c r="A83" s="3"/>
      <c r="B83" s="1"/>
    </row>
    <row r="84" spans="1:5" x14ac:dyDescent="0.25">
      <c r="A84" s="3"/>
      <c r="B84" s="1"/>
      <c r="E84" s="4"/>
    </row>
    <row r="85" spans="1:5" x14ac:dyDescent="0.25">
      <c r="A85" s="3"/>
      <c r="B85" s="1"/>
    </row>
    <row r="86" spans="1:5" x14ac:dyDescent="0.25">
      <c r="A86" s="3"/>
      <c r="B86" s="1"/>
    </row>
    <row r="87" spans="1:5" x14ac:dyDescent="0.25">
      <c r="A87" s="3"/>
      <c r="B87" s="1"/>
    </row>
    <row r="88" spans="1:5" x14ac:dyDescent="0.25">
      <c r="A88" s="3"/>
      <c r="B88" s="1"/>
    </row>
    <row r="89" spans="1:5" x14ac:dyDescent="0.25">
      <c r="A89" s="3"/>
      <c r="B89" s="1"/>
    </row>
    <row r="90" spans="1:5" x14ac:dyDescent="0.25">
      <c r="A90" s="3"/>
      <c r="B90" s="1"/>
    </row>
    <row r="91" spans="1:5" x14ac:dyDescent="0.25">
      <c r="A91" s="3"/>
      <c r="B91" s="1"/>
    </row>
    <row r="92" spans="1:5" x14ac:dyDescent="0.25">
      <c r="A92" s="3"/>
      <c r="B92" s="1"/>
    </row>
    <row r="93" spans="1:5" x14ac:dyDescent="0.25">
      <c r="A93" s="3"/>
      <c r="B93" s="1"/>
    </row>
    <row r="94" spans="1:5" x14ac:dyDescent="0.25">
      <c r="A94" s="3"/>
      <c r="B9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2022-10-12T14:13:46Z</dcterms:created>
  <dcterms:modified xsi:type="dcterms:W3CDTF">2023-01-08T02:35:54Z</dcterms:modified>
</cp:coreProperties>
</file>