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<sst xmlns="http://schemas.openxmlformats.org/spreadsheetml/2006/main" count="6" uniqueCount="6">
  <si>
    <t>Date</t>
  </si>
  <si>
    <t>AAPL</t>
  </si>
  <si>
    <t>GOOGL</t>
  </si>
  <si>
    <t>IBM</t>
  </si>
  <si>
    <t>MSFT</t>
  </si>
  <si>
    <t>YHOO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</si>
</sst>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rgbClr val="4a7ebb"/>
            </a:solidFill>
            <a:ln w="12600">
              <a:solidFill>
                <a:srgbClr val="4a7ebb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Sheet1!$A$3:$A$255</c:f>
              <c:strCache>
                <c:ptCount val="253"/>
                <c:pt idx="0">
                  <c:v>2014-05-02 00:00:00</c:v>
                </c:pt>
                <c:pt idx="1">
                  <c:v>2014-05-05 00:00:00</c:v>
                </c:pt>
                <c:pt idx="2">
                  <c:v>2014-05-06 00:00:00</c:v>
                </c:pt>
                <c:pt idx="3">
                  <c:v>2014-05-07 00:00:00</c:v>
                </c:pt>
                <c:pt idx="4">
                  <c:v>2014-05-08 00:00:00</c:v>
                </c:pt>
                <c:pt idx="5">
                  <c:v>2014-05-09 00:00:00</c:v>
                </c:pt>
                <c:pt idx="6">
                  <c:v>2014-05-12 00:00:00</c:v>
                </c:pt>
                <c:pt idx="7">
                  <c:v>2014-05-13 00:00:00</c:v>
                </c:pt>
                <c:pt idx="8">
                  <c:v>2014-05-14 00:00:00</c:v>
                </c:pt>
                <c:pt idx="9">
                  <c:v>2014-05-15 00:00:00</c:v>
                </c:pt>
                <c:pt idx="10">
                  <c:v>2014-05-16 00:00:00</c:v>
                </c:pt>
                <c:pt idx="11">
                  <c:v>2014-05-19 00:00:00</c:v>
                </c:pt>
                <c:pt idx="12">
                  <c:v>2014-05-20 00:00:00</c:v>
                </c:pt>
                <c:pt idx="13">
                  <c:v>2014-05-21 00:00:00</c:v>
                </c:pt>
                <c:pt idx="14">
                  <c:v>2014-05-22 00:00:00</c:v>
                </c:pt>
                <c:pt idx="15">
                  <c:v>2014-05-23 00:00:00</c:v>
                </c:pt>
                <c:pt idx="16">
                  <c:v>2014-05-27 00:00:00</c:v>
                </c:pt>
                <c:pt idx="17">
                  <c:v>2014-05-28 00:00:00</c:v>
                </c:pt>
                <c:pt idx="18">
                  <c:v>2014-05-29 00:00:00</c:v>
                </c:pt>
                <c:pt idx="19">
                  <c:v>2014-05-30 00:00:00</c:v>
                </c:pt>
                <c:pt idx="20">
                  <c:v>2014-06-02 00:00:00</c:v>
                </c:pt>
                <c:pt idx="21">
                  <c:v>2014-06-03 00:00:00</c:v>
                </c:pt>
                <c:pt idx="22">
                  <c:v>2014-06-04 00:00:00</c:v>
                </c:pt>
                <c:pt idx="23">
                  <c:v>2014-06-05 00:00:00</c:v>
                </c:pt>
                <c:pt idx="24">
                  <c:v>2014-06-06 00:00:00</c:v>
                </c:pt>
                <c:pt idx="25">
                  <c:v>2014-06-09 00:00:00</c:v>
                </c:pt>
                <c:pt idx="26">
                  <c:v>2014-06-10 00:00:00</c:v>
                </c:pt>
                <c:pt idx="27">
                  <c:v>2014-06-11 00:00:00</c:v>
                </c:pt>
                <c:pt idx="28">
                  <c:v>2014-06-12 00:00:00</c:v>
                </c:pt>
                <c:pt idx="29">
                  <c:v>2014-06-13 00:00:00</c:v>
                </c:pt>
                <c:pt idx="30">
                  <c:v>2014-06-16 00:00:00</c:v>
                </c:pt>
                <c:pt idx="31">
                  <c:v>2014-06-17 00:00:00</c:v>
                </c:pt>
                <c:pt idx="32">
                  <c:v>2014-06-18 00:00:00</c:v>
                </c:pt>
                <c:pt idx="33">
                  <c:v>2014-06-19 00:00:00</c:v>
                </c:pt>
                <c:pt idx="34">
                  <c:v>2014-06-20 00:00:00</c:v>
                </c:pt>
                <c:pt idx="35">
                  <c:v>2014-06-23 00:00:00</c:v>
                </c:pt>
                <c:pt idx="36">
                  <c:v>2014-06-24 00:00:00</c:v>
                </c:pt>
                <c:pt idx="37">
                  <c:v>2014-06-25 00:00:00</c:v>
                </c:pt>
                <c:pt idx="38">
                  <c:v>2014-06-26 00:00:00</c:v>
                </c:pt>
                <c:pt idx="39">
                  <c:v>2014-06-27 00:00:00</c:v>
                </c:pt>
                <c:pt idx="40">
                  <c:v>2014-06-30 00:00:00</c:v>
                </c:pt>
                <c:pt idx="41">
                  <c:v>2014-07-01 00:00:00</c:v>
                </c:pt>
                <c:pt idx="42">
                  <c:v>2014-07-02 00:00:00</c:v>
                </c:pt>
                <c:pt idx="43">
                  <c:v>2014-07-03 00:00:00</c:v>
                </c:pt>
                <c:pt idx="44">
                  <c:v>2014-07-07 00:00:00</c:v>
                </c:pt>
                <c:pt idx="45">
                  <c:v>2014-07-08 00:00:00</c:v>
                </c:pt>
                <c:pt idx="46">
                  <c:v>2014-07-09 00:00:00</c:v>
                </c:pt>
                <c:pt idx="47">
                  <c:v>2014-07-10 00:00:00</c:v>
                </c:pt>
                <c:pt idx="48">
                  <c:v>2014-07-11 00:00:00</c:v>
                </c:pt>
                <c:pt idx="49">
                  <c:v>2014-07-14 00:00:00</c:v>
                </c:pt>
                <c:pt idx="50">
                  <c:v>2014-07-15 00:00:00</c:v>
                </c:pt>
                <c:pt idx="51">
                  <c:v>2014-07-16 00:00:00</c:v>
                </c:pt>
                <c:pt idx="52">
                  <c:v>2014-07-17 00:00:00</c:v>
                </c:pt>
                <c:pt idx="53">
                  <c:v>2014-07-18 00:00:00</c:v>
                </c:pt>
                <c:pt idx="54">
                  <c:v>2014-07-21 00:00:00</c:v>
                </c:pt>
                <c:pt idx="55">
                  <c:v>2014-07-22 00:00:00</c:v>
                </c:pt>
                <c:pt idx="56">
                  <c:v>2014-07-23 00:00:00</c:v>
                </c:pt>
                <c:pt idx="57">
                  <c:v>2014-07-24 00:00:00</c:v>
                </c:pt>
                <c:pt idx="58">
                  <c:v>2014-07-25 00:00:00</c:v>
                </c:pt>
                <c:pt idx="59">
                  <c:v>2014-07-28 00:00:00</c:v>
                </c:pt>
                <c:pt idx="60">
                  <c:v>2014-07-29 00:00:00</c:v>
                </c:pt>
                <c:pt idx="61">
                  <c:v>2014-07-30 00:00:00</c:v>
                </c:pt>
                <c:pt idx="62">
                  <c:v>2014-07-31 00:00:00</c:v>
                </c:pt>
                <c:pt idx="63">
                  <c:v>2014-08-01 00:00:00</c:v>
                </c:pt>
                <c:pt idx="64">
                  <c:v>2014-08-04 00:00:00</c:v>
                </c:pt>
                <c:pt idx="65">
                  <c:v>2014-08-05 00:00:00</c:v>
                </c:pt>
                <c:pt idx="66">
                  <c:v>2014-08-06 00:00:00</c:v>
                </c:pt>
                <c:pt idx="67">
                  <c:v>2014-08-07 00:00:00</c:v>
                </c:pt>
                <c:pt idx="68">
                  <c:v>2014-08-08 00:00:00</c:v>
                </c:pt>
                <c:pt idx="69">
                  <c:v>2014-08-11 00:00:00</c:v>
                </c:pt>
                <c:pt idx="70">
                  <c:v>2014-08-12 00:00:00</c:v>
                </c:pt>
                <c:pt idx="71">
                  <c:v>2014-08-13 00:00:00</c:v>
                </c:pt>
                <c:pt idx="72">
                  <c:v>2014-08-14 00:00:00</c:v>
                </c:pt>
                <c:pt idx="73">
                  <c:v>2014-08-15 00:00:00</c:v>
                </c:pt>
                <c:pt idx="74">
                  <c:v>2014-08-18 00:00:00</c:v>
                </c:pt>
                <c:pt idx="75">
                  <c:v>2014-08-19 00:00:00</c:v>
                </c:pt>
                <c:pt idx="76">
                  <c:v>2014-08-20 00:00:00</c:v>
                </c:pt>
                <c:pt idx="77">
                  <c:v>2014-08-21 00:00:00</c:v>
                </c:pt>
                <c:pt idx="78">
                  <c:v>2014-08-22 00:00:00</c:v>
                </c:pt>
                <c:pt idx="79">
                  <c:v>2014-08-25 00:00:00</c:v>
                </c:pt>
                <c:pt idx="80">
                  <c:v>2014-08-26 00:00:00</c:v>
                </c:pt>
                <c:pt idx="81">
                  <c:v>2014-08-27 00:00:00</c:v>
                </c:pt>
                <c:pt idx="82">
                  <c:v>2014-08-28 00:00:00</c:v>
                </c:pt>
                <c:pt idx="83">
                  <c:v>2014-08-29 00:00:00</c:v>
                </c:pt>
                <c:pt idx="84">
                  <c:v>2014-09-02 00:00:00</c:v>
                </c:pt>
                <c:pt idx="85">
                  <c:v>2014-09-03 00:00:00</c:v>
                </c:pt>
                <c:pt idx="86">
                  <c:v>2014-09-04 00:00:00</c:v>
                </c:pt>
                <c:pt idx="87">
                  <c:v>2014-09-05 00:00:00</c:v>
                </c:pt>
                <c:pt idx="88">
                  <c:v>2014-09-08 00:00:00</c:v>
                </c:pt>
                <c:pt idx="89">
                  <c:v>2014-09-09 00:00:00</c:v>
                </c:pt>
                <c:pt idx="90">
                  <c:v>2014-09-10 00:00:00</c:v>
                </c:pt>
                <c:pt idx="91">
                  <c:v>2014-09-11 00:00:00</c:v>
                </c:pt>
                <c:pt idx="92">
                  <c:v>2014-09-12 00:00:00</c:v>
                </c:pt>
                <c:pt idx="93">
                  <c:v>2014-09-15 00:00:00</c:v>
                </c:pt>
                <c:pt idx="94">
                  <c:v>2014-09-16 00:00:00</c:v>
                </c:pt>
                <c:pt idx="95">
                  <c:v>2014-09-17 00:00:00</c:v>
                </c:pt>
                <c:pt idx="96">
                  <c:v>2014-09-18 00:00:00</c:v>
                </c:pt>
                <c:pt idx="97">
                  <c:v>2014-09-19 00:00:00</c:v>
                </c:pt>
                <c:pt idx="98">
                  <c:v>2014-09-22 00:00:00</c:v>
                </c:pt>
                <c:pt idx="99">
                  <c:v>2014-09-23 00:00:00</c:v>
                </c:pt>
                <c:pt idx="100">
                  <c:v>2014-09-24 00:00:00</c:v>
                </c:pt>
                <c:pt idx="101">
                  <c:v>2014-09-25 00:00:00</c:v>
                </c:pt>
                <c:pt idx="102">
                  <c:v>2014-09-26 00:00:00</c:v>
                </c:pt>
                <c:pt idx="103">
                  <c:v>2014-09-29 00:00:00</c:v>
                </c:pt>
                <c:pt idx="104">
                  <c:v>2014-09-30 00:00:00</c:v>
                </c:pt>
                <c:pt idx="105">
                  <c:v>2014-10-01 00:00:00</c:v>
                </c:pt>
                <c:pt idx="106">
                  <c:v>2014-10-02 00:00:00</c:v>
                </c:pt>
                <c:pt idx="107">
                  <c:v>2014-10-03 00:00:00</c:v>
                </c:pt>
                <c:pt idx="108">
                  <c:v>2014-10-06 00:00:00</c:v>
                </c:pt>
                <c:pt idx="109">
                  <c:v>2014-10-07 00:00:00</c:v>
                </c:pt>
                <c:pt idx="110">
                  <c:v>2014-10-08 00:00:00</c:v>
                </c:pt>
                <c:pt idx="111">
                  <c:v>2014-10-09 00:00:00</c:v>
                </c:pt>
                <c:pt idx="112">
                  <c:v>2014-10-10 00:00:00</c:v>
                </c:pt>
                <c:pt idx="113">
                  <c:v>2014-10-13 00:00:00</c:v>
                </c:pt>
                <c:pt idx="114">
                  <c:v>2014-10-14 00:00:00</c:v>
                </c:pt>
                <c:pt idx="115">
                  <c:v>2014-10-15 00:00:00</c:v>
                </c:pt>
                <c:pt idx="116">
                  <c:v>2014-10-16 00:00:00</c:v>
                </c:pt>
                <c:pt idx="117">
                  <c:v>2014-10-17 00:00:00</c:v>
                </c:pt>
                <c:pt idx="118">
                  <c:v>2014-10-20 00:00:00</c:v>
                </c:pt>
                <c:pt idx="119">
                  <c:v>2014-10-21 00:00:00</c:v>
                </c:pt>
                <c:pt idx="120">
                  <c:v>2014-10-22 00:00:00</c:v>
                </c:pt>
                <c:pt idx="121">
                  <c:v>2014-10-23 00:00:00</c:v>
                </c:pt>
                <c:pt idx="122">
                  <c:v>2014-10-24 00:00:00</c:v>
                </c:pt>
                <c:pt idx="123">
                  <c:v>2014-10-27 00:00:00</c:v>
                </c:pt>
                <c:pt idx="124">
                  <c:v>2014-10-28 00:00:00</c:v>
                </c:pt>
                <c:pt idx="125">
                  <c:v>2014-10-29 00:00:00</c:v>
                </c:pt>
                <c:pt idx="126">
                  <c:v>2014-10-30 00:00:00</c:v>
                </c:pt>
                <c:pt idx="127">
                  <c:v>2014-10-31 00:00:00</c:v>
                </c:pt>
                <c:pt idx="128">
                  <c:v>2014-11-03 00:00:00</c:v>
                </c:pt>
                <c:pt idx="129">
                  <c:v>2014-11-04 00:00:00</c:v>
                </c:pt>
                <c:pt idx="130">
                  <c:v>2014-11-05 00:00:00</c:v>
                </c:pt>
                <c:pt idx="131">
                  <c:v>2014-11-06 00:00:00</c:v>
                </c:pt>
                <c:pt idx="132">
                  <c:v>2014-11-07 00:00:00</c:v>
                </c:pt>
                <c:pt idx="133">
                  <c:v>2014-11-10 00:00:00</c:v>
                </c:pt>
                <c:pt idx="134">
                  <c:v>2014-11-11 00:00:00</c:v>
                </c:pt>
                <c:pt idx="135">
                  <c:v>2014-11-12 00:00:00</c:v>
                </c:pt>
                <c:pt idx="136">
                  <c:v>2014-11-13 00:00:00</c:v>
                </c:pt>
                <c:pt idx="137">
                  <c:v>2014-11-14 00:00:00</c:v>
                </c:pt>
                <c:pt idx="138">
                  <c:v>2014-11-17 00:00:00</c:v>
                </c:pt>
                <c:pt idx="139">
                  <c:v>2014-11-18 00:00:00</c:v>
                </c:pt>
                <c:pt idx="140">
                  <c:v>2014-11-19 00:00:00</c:v>
                </c:pt>
                <c:pt idx="141">
                  <c:v>2014-11-20 00:00:00</c:v>
                </c:pt>
                <c:pt idx="142">
                  <c:v>2014-11-21 00:00:00</c:v>
                </c:pt>
                <c:pt idx="143">
                  <c:v>2014-11-24 00:00:00</c:v>
                </c:pt>
                <c:pt idx="144">
                  <c:v>2014-11-25 00:00:00</c:v>
                </c:pt>
                <c:pt idx="145">
                  <c:v>2014-11-26 00:00:00</c:v>
                </c:pt>
                <c:pt idx="146">
                  <c:v>2014-11-28 00:00:00</c:v>
                </c:pt>
                <c:pt idx="147">
                  <c:v>2014-12-01 00:00:00</c:v>
                </c:pt>
                <c:pt idx="148">
                  <c:v>2014-12-02 00:00:00</c:v>
                </c:pt>
                <c:pt idx="149">
                  <c:v>2014-12-03 00:00:00</c:v>
                </c:pt>
                <c:pt idx="150">
                  <c:v>2014-12-04 00:00:00</c:v>
                </c:pt>
                <c:pt idx="151">
                  <c:v>2014-12-05 00:00:00</c:v>
                </c:pt>
                <c:pt idx="152">
                  <c:v>2014-12-08 00:00:00</c:v>
                </c:pt>
                <c:pt idx="153">
                  <c:v>2014-12-09 00:00:00</c:v>
                </c:pt>
                <c:pt idx="154">
                  <c:v>2014-12-10 00:00:00</c:v>
                </c:pt>
                <c:pt idx="155">
                  <c:v>2014-12-11 00:00:00</c:v>
                </c:pt>
                <c:pt idx="156">
                  <c:v>2014-12-12 00:00:00</c:v>
                </c:pt>
                <c:pt idx="157">
                  <c:v>2014-12-15 00:00:00</c:v>
                </c:pt>
                <c:pt idx="158">
                  <c:v>2014-12-16 00:00:00</c:v>
                </c:pt>
                <c:pt idx="159">
                  <c:v>2014-12-17 00:00:00</c:v>
                </c:pt>
                <c:pt idx="160">
                  <c:v>2014-12-18 00:00:00</c:v>
                </c:pt>
                <c:pt idx="161">
                  <c:v>2014-12-19 00:00:00</c:v>
                </c:pt>
                <c:pt idx="162">
                  <c:v>2014-12-22 00:00:00</c:v>
                </c:pt>
                <c:pt idx="163">
                  <c:v>2014-12-23 00:00:00</c:v>
                </c:pt>
                <c:pt idx="164">
                  <c:v>2014-12-24 00:00:00</c:v>
                </c:pt>
                <c:pt idx="165">
                  <c:v>2014-12-26 00:00:00</c:v>
                </c:pt>
                <c:pt idx="166">
                  <c:v>2014-12-29 00:00:00</c:v>
                </c:pt>
                <c:pt idx="167">
                  <c:v>2014-12-30 00:00:00</c:v>
                </c:pt>
                <c:pt idx="168">
                  <c:v>2014-12-31 00:00:00</c:v>
                </c:pt>
                <c:pt idx="169">
                  <c:v>2015-01-02 00:00:00</c:v>
                </c:pt>
                <c:pt idx="170">
                  <c:v>2015-01-05 00:00:00</c:v>
                </c:pt>
                <c:pt idx="171">
                  <c:v>2015-01-06 00:00:00</c:v>
                </c:pt>
                <c:pt idx="172">
                  <c:v>2015-01-07 00:00:00</c:v>
                </c:pt>
                <c:pt idx="173">
                  <c:v>2015-01-08 00:00:00</c:v>
                </c:pt>
                <c:pt idx="174">
                  <c:v>2015-01-09 00:00:00</c:v>
                </c:pt>
                <c:pt idx="175">
                  <c:v>2015-01-12 00:00:00</c:v>
                </c:pt>
                <c:pt idx="176">
                  <c:v>2015-01-13 00:00:00</c:v>
                </c:pt>
                <c:pt idx="177">
                  <c:v>2015-01-14 00:00:00</c:v>
                </c:pt>
                <c:pt idx="178">
                  <c:v>2015-01-15 00:00:00</c:v>
                </c:pt>
                <c:pt idx="179">
                  <c:v>2015-01-16 00:00:00</c:v>
                </c:pt>
                <c:pt idx="180">
                  <c:v>2015-01-20 00:00:00</c:v>
                </c:pt>
                <c:pt idx="181">
                  <c:v>2015-01-21 00:00:00</c:v>
                </c:pt>
                <c:pt idx="182">
                  <c:v>2015-01-22 00:00:00</c:v>
                </c:pt>
                <c:pt idx="183">
                  <c:v>2015-01-23 00:00:00</c:v>
                </c:pt>
                <c:pt idx="184">
                  <c:v>2015-01-26 00:00:00</c:v>
                </c:pt>
                <c:pt idx="185">
                  <c:v>2015-01-27 00:00:00</c:v>
                </c:pt>
                <c:pt idx="186">
                  <c:v>2015-01-28 00:00:00</c:v>
                </c:pt>
                <c:pt idx="187">
                  <c:v>2015-01-29 00:00:00</c:v>
                </c:pt>
                <c:pt idx="188">
                  <c:v>2015-01-30 00:00:00</c:v>
                </c:pt>
                <c:pt idx="189">
                  <c:v>2015-02-02 00:00:00</c:v>
                </c:pt>
                <c:pt idx="190">
                  <c:v>2015-02-03 00:00:00</c:v>
                </c:pt>
                <c:pt idx="191">
                  <c:v>2015-02-04 00:00:00</c:v>
                </c:pt>
                <c:pt idx="192">
                  <c:v>2015-02-05 00:00:00</c:v>
                </c:pt>
                <c:pt idx="193">
                  <c:v>2015-02-06 00:00:00</c:v>
                </c:pt>
                <c:pt idx="194">
                  <c:v>2015-02-09 00:00:00</c:v>
                </c:pt>
                <c:pt idx="195">
                  <c:v>2015-02-10 00:00:00</c:v>
                </c:pt>
                <c:pt idx="196">
                  <c:v>2015-02-11 00:00:00</c:v>
                </c:pt>
                <c:pt idx="197">
                  <c:v>2015-02-12 00:00:00</c:v>
                </c:pt>
                <c:pt idx="198">
                  <c:v>2015-02-13 00:00:00</c:v>
                </c:pt>
                <c:pt idx="199">
                  <c:v>2015-02-17 00:00:00</c:v>
                </c:pt>
                <c:pt idx="200">
                  <c:v>2015-02-18 00:00:00</c:v>
                </c:pt>
                <c:pt idx="201">
                  <c:v>2015-02-19 00:00:00</c:v>
                </c:pt>
                <c:pt idx="202">
                  <c:v>2015-02-20 00:00:00</c:v>
                </c:pt>
                <c:pt idx="203">
                  <c:v>2015-02-23 00:00:00</c:v>
                </c:pt>
                <c:pt idx="204">
                  <c:v>2015-02-24 00:00:00</c:v>
                </c:pt>
                <c:pt idx="205">
                  <c:v>2015-02-25 00:00:00</c:v>
                </c:pt>
                <c:pt idx="206">
                  <c:v>2015-02-26 00:00:00</c:v>
                </c:pt>
                <c:pt idx="207">
                  <c:v>2015-02-27 00:00:00</c:v>
                </c:pt>
                <c:pt idx="208">
                  <c:v>2015-03-02 00:00:00</c:v>
                </c:pt>
                <c:pt idx="209">
                  <c:v>2015-03-03 00:00:00</c:v>
                </c:pt>
                <c:pt idx="210">
                  <c:v>2015-03-04 00:00:00</c:v>
                </c:pt>
                <c:pt idx="211">
                  <c:v>2015-03-05 00:00:00</c:v>
                </c:pt>
                <c:pt idx="212">
                  <c:v>2015-03-06 00:00:00</c:v>
                </c:pt>
                <c:pt idx="213">
                  <c:v>2015-03-09 00:00:00</c:v>
                </c:pt>
                <c:pt idx="214">
                  <c:v>2015-03-10 00:00:00</c:v>
                </c:pt>
                <c:pt idx="215">
                  <c:v>2015-03-11 00:00:00</c:v>
                </c:pt>
                <c:pt idx="216">
                  <c:v>2015-03-12 00:00:00</c:v>
                </c:pt>
                <c:pt idx="217">
                  <c:v>2015-03-13 00:00:00</c:v>
                </c:pt>
                <c:pt idx="218">
                  <c:v>2015-03-16 00:00:00</c:v>
                </c:pt>
                <c:pt idx="219">
                  <c:v>2015-03-17 00:00:00</c:v>
                </c:pt>
                <c:pt idx="220">
                  <c:v>2015-03-18 00:00:00</c:v>
                </c:pt>
                <c:pt idx="221">
                  <c:v>2015-03-19 00:00:00</c:v>
                </c:pt>
                <c:pt idx="222">
                  <c:v>2015-03-20 00:00:00</c:v>
                </c:pt>
                <c:pt idx="223">
                  <c:v>2015-03-23 00:00:00</c:v>
                </c:pt>
                <c:pt idx="224">
                  <c:v>2015-03-24 00:00:00</c:v>
                </c:pt>
                <c:pt idx="225">
                  <c:v>2015-03-25 00:00:00</c:v>
                </c:pt>
                <c:pt idx="226">
                  <c:v>2015-03-26 00:00:00</c:v>
                </c:pt>
                <c:pt idx="227">
                  <c:v>2015-03-27 00:00:00</c:v>
                </c:pt>
                <c:pt idx="228">
                  <c:v>2015-03-30 00:00:00</c:v>
                </c:pt>
                <c:pt idx="229">
                  <c:v>2015-03-31 00:00:00</c:v>
                </c:pt>
                <c:pt idx="230">
                  <c:v>2015-04-01 00:00:00</c:v>
                </c:pt>
                <c:pt idx="231">
                  <c:v>2015-04-02 00:00:00</c:v>
                </c:pt>
                <c:pt idx="232">
                  <c:v>2015-04-06 00:00:00</c:v>
                </c:pt>
                <c:pt idx="233">
                  <c:v>2015-04-07 00:00:00</c:v>
                </c:pt>
                <c:pt idx="234">
                  <c:v>2015-04-08 00:00:00</c:v>
                </c:pt>
                <c:pt idx="235">
                  <c:v>2015-04-09 00:00:00</c:v>
                </c:pt>
                <c:pt idx="236">
                  <c:v>2015-04-10 00:00:00</c:v>
                </c:pt>
                <c:pt idx="237">
                  <c:v>2015-04-13 00:00:00</c:v>
                </c:pt>
                <c:pt idx="238">
                  <c:v>2015-04-14 00:00:00</c:v>
                </c:pt>
                <c:pt idx="239">
                  <c:v>2015-04-15 00:00:00</c:v>
                </c:pt>
                <c:pt idx="240">
                  <c:v>2015-04-16 00:00:00</c:v>
                </c:pt>
                <c:pt idx="241">
                  <c:v>2015-04-17 00:00:00</c:v>
                </c:pt>
                <c:pt idx="242">
                  <c:v>2015-04-20 00:00:00</c:v>
                </c:pt>
                <c:pt idx="243">
                  <c:v>2015-04-21 00:00:00</c:v>
                </c:pt>
                <c:pt idx="244">
                  <c:v>2015-04-22 00:00:00</c:v>
                </c:pt>
                <c:pt idx="245">
                  <c:v>2015-04-23 00:00:00</c:v>
                </c:pt>
                <c:pt idx="246">
                  <c:v>2015-04-24 00:00:00</c:v>
                </c:pt>
                <c:pt idx="247">
                  <c:v>2015-04-27 00:00:00</c:v>
                </c:pt>
                <c:pt idx="248">
                  <c:v>2015-04-28 00:00:00</c:v>
                </c:pt>
                <c:pt idx="249">
                  <c:v>2015-04-29 00:00:00</c:v>
                </c:pt>
                <c:pt idx="250">
                  <c:v>2015-04-30 00:00:00</c:v>
                </c:pt>
                <c:pt idx="251">
                  <c:v>2015-05-01 00:00:00</c:v>
                </c:pt>
                <c:pt idx="252">
                  <c:v/>
                </c:pt>
              </c:strCache>
            </c:strRef>
          </c:cat>
          <c:val>
            <c:numRef>
              <c:f>Sheet1!$B$3:$B$255</c:f>
              <c:numCache>
                <c:formatCode>General</c:formatCode>
                <c:ptCount val="253"/>
                <c:pt idx="0">
                  <c:v>81.072269</c:v>
                </c:pt>
                <c:pt idx="1">
                  <c:v>82.21875</c:v>
                </c:pt>
                <c:pt idx="2">
                  <c:v>81.322635</c:v>
                </c:pt>
                <c:pt idx="3">
                  <c:v>81.038059</c:v>
                </c:pt>
                <c:pt idx="4">
                  <c:v>80.89361</c:v>
                </c:pt>
                <c:pt idx="5">
                  <c:v>80.556549</c:v>
                </c:pt>
                <c:pt idx="6">
                  <c:v>81.559481</c:v>
                </c:pt>
                <c:pt idx="7">
                  <c:v>81.687428</c:v>
                </c:pt>
                <c:pt idx="8">
                  <c:v>81.702556</c:v>
                </c:pt>
                <c:pt idx="9">
                  <c:v>81.007796</c:v>
                </c:pt>
                <c:pt idx="10">
                  <c:v>82.203339</c:v>
                </c:pt>
                <c:pt idx="11">
                  <c:v>83.177381</c:v>
                </c:pt>
                <c:pt idx="12">
                  <c:v>83.19389</c:v>
                </c:pt>
                <c:pt idx="13">
                  <c:v>83.41401</c:v>
                </c:pt>
                <c:pt idx="14">
                  <c:v>83.54608</c:v>
                </c:pt>
                <c:pt idx="15">
                  <c:v>84.489858</c:v>
                </c:pt>
                <c:pt idx="16">
                  <c:v>86.071991</c:v>
                </c:pt>
                <c:pt idx="17">
                  <c:v>85.849115</c:v>
                </c:pt>
                <c:pt idx="18">
                  <c:v>87.413357</c:v>
                </c:pt>
                <c:pt idx="19">
                  <c:v>87.085929</c:v>
                </c:pt>
                <c:pt idx="20">
                  <c:v>86.48747</c:v>
                </c:pt>
                <c:pt idx="21">
                  <c:v>87.710522</c:v>
                </c:pt>
                <c:pt idx="22">
                  <c:v>88.71208</c:v>
                </c:pt>
                <c:pt idx="23">
                  <c:v>89.060147</c:v>
                </c:pt>
                <c:pt idx="24">
                  <c:v>88.815266</c:v>
                </c:pt>
                <c:pt idx="25">
                  <c:v>90.236426</c:v>
                </c:pt>
                <c:pt idx="26">
                  <c:v>90.766098</c:v>
                </c:pt>
                <c:pt idx="27">
                  <c:v>90.390515</c:v>
                </c:pt>
                <c:pt idx="28">
                  <c:v>88.878549</c:v>
                </c:pt>
                <c:pt idx="29">
                  <c:v>87.905881</c:v>
                </c:pt>
                <c:pt idx="30">
                  <c:v>88.791872</c:v>
                </c:pt>
                <c:pt idx="31">
                  <c:v>88.676313</c:v>
                </c:pt>
                <c:pt idx="32">
                  <c:v>88.772615</c:v>
                </c:pt>
                <c:pt idx="33">
                  <c:v>88.464444</c:v>
                </c:pt>
                <c:pt idx="34">
                  <c:v>87.549563</c:v>
                </c:pt>
                <c:pt idx="35">
                  <c:v>87.472518</c:v>
                </c:pt>
                <c:pt idx="36">
                  <c:v>86.942846</c:v>
                </c:pt>
                <c:pt idx="37">
                  <c:v>87.019891</c:v>
                </c:pt>
                <c:pt idx="38">
                  <c:v>87.539931</c:v>
                </c:pt>
                <c:pt idx="39">
                  <c:v>88.580011</c:v>
                </c:pt>
                <c:pt idx="40">
                  <c:v>89.494892</c:v>
                </c:pt>
                <c:pt idx="41">
                  <c:v>90.063079</c:v>
                </c:pt>
                <c:pt idx="42">
                  <c:v>90.024564</c:v>
                </c:pt>
                <c:pt idx="43">
                  <c:v>90.554229</c:v>
                </c:pt>
                <c:pt idx="44">
                  <c:v>92.42252</c:v>
                </c:pt>
                <c:pt idx="45">
                  <c:v>91.825436</c:v>
                </c:pt>
                <c:pt idx="46">
                  <c:v>91.863958</c:v>
                </c:pt>
                <c:pt idx="47">
                  <c:v>91.526897</c:v>
                </c:pt>
                <c:pt idx="48">
                  <c:v>91.700244</c:v>
                </c:pt>
                <c:pt idx="49">
                  <c:v>92.884773</c:v>
                </c:pt>
                <c:pt idx="50">
                  <c:v>91.796546</c:v>
                </c:pt>
                <c:pt idx="51">
                  <c:v>91.276506</c:v>
                </c:pt>
                <c:pt idx="52">
                  <c:v>89.648973</c:v>
                </c:pt>
                <c:pt idx="53">
                  <c:v>90.939445</c:v>
                </c:pt>
                <c:pt idx="54">
                  <c:v>90.467559</c:v>
                </c:pt>
                <c:pt idx="55">
                  <c:v>91.218726</c:v>
                </c:pt>
                <c:pt idx="56">
                  <c:v>93.597425</c:v>
                </c:pt>
                <c:pt idx="57">
                  <c:v>93.443336</c:v>
                </c:pt>
                <c:pt idx="58">
                  <c:v>94.059678</c:v>
                </c:pt>
                <c:pt idx="59">
                  <c:v>95.359774</c:v>
                </c:pt>
                <c:pt idx="60">
                  <c:v>94.743432</c:v>
                </c:pt>
                <c:pt idx="61">
                  <c:v>94.521938</c:v>
                </c:pt>
                <c:pt idx="62">
                  <c:v>92.066195</c:v>
                </c:pt>
                <c:pt idx="63">
                  <c:v>92.576602</c:v>
                </c:pt>
                <c:pt idx="64">
                  <c:v>92.056562</c:v>
                </c:pt>
                <c:pt idx="65">
                  <c:v>91.603942</c:v>
                </c:pt>
                <c:pt idx="66">
                  <c:v>91.449852</c:v>
                </c:pt>
                <c:pt idx="67">
                  <c:v>91.440176</c:v>
                </c:pt>
                <c:pt idx="68">
                  <c:v>91.691806</c:v>
                </c:pt>
                <c:pt idx="69">
                  <c:v>92.901588</c:v>
                </c:pt>
                <c:pt idx="70">
                  <c:v>92.882235</c:v>
                </c:pt>
                <c:pt idx="71">
                  <c:v>94.11137</c:v>
                </c:pt>
                <c:pt idx="72">
                  <c:v>94.363007</c:v>
                </c:pt>
                <c:pt idx="73">
                  <c:v>94.827566</c:v>
                </c:pt>
                <c:pt idx="74">
                  <c:v>95.969601</c:v>
                </c:pt>
                <c:pt idx="75">
                  <c:v>97.295518</c:v>
                </c:pt>
                <c:pt idx="76">
                  <c:v>97.334231</c:v>
                </c:pt>
                <c:pt idx="77">
                  <c:v>97.343912</c:v>
                </c:pt>
                <c:pt idx="78">
                  <c:v>98.060101</c:v>
                </c:pt>
                <c:pt idx="79">
                  <c:v>98.273024</c:v>
                </c:pt>
                <c:pt idx="80">
                  <c:v>97.643935</c:v>
                </c:pt>
                <c:pt idx="81">
                  <c:v>98.844037</c:v>
                </c:pt>
                <c:pt idx="82">
                  <c:v>98.960179</c:v>
                </c:pt>
                <c:pt idx="83">
                  <c:v>99.202135</c:v>
                </c:pt>
                <c:pt idx="84">
                  <c:v>99.976399</c:v>
                </c:pt>
                <c:pt idx="85">
                  <c:v>95.756678</c:v>
                </c:pt>
                <c:pt idx="86">
                  <c:v>94.963061</c:v>
                </c:pt>
                <c:pt idx="87">
                  <c:v>95.785712</c:v>
                </c:pt>
                <c:pt idx="88">
                  <c:v>95.195338</c:v>
                </c:pt>
                <c:pt idx="89">
                  <c:v>94.837239</c:v>
                </c:pt>
                <c:pt idx="90">
                  <c:v>97.750397</c:v>
                </c:pt>
                <c:pt idx="91">
                  <c:v>98.166562</c:v>
                </c:pt>
                <c:pt idx="92">
                  <c:v>98.389165</c:v>
                </c:pt>
                <c:pt idx="93">
                  <c:v>98.360124</c:v>
                </c:pt>
                <c:pt idx="94">
                  <c:v>97.614902</c:v>
                </c:pt>
                <c:pt idx="95">
                  <c:v>98.311737</c:v>
                </c:pt>
                <c:pt idx="96">
                  <c:v>98.51498</c:v>
                </c:pt>
                <c:pt idx="97">
                  <c:v>97.711683</c:v>
                </c:pt>
                <c:pt idx="98">
                  <c:v>97.808464</c:v>
                </c:pt>
                <c:pt idx="99">
                  <c:v>99.33763</c:v>
                </c:pt>
                <c:pt idx="100">
                  <c:v>98.476266</c:v>
                </c:pt>
                <c:pt idx="101">
                  <c:v>94.721105</c:v>
                </c:pt>
                <c:pt idx="102">
                  <c:v>97.50844</c:v>
                </c:pt>
                <c:pt idx="103">
                  <c:v>96.889032</c:v>
                </c:pt>
                <c:pt idx="104">
                  <c:v>97.50844</c:v>
                </c:pt>
                <c:pt idx="105">
                  <c:v>95.988954</c:v>
                </c:pt>
                <c:pt idx="106">
                  <c:v>96.68579</c:v>
                </c:pt>
                <c:pt idx="107">
                  <c:v>96.4148</c:v>
                </c:pt>
                <c:pt idx="108">
                  <c:v>96.4148</c:v>
                </c:pt>
                <c:pt idx="109">
                  <c:v>95.572789</c:v>
                </c:pt>
                <c:pt idx="110">
                  <c:v>97.556835</c:v>
                </c:pt>
                <c:pt idx="111">
                  <c:v>97.76975</c:v>
                </c:pt>
                <c:pt idx="112">
                  <c:v>97.489087</c:v>
                </c:pt>
                <c:pt idx="113">
                  <c:v>96.598682</c:v>
                </c:pt>
                <c:pt idx="114">
                  <c:v>95.572789</c:v>
                </c:pt>
                <c:pt idx="115">
                  <c:v>94.401721</c:v>
                </c:pt>
                <c:pt idx="116">
                  <c:v>93.162905</c:v>
                </c:pt>
                <c:pt idx="117">
                  <c:v>94.527535</c:v>
                </c:pt>
                <c:pt idx="118">
                  <c:v>96.550295</c:v>
                </c:pt>
                <c:pt idx="119">
                  <c:v>99.173102</c:v>
                </c:pt>
                <c:pt idx="120">
                  <c:v>99.676368</c:v>
                </c:pt>
                <c:pt idx="121">
                  <c:v>101.457171</c:v>
                </c:pt>
                <c:pt idx="122">
                  <c:v>101.834622</c:v>
                </c:pt>
                <c:pt idx="123">
                  <c:v>101.728161</c:v>
                </c:pt>
                <c:pt idx="124">
                  <c:v>103.305714</c:v>
                </c:pt>
                <c:pt idx="125">
                  <c:v>103.886408</c:v>
                </c:pt>
                <c:pt idx="126">
                  <c:v>103.537998</c:v>
                </c:pt>
                <c:pt idx="127">
                  <c:v>104.525177</c:v>
                </c:pt>
                <c:pt idx="128">
                  <c:v>105.880134</c:v>
                </c:pt>
                <c:pt idx="129">
                  <c:v>105.105871</c:v>
                </c:pt>
                <c:pt idx="130">
                  <c:v>105.357507</c:v>
                </c:pt>
                <c:pt idx="131">
                  <c:v>105.658833</c:v>
                </c:pt>
                <c:pt idx="132">
                  <c:v>105.960165</c:v>
                </c:pt>
                <c:pt idx="133">
                  <c:v>105.785201</c:v>
                </c:pt>
                <c:pt idx="134">
                  <c:v>106.630856</c:v>
                </c:pt>
                <c:pt idx="135">
                  <c:v>108.137494</c:v>
                </c:pt>
                <c:pt idx="136">
                  <c:v>109.663568</c:v>
                </c:pt>
                <c:pt idx="137">
                  <c:v>110.98552</c:v>
                </c:pt>
                <c:pt idx="138">
                  <c:v>110.800833</c:v>
                </c:pt>
                <c:pt idx="139">
                  <c:v>112.239429</c:v>
                </c:pt>
                <c:pt idx="140">
                  <c:v>111.461808</c:v>
                </c:pt>
                <c:pt idx="141">
                  <c:v>113.055925</c:v>
                </c:pt>
                <c:pt idx="142">
                  <c:v>113.211452</c:v>
                </c:pt>
                <c:pt idx="143">
                  <c:v>115.311016</c:v>
                </c:pt>
                <c:pt idx="144">
                  <c:v>114.309834</c:v>
                </c:pt>
                <c:pt idx="145">
                  <c:v>115.670667</c:v>
                </c:pt>
                <c:pt idx="146">
                  <c:v>115.602626</c:v>
                </c:pt>
                <c:pt idx="147">
                  <c:v>111.850619</c:v>
                </c:pt>
                <c:pt idx="148">
                  <c:v>111.422927</c:v>
                </c:pt>
                <c:pt idx="149">
                  <c:v>112.686559</c:v>
                </c:pt>
                <c:pt idx="150">
                  <c:v>112.258867</c:v>
                </c:pt>
                <c:pt idx="151">
                  <c:v>111.782578</c:v>
                </c:pt>
                <c:pt idx="152">
                  <c:v>109.255321</c:v>
                </c:pt>
                <c:pt idx="153">
                  <c:v>110.927201</c:v>
                </c:pt>
                <c:pt idx="154">
                  <c:v>108.817906</c:v>
                </c:pt>
                <c:pt idx="155">
                  <c:v>108.497145</c:v>
                </c:pt>
                <c:pt idx="156">
                  <c:v>106.660023</c:v>
                </c:pt>
                <c:pt idx="157">
                  <c:v>105.201989</c:v>
                </c:pt>
                <c:pt idx="158">
                  <c:v>103.763393</c:v>
                </c:pt>
                <c:pt idx="159">
                  <c:v>106.348976</c:v>
                </c:pt>
                <c:pt idx="160">
                  <c:v>109.498326</c:v>
                </c:pt>
                <c:pt idx="161">
                  <c:v>108.652664</c:v>
                </c:pt>
                <c:pt idx="162">
                  <c:v>109.780214</c:v>
                </c:pt>
                <c:pt idx="163">
                  <c:v>109.391403</c:v>
                </c:pt>
                <c:pt idx="164">
                  <c:v>108.876233</c:v>
                </c:pt>
                <c:pt idx="165">
                  <c:v>110.800833</c:v>
                </c:pt>
                <c:pt idx="166">
                  <c:v>110.723077</c:v>
                </c:pt>
                <c:pt idx="167">
                  <c:v>109.371959</c:v>
                </c:pt>
                <c:pt idx="168">
                  <c:v>107.291831</c:v>
                </c:pt>
                <c:pt idx="169">
                  <c:v>106.271212</c:v>
                </c:pt>
                <c:pt idx="170">
                  <c:v>103.277382</c:v>
                </c:pt>
                <c:pt idx="171">
                  <c:v>103.287104</c:v>
                </c:pt>
                <c:pt idx="172">
                  <c:v>104.735415</c:v>
                </c:pt>
                <c:pt idx="173">
                  <c:v>108.759587</c:v>
                </c:pt>
                <c:pt idx="174">
                  <c:v>108.876233</c:v>
                </c:pt>
                <c:pt idx="175">
                  <c:v>106.193449</c:v>
                </c:pt>
                <c:pt idx="176">
                  <c:v>107.136312</c:v>
                </c:pt>
                <c:pt idx="177">
                  <c:v>106.728064</c:v>
                </c:pt>
                <c:pt idx="178">
                  <c:v>103.831434</c:v>
                </c:pt>
                <c:pt idx="179">
                  <c:v>103.024654</c:v>
                </c:pt>
                <c:pt idx="180">
                  <c:v>105.678278</c:v>
                </c:pt>
                <c:pt idx="181">
                  <c:v>106.485058</c:v>
                </c:pt>
                <c:pt idx="182">
                  <c:v>109.255321</c:v>
                </c:pt>
                <c:pt idx="183">
                  <c:v>109.819096</c:v>
                </c:pt>
                <c:pt idx="184">
                  <c:v>109.935734</c:v>
                </c:pt>
                <c:pt idx="185">
                  <c:v>106.086526</c:v>
                </c:pt>
                <c:pt idx="186">
                  <c:v>112.083902</c:v>
                </c:pt>
                <c:pt idx="187">
                  <c:v>115.573467</c:v>
                </c:pt>
                <c:pt idx="188">
                  <c:v>113.88215</c:v>
                </c:pt>
                <c:pt idx="189">
                  <c:v>115.311016</c:v>
                </c:pt>
                <c:pt idx="190">
                  <c:v>115.330461</c:v>
                </c:pt>
                <c:pt idx="191">
                  <c:v>116.214997</c:v>
                </c:pt>
                <c:pt idx="192">
                  <c:v>117.044479</c:v>
                </c:pt>
                <c:pt idx="193">
                  <c:v>116.05886</c:v>
                </c:pt>
                <c:pt idx="194">
                  <c:v>116.829789</c:v>
                </c:pt>
                <c:pt idx="195">
                  <c:v>119.074259</c:v>
                </c:pt>
                <c:pt idx="196">
                  <c:v>121.865215</c:v>
                </c:pt>
                <c:pt idx="197">
                  <c:v>123.407074</c:v>
                </c:pt>
                <c:pt idx="198">
                  <c:v>124.012109</c:v>
                </c:pt>
                <c:pt idx="199">
                  <c:v>124.744003</c:v>
                </c:pt>
                <c:pt idx="200">
                  <c:v>125.612516</c:v>
                </c:pt>
                <c:pt idx="201">
                  <c:v>125.34903</c:v>
                </c:pt>
                <c:pt idx="202">
                  <c:v>126.373685</c:v>
                </c:pt>
                <c:pt idx="203">
                  <c:v>129.78919</c:v>
                </c:pt>
                <c:pt idx="204">
                  <c:v>128.979225</c:v>
                </c:pt>
                <c:pt idx="205">
                  <c:v>125.680819</c:v>
                </c:pt>
                <c:pt idx="206">
                  <c:v>127.271473</c:v>
                </c:pt>
                <c:pt idx="207">
                  <c:v>125.358798</c:v>
                </c:pt>
                <c:pt idx="208">
                  <c:v>125.973579</c:v>
                </c:pt>
                <c:pt idx="209">
                  <c:v>126.237065</c:v>
                </c:pt>
                <c:pt idx="210">
                  <c:v>125.436854</c:v>
                </c:pt>
                <c:pt idx="211">
                  <c:v>123.358285</c:v>
                </c:pt>
                <c:pt idx="212">
                  <c:v>123.543693</c:v>
                </c:pt>
                <c:pt idx="213">
                  <c:v>124.070658</c:v>
                </c:pt>
                <c:pt idx="214">
                  <c:v>121.504153</c:v>
                </c:pt>
                <c:pt idx="215">
                  <c:v>119.288949</c:v>
                </c:pt>
                <c:pt idx="216">
                  <c:v>121.445596</c:v>
                </c:pt>
                <c:pt idx="217">
                  <c:v>120.606357</c:v>
                </c:pt>
                <c:pt idx="218">
                  <c:v>121.933525</c:v>
                </c:pt>
                <c:pt idx="219">
                  <c:v>123.973074</c:v>
                </c:pt>
                <c:pt idx="220">
                  <c:v>125.368552</c:v>
                </c:pt>
                <c:pt idx="221">
                  <c:v>124.421968</c:v>
                </c:pt>
                <c:pt idx="222">
                  <c:v>122.860595</c:v>
                </c:pt>
                <c:pt idx="223">
                  <c:v>124.138968</c:v>
                </c:pt>
                <c:pt idx="224">
                  <c:v>123.631525</c:v>
                </c:pt>
                <c:pt idx="225">
                  <c:v>120.401428</c:v>
                </c:pt>
                <c:pt idx="226">
                  <c:v>121.240667</c:v>
                </c:pt>
                <c:pt idx="227">
                  <c:v>120.274569</c:v>
                </c:pt>
                <c:pt idx="228">
                  <c:v>123.31925</c:v>
                </c:pt>
                <c:pt idx="229">
                  <c:v>121.426082</c:v>
                </c:pt>
                <c:pt idx="230">
                  <c:v>121.250427</c:v>
                </c:pt>
                <c:pt idx="231">
                  <c:v>122.294596</c:v>
                </c:pt>
                <c:pt idx="232">
                  <c:v>124.275587</c:v>
                </c:pt>
                <c:pt idx="233">
                  <c:v>122.96794</c:v>
                </c:pt>
                <c:pt idx="234">
                  <c:v>122.567835</c:v>
                </c:pt>
                <c:pt idx="235">
                  <c:v>123.504658</c:v>
                </c:pt>
                <c:pt idx="236">
                  <c:v>124.031623</c:v>
                </c:pt>
                <c:pt idx="237">
                  <c:v>123.787658</c:v>
                </c:pt>
                <c:pt idx="238">
                  <c:v>123.25094</c:v>
                </c:pt>
                <c:pt idx="239">
                  <c:v>123.719348</c:v>
                </c:pt>
                <c:pt idx="240">
                  <c:v>123.124074</c:v>
                </c:pt>
                <c:pt idx="241">
                  <c:v>121.738357</c:v>
                </c:pt>
                <c:pt idx="242">
                  <c:v>124.519552</c:v>
                </c:pt>
                <c:pt idx="243">
                  <c:v>123.846215</c:v>
                </c:pt>
                <c:pt idx="244">
                  <c:v>125.514924</c:v>
                </c:pt>
                <c:pt idx="245">
                  <c:v>126.539579</c:v>
                </c:pt>
                <c:pt idx="246">
                  <c:v>127.134853</c:v>
                </c:pt>
                <c:pt idx="247">
                  <c:v>129.447633</c:v>
                </c:pt>
                <c:pt idx="248">
                  <c:v>127.408092</c:v>
                </c:pt>
                <c:pt idx="249">
                  <c:v>125.534446</c:v>
                </c:pt>
                <c:pt idx="250">
                  <c:v>122.128701</c:v>
                </c:pt>
                <c:pt idx="251">
                  <c:v>125.83696</c:v>
                </c:pt>
                <c:pt idx="25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GOOGL</c:v>
                </c:pt>
              </c:strCache>
            </c:strRef>
          </c:tx>
          <c:spPr>
            <a:solidFill>
              <a:srgbClr val="be4b48"/>
            </a:solidFill>
            <a:ln w="12600">
              <a:solidFill>
                <a:srgbClr val="be4b48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Sheet1!$A$3:$A$255</c:f>
              <c:strCache>
                <c:ptCount val="253"/>
                <c:pt idx="0">
                  <c:v>2014-05-02 00:00:00</c:v>
                </c:pt>
                <c:pt idx="1">
                  <c:v>2014-05-05 00:00:00</c:v>
                </c:pt>
                <c:pt idx="2">
                  <c:v>2014-05-06 00:00:00</c:v>
                </c:pt>
                <c:pt idx="3">
                  <c:v>2014-05-07 00:00:00</c:v>
                </c:pt>
                <c:pt idx="4">
                  <c:v>2014-05-08 00:00:00</c:v>
                </c:pt>
                <c:pt idx="5">
                  <c:v>2014-05-09 00:00:00</c:v>
                </c:pt>
                <c:pt idx="6">
                  <c:v>2014-05-12 00:00:00</c:v>
                </c:pt>
                <c:pt idx="7">
                  <c:v>2014-05-13 00:00:00</c:v>
                </c:pt>
                <c:pt idx="8">
                  <c:v>2014-05-14 00:00:00</c:v>
                </c:pt>
                <c:pt idx="9">
                  <c:v>2014-05-15 00:00:00</c:v>
                </c:pt>
                <c:pt idx="10">
                  <c:v>2014-05-16 00:00:00</c:v>
                </c:pt>
                <c:pt idx="11">
                  <c:v>2014-05-19 00:00:00</c:v>
                </c:pt>
                <c:pt idx="12">
                  <c:v>2014-05-20 00:00:00</c:v>
                </c:pt>
                <c:pt idx="13">
                  <c:v>2014-05-21 00:00:00</c:v>
                </c:pt>
                <c:pt idx="14">
                  <c:v>2014-05-22 00:00:00</c:v>
                </c:pt>
                <c:pt idx="15">
                  <c:v>2014-05-23 00:00:00</c:v>
                </c:pt>
                <c:pt idx="16">
                  <c:v>2014-05-27 00:00:00</c:v>
                </c:pt>
                <c:pt idx="17">
                  <c:v>2014-05-28 00:00:00</c:v>
                </c:pt>
                <c:pt idx="18">
                  <c:v>2014-05-29 00:00:00</c:v>
                </c:pt>
                <c:pt idx="19">
                  <c:v>2014-05-30 00:00:00</c:v>
                </c:pt>
                <c:pt idx="20">
                  <c:v>2014-06-02 00:00:00</c:v>
                </c:pt>
                <c:pt idx="21">
                  <c:v>2014-06-03 00:00:00</c:v>
                </c:pt>
                <c:pt idx="22">
                  <c:v>2014-06-04 00:00:00</c:v>
                </c:pt>
                <c:pt idx="23">
                  <c:v>2014-06-05 00:00:00</c:v>
                </c:pt>
                <c:pt idx="24">
                  <c:v>2014-06-06 00:00:00</c:v>
                </c:pt>
                <c:pt idx="25">
                  <c:v>2014-06-09 00:00:00</c:v>
                </c:pt>
                <c:pt idx="26">
                  <c:v>2014-06-10 00:00:00</c:v>
                </c:pt>
                <c:pt idx="27">
                  <c:v>2014-06-11 00:00:00</c:v>
                </c:pt>
                <c:pt idx="28">
                  <c:v>2014-06-12 00:00:00</c:v>
                </c:pt>
                <c:pt idx="29">
                  <c:v>2014-06-13 00:00:00</c:v>
                </c:pt>
                <c:pt idx="30">
                  <c:v>2014-06-16 00:00:00</c:v>
                </c:pt>
                <c:pt idx="31">
                  <c:v>2014-06-17 00:00:00</c:v>
                </c:pt>
                <c:pt idx="32">
                  <c:v>2014-06-18 00:00:00</c:v>
                </c:pt>
                <c:pt idx="33">
                  <c:v>2014-06-19 00:00:00</c:v>
                </c:pt>
                <c:pt idx="34">
                  <c:v>2014-06-20 00:00:00</c:v>
                </c:pt>
                <c:pt idx="35">
                  <c:v>2014-06-23 00:00:00</c:v>
                </c:pt>
                <c:pt idx="36">
                  <c:v>2014-06-24 00:00:00</c:v>
                </c:pt>
                <c:pt idx="37">
                  <c:v>2014-06-25 00:00:00</c:v>
                </c:pt>
                <c:pt idx="38">
                  <c:v>2014-06-26 00:00:00</c:v>
                </c:pt>
                <c:pt idx="39">
                  <c:v>2014-06-27 00:00:00</c:v>
                </c:pt>
                <c:pt idx="40">
                  <c:v>2014-06-30 00:00:00</c:v>
                </c:pt>
                <c:pt idx="41">
                  <c:v>2014-07-01 00:00:00</c:v>
                </c:pt>
                <c:pt idx="42">
                  <c:v>2014-07-02 00:00:00</c:v>
                </c:pt>
                <c:pt idx="43">
                  <c:v>2014-07-03 00:00:00</c:v>
                </c:pt>
                <c:pt idx="44">
                  <c:v>2014-07-07 00:00:00</c:v>
                </c:pt>
                <c:pt idx="45">
                  <c:v>2014-07-08 00:00:00</c:v>
                </c:pt>
                <c:pt idx="46">
                  <c:v>2014-07-09 00:00:00</c:v>
                </c:pt>
                <c:pt idx="47">
                  <c:v>2014-07-10 00:00:00</c:v>
                </c:pt>
                <c:pt idx="48">
                  <c:v>2014-07-11 00:00:00</c:v>
                </c:pt>
                <c:pt idx="49">
                  <c:v>2014-07-14 00:00:00</c:v>
                </c:pt>
                <c:pt idx="50">
                  <c:v>2014-07-15 00:00:00</c:v>
                </c:pt>
                <c:pt idx="51">
                  <c:v>2014-07-16 00:00:00</c:v>
                </c:pt>
                <c:pt idx="52">
                  <c:v>2014-07-17 00:00:00</c:v>
                </c:pt>
                <c:pt idx="53">
                  <c:v>2014-07-18 00:00:00</c:v>
                </c:pt>
                <c:pt idx="54">
                  <c:v>2014-07-21 00:00:00</c:v>
                </c:pt>
                <c:pt idx="55">
                  <c:v>2014-07-22 00:00:00</c:v>
                </c:pt>
                <c:pt idx="56">
                  <c:v>2014-07-23 00:00:00</c:v>
                </c:pt>
                <c:pt idx="57">
                  <c:v>2014-07-24 00:00:00</c:v>
                </c:pt>
                <c:pt idx="58">
                  <c:v>2014-07-25 00:00:00</c:v>
                </c:pt>
                <c:pt idx="59">
                  <c:v>2014-07-28 00:00:00</c:v>
                </c:pt>
                <c:pt idx="60">
                  <c:v>2014-07-29 00:00:00</c:v>
                </c:pt>
                <c:pt idx="61">
                  <c:v>2014-07-30 00:00:00</c:v>
                </c:pt>
                <c:pt idx="62">
                  <c:v>2014-07-31 00:00:00</c:v>
                </c:pt>
                <c:pt idx="63">
                  <c:v>2014-08-01 00:00:00</c:v>
                </c:pt>
                <c:pt idx="64">
                  <c:v>2014-08-04 00:00:00</c:v>
                </c:pt>
                <c:pt idx="65">
                  <c:v>2014-08-05 00:00:00</c:v>
                </c:pt>
                <c:pt idx="66">
                  <c:v>2014-08-06 00:00:00</c:v>
                </c:pt>
                <c:pt idx="67">
                  <c:v>2014-08-07 00:00:00</c:v>
                </c:pt>
                <c:pt idx="68">
                  <c:v>2014-08-08 00:00:00</c:v>
                </c:pt>
                <c:pt idx="69">
                  <c:v>2014-08-11 00:00:00</c:v>
                </c:pt>
                <c:pt idx="70">
                  <c:v>2014-08-12 00:00:00</c:v>
                </c:pt>
                <c:pt idx="71">
                  <c:v>2014-08-13 00:00:00</c:v>
                </c:pt>
                <c:pt idx="72">
                  <c:v>2014-08-14 00:00:00</c:v>
                </c:pt>
                <c:pt idx="73">
                  <c:v>2014-08-15 00:00:00</c:v>
                </c:pt>
                <c:pt idx="74">
                  <c:v>2014-08-18 00:00:00</c:v>
                </c:pt>
                <c:pt idx="75">
                  <c:v>2014-08-19 00:00:00</c:v>
                </c:pt>
                <c:pt idx="76">
                  <c:v>2014-08-20 00:00:00</c:v>
                </c:pt>
                <c:pt idx="77">
                  <c:v>2014-08-21 00:00:00</c:v>
                </c:pt>
                <c:pt idx="78">
                  <c:v>2014-08-22 00:00:00</c:v>
                </c:pt>
                <c:pt idx="79">
                  <c:v>2014-08-25 00:00:00</c:v>
                </c:pt>
                <c:pt idx="80">
                  <c:v>2014-08-26 00:00:00</c:v>
                </c:pt>
                <c:pt idx="81">
                  <c:v>2014-08-27 00:00:00</c:v>
                </c:pt>
                <c:pt idx="82">
                  <c:v>2014-08-28 00:00:00</c:v>
                </c:pt>
                <c:pt idx="83">
                  <c:v>2014-08-29 00:00:00</c:v>
                </c:pt>
                <c:pt idx="84">
                  <c:v>2014-09-02 00:00:00</c:v>
                </c:pt>
                <c:pt idx="85">
                  <c:v>2014-09-03 00:00:00</c:v>
                </c:pt>
                <c:pt idx="86">
                  <c:v>2014-09-04 00:00:00</c:v>
                </c:pt>
                <c:pt idx="87">
                  <c:v>2014-09-05 00:00:00</c:v>
                </c:pt>
                <c:pt idx="88">
                  <c:v>2014-09-08 00:00:00</c:v>
                </c:pt>
                <c:pt idx="89">
                  <c:v>2014-09-09 00:00:00</c:v>
                </c:pt>
                <c:pt idx="90">
                  <c:v>2014-09-10 00:00:00</c:v>
                </c:pt>
                <c:pt idx="91">
                  <c:v>2014-09-11 00:00:00</c:v>
                </c:pt>
                <c:pt idx="92">
                  <c:v>2014-09-12 00:00:00</c:v>
                </c:pt>
                <c:pt idx="93">
                  <c:v>2014-09-15 00:00:00</c:v>
                </c:pt>
                <c:pt idx="94">
                  <c:v>2014-09-16 00:00:00</c:v>
                </c:pt>
                <c:pt idx="95">
                  <c:v>2014-09-17 00:00:00</c:v>
                </c:pt>
                <c:pt idx="96">
                  <c:v>2014-09-18 00:00:00</c:v>
                </c:pt>
                <c:pt idx="97">
                  <c:v>2014-09-19 00:00:00</c:v>
                </c:pt>
                <c:pt idx="98">
                  <c:v>2014-09-22 00:00:00</c:v>
                </c:pt>
                <c:pt idx="99">
                  <c:v>2014-09-23 00:00:00</c:v>
                </c:pt>
                <c:pt idx="100">
                  <c:v>2014-09-24 00:00:00</c:v>
                </c:pt>
                <c:pt idx="101">
                  <c:v>2014-09-25 00:00:00</c:v>
                </c:pt>
                <c:pt idx="102">
                  <c:v>2014-09-26 00:00:00</c:v>
                </c:pt>
                <c:pt idx="103">
                  <c:v>2014-09-29 00:00:00</c:v>
                </c:pt>
                <c:pt idx="104">
                  <c:v>2014-09-30 00:00:00</c:v>
                </c:pt>
                <c:pt idx="105">
                  <c:v>2014-10-01 00:00:00</c:v>
                </c:pt>
                <c:pt idx="106">
                  <c:v>2014-10-02 00:00:00</c:v>
                </c:pt>
                <c:pt idx="107">
                  <c:v>2014-10-03 00:00:00</c:v>
                </c:pt>
                <c:pt idx="108">
                  <c:v>2014-10-06 00:00:00</c:v>
                </c:pt>
                <c:pt idx="109">
                  <c:v>2014-10-07 00:00:00</c:v>
                </c:pt>
                <c:pt idx="110">
                  <c:v>2014-10-08 00:00:00</c:v>
                </c:pt>
                <c:pt idx="111">
                  <c:v>2014-10-09 00:00:00</c:v>
                </c:pt>
                <c:pt idx="112">
                  <c:v>2014-10-10 00:00:00</c:v>
                </c:pt>
                <c:pt idx="113">
                  <c:v>2014-10-13 00:00:00</c:v>
                </c:pt>
                <c:pt idx="114">
                  <c:v>2014-10-14 00:00:00</c:v>
                </c:pt>
                <c:pt idx="115">
                  <c:v>2014-10-15 00:00:00</c:v>
                </c:pt>
                <c:pt idx="116">
                  <c:v>2014-10-16 00:00:00</c:v>
                </c:pt>
                <c:pt idx="117">
                  <c:v>2014-10-17 00:00:00</c:v>
                </c:pt>
                <c:pt idx="118">
                  <c:v>2014-10-20 00:00:00</c:v>
                </c:pt>
                <c:pt idx="119">
                  <c:v>2014-10-21 00:00:00</c:v>
                </c:pt>
                <c:pt idx="120">
                  <c:v>2014-10-22 00:00:00</c:v>
                </c:pt>
                <c:pt idx="121">
                  <c:v>2014-10-23 00:00:00</c:v>
                </c:pt>
                <c:pt idx="122">
                  <c:v>2014-10-24 00:00:00</c:v>
                </c:pt>
                <c:pt idx="123">
                  <c:v>2014-10-27 00:00:00</c:v>
                </c:pt>
                <c:pt idx="124">
                  <c:v>2014-10-28 00:00:00</c:v>
                </c:pt>
                <c:pt idx="125">
                  <c:v>2014-10-29 00:00:00</c:v>
                </c:pt>
                <c:pt idx="126">
                  <c:v>2014-10-30 00:00:00</c:v>
                </c:pt>
                <c:pt idx="127">
                  <c:v>2014-10-31 00:00:00</c:v>
                </c:pt>
                <c:pt idx="128">
                  <c:v>2014-11-03 00:00:00</c:v>
                </c:pt>
                <c:pt idx="129">
                  <c:v>2014-11-04 00:00:00</c:v>
                </c:pt>
                <c:pt idx="130">
                  <c:v>2014-11-05 00:00:00</c:v>
                </c:pt>
                <c:pt idx="131">
                  <c:v>2014-11-06 00:00:00</c:v>
                </c:pt>
                <c:pt idx="132">
                  <c:v>2014-11-07 00:00:00</c:v>
                </c:pt>
                <c:pt idx="133">
                  <c:v>2014-11-10 00:00:00</c:v>
                </c:pt>
                <c:pt idx="134">
                  <c:v>2014-11-11 00:00:00</c:v>
                </c:pt>
                <c:pt idx="135">
                  <c:v>2014-11-12 00:00:00</c:v>
                </c:pt>
                <c:pt idx="136">
                  <c:v>2014-11-13 00:00:00</c:v>
                </c:pt>
                <c:pt idx="137">
                  <c:v>2014-11-14 00:00:00</c:v>
                </c:pt>
                <c:pt idx="138">
                  <c:v>2014-11-17 00:00:00</c:v>
                </c:pt>
                <c:pt idx="139">
                  <c:v>2014-11-18 00:00:00</c:v>
                </c:pt>
                <c:pt idx="140">
                  <c:v>2014-11-19 00:00:00</c:v>
                </c:pt>
                <c:pt idx="141">
                  <c:v>2014-11-20 00:00:00</c:v>
                </c:pt>
                <c:pt idx="142">
                  <c:v>2014-11-21 00:00:00</c:v>
                </c:pt>
                <c:pt idx="143">
                  <c:v>2014-11-24 00:00:00</c:v>
                </c:pt>
                <c:pt idx="144">
                  <c:v>2014-11-25 00:00:00</c:v>
                </c:pt>
                <c:pt idx="145">
                  <c:v>2014-11-26 00:00:00</c:v>
                </c:pt>
                <c:pt idx="146">
                  <c:v>2014-11-28 00:00:00</c:v>
                </c:pt>
                <c:pt idx="147">
                  <c:v>2014-12-01 00:00:00</c:v>
                </c:pt>
                <c:pt idx="148">
                  <c:v>2014-12-02 00:00:00</c:v>
                </c:pt>
                <c:pt idx="149">
                  <c:v>2014-12-03 00:00:00</c:v>
                </c:pt>
                <c:pt idx="150">
                  <c:v>2014-12-04 00:00:00</c:v>
                </c:pt>
                <c:pt idx="151">
                  <c:v>2014-12-05 00:00:00</c:v>
                </c:pt>
                <c:pt idx="152">
                  <c:v>2014-12-08 00:00:00</c:v>
                </c:pt>
                <c:pt idx="153">
                  <c:v>2014-12-09 00:00:00</c:v>
                </c:pt>
                <c:pt idx="154">
                  <c:v>2014-12-10 00:00:00</c:v>
                </c:pt>
                <c:pt idx="155">
                  <c:v>2014-12-11 00:00:00</c:v>
                </c:pt>
                <c:pt idx="156">
                  <c:v>2014-12-12 00:00:00</c:v>
                </c:pt>
                <c:pt idx="157">
                  <c:v>2014-12-15 00:00:00</c:v>
                </c:pt>
                <c:pt idx="158">
                  <c:v>2014-12-16 00:00:00</c:v>
                </c:pt>
                <c:pt idx="159">
                  <c:v>2014-12-17 00:00:00</c:v>
                </c:pt>
                <c:pt idx="160">
                  <c:v>2014-12-18 00:00:00</c:v>
                </c:pt>
                <c:pt idx="161">
                  <c:v>2014-12-19 00:00:00</c:v>
                </c:pt>
                <c:pt idx="162">
                  <c:v>2014-12-22 00:00:00</c:v>
                </c:pt>
                <c:pt idx="163">
                  <c:v>2014-12-23 00:00:00</c:v>
                </c:pt>
                <c:pt idx="164">
                  <c:v>2014-12-24 00:00:00</c:v>
                </c:pt>
                <c:pt idx="165">
                  <c:v>2014-12-26 00:00:00</c:v>
                </c:pt>
                <c:pt idx="166">
                  <c:v>2014-12-29 00:00:00</c:v>
                </c:pt>
                <c:pt idx="167">
                  <c:v>2014-12-30 00:00:00</c:v>
                </c:pt>
                <c:pt idx="168">
                  <c:v>2014-12-31 00:00:00</c:v>
                </c:pt>
                <c:pt idx="169">
                  <c:v>2015-01-02 00:00:00</c:v>
                </c:pt>
                <c:pt idx="170">
                  <c:v>2015-01-05 00:00:00</c:v>
                </c:pt>
                <c:pt idx="171">
                  <c:v>2015-01-06 00:00:00</c:v>
                </c:pt>
                <c:pt idx="172">
                  <c:v>2015-01-07 00:00:00</c:v>
                </c:pt>
                <c:pt idx="173">
                  <c:v>2015-01-08 00:00:00</c:v>
                </c:pt>
                <c:pt idx="174">
                  <c:v>2015-01-09 00:00:00</c:v>
                </c:pt>
                <c:pt idx="175">
                  <c:v>2015-01-12 00:00:00</c:v>
                </c:pt>
                <c:pt idx="176">
                  <c:v>2015-01-13 00:00:00</c:v>
                </c:pt>
                <c:pt idx="177">
                  <c:v>2015-01-14 00:00:00</c:v>
                </c:pt>
                <c:pt idx="178">
                  <c:v>2015-01-15 00:00:00</c:v>
                </c:pt>
                <c:pt idx="179">
                  <c:v>2015-01-16 00:00:00</c:v>
                </c:pt>
                <c:pt idx="180">
                  <c:v>2015-01-20 00:00:00</c:v>
                </c:pt>
                <c:pt idx="181">
                  <c:v>2015-01-21 00:00:00</c:v>
                </c:pt>
                <c:pt idx="182">
                  <c:v>2015-01-22 00:00:00</c:v>
                </c:pt>
                <c:pt idx="183">
                  <c:v>2015-01-23 00:00:00</c:v>
                </c:pt>
                <c:pt idx="184">
                  <c:v>2015-01-26 00:00:00</c:v>
                </c:pt>
                <c:pt idx="185">
                  <c:v>2015-01-27 00:00:00</c:v>
                </c:pt>
                <c:pt idx="186">
                  <c:v>2015-01-28 00:00:00</c:v>
                </c:pt>
                <c:pt idx="187">
                  <c:v>2015-01-29 00:00:00</c:v>
                </c:pt>
                <c:pt idx="188">
                  <c:v>2015-01-30 00:00:00</c:v>
                </c:pt>
                <c:pt idx="189">
                  <c:v>2015-02-02 00:00:00</c:v>
                </c:pt>
                <c:pt idx="190">
                  <c:v>2015-02-03 00:00:00</c:v>
                </c:pt>
                <c:pt idx="191">
                  <c:v>2015-02-04 00:00:00</c:v>
                </c:pt>
                <c:pt idx="192">
                  <c:v>2015-02-05 00:00:00</c:v>
                </c:pt>
                <c:pt idx="193">
                  <c:v>2015-02-06 00:00:00</c:v>
                </c:pt>
                <c:pt idx="194">
                  <c:v>2015-02-09 00:00:00</c:v>
                </c:pt>
                <c:pt idx="195">
                  <c:v>2015-02-10 00:00:00</c:v>
                </c:pt>
                <c:pt idx="196">
                  <c:v>2015-02-11 00:00:00</c:v>
                </c:pt>
                <c:pt idx="197">
                  <c:v>2015-02-12 00:00:00</c:v>
                </c:pt>
                <c:pt idx="198">
                  <c:v>2015-02-13 00:00:00</c:v>
                </c:pt>
                <c:pt idx="199">
                  <c:v>2015-02-17 00:00:00</c:v>
                </c:pt>
                <c:pt idx="200">
                  <c:v>2015-02-18 00:00:00</c:v>
                </c:pt>
                <c:pt idx="201">
                  <c:v>2015-02-19 00:00:00</c:v>
                </c:pt>
                <c:pt idx="202">
                  <c:v>2015-02-20 00:00:00</c:v>
                </c:pt>
                <c:pt idx="203">
                  <c:v>2015-02-23 00:00:00</c:v>
                </c:pt>
                <c:pt idx="204">
                  <c:v>2015-02-24 00:00:00</c:v>
                </c:pt>
                <c:pt idx="205">
                  <c:v>2015-02-25 00:00:00</c:v>
                </c:pt>
                <c:pt idx="206">
                  <c:v>2015-02-26 00:00:00</c:v>
                </c:pt>
                <c:pt idx="207">
                  <c:v>2015-02-27 00:00:00</c:v>
                </c:pt>
                <c:pt idx="208">
                  <c:v>2015-03-02 00:00:00</c:v>
                </c:pt>
                <c:pt idx="209">
                  <c:v>2015-03-03 00:00:00</c:v>
                </c:pt>
                <c:pt idx="210">
                  <c:v>2015-03-04 00:00:00</c:v>
                </c:pt>
                <c:pt idx="211">
                  <c:v>2015-03-05 00:00:00</c:v>
                </c:pt>
                <c:pt idx="212">
                  <c:v>2015-03-06 00:00:00</c:v>
                </c:pt>
                <c:pt idx="213">
                  <c:v>2015-03-09 00:00:00</c:v>
                </c:pt>
                <c:pt idx="214">
                  <c:v>2015-03-10 00:00:00</c:v>
                </c:pt>
                <c:pt idx="215">
                  <c:v>2015-03-11 00:00:00</c:v>
                </c:pt>
                <c:pt idx="216">
                  <c:v>2015-03-12 00:00:00</c:v>
                </c:pt>
                <c:pt idx="217">
                  <c:v>2015-03-13 00:00:00</c:v>
                </c:pt>
                <c:pt idx="218">
                  <c:v>2015-03-16 00:00:00</c:v>
                </c:pt>
                <c:pt idx="219">
                  <c:v>2015-03-17 00:00:00</c:v>
                </c:pt>
                <c:pt idx="220">
                  <c:v>2015-03-18 00:00:00</c:v>
                </c:pt>
                <c:pt idx="221">
                  <c:v>2015-03-19 00:00:00</c:v>
                </c:pt>
                <c:pt idx="222">
                  <c:v>2015-03-20 00:00:00</c:v>
                </c:pt>
                <c:pt idx="223">
                  <c:v>2015-03-23 00:00:00</c:v>
                </c:pt>
                <c:pt idx="224">
                  <c:v>2015-03-24 00:00:00</c:v>
                </c:pt>
                <c:pt idx="225">
                  <c:v>2015-03-25 00:00:00</c:v>
                </c:pt>
                <c:pt idx="226">
                  <c:v>2015-03-26 00:00:00</c:v>
                </c:pt>
                <c:pt idx="227">
                  <c:v>2015-03-27 00:00:00</c:v>
                </c:pt>
                <c:pt idx="228">
                  <c:v>2015-03-30 00:00:00</c:v>
                </c:pt>
                <c:pt idx="229">
                  <c:v>2015-03-31 00:00:00</c:v>
                </c:pt>
                <c:pt idx="230">
                  <c:v>2015-04-01 00:00:00</c:v>
                </c:pt>
                <c:pt idx="231">
                  <c:v>2015-04-02 00:00:00</c:v>
                </c:pt>
                <c:pt idx="232">
                  <c:v>2015-04-06 00:00:00</c:v>
                </c:pt>
                <c:pt idx="233">
                  <c:v>2015-04-07 00:00:00</c:v>
                </c:pt>
                <c:pt idx="234">
                  <c:v>2015-04-08 00:00:00</c:v>
                </c:pt>
                <c:pt idx="235">
                  <c:v>2015-04-09 00:00:00</c:v>
                </c:pt>
                <c:pt idx="236">
                  <c:v>2015-04-10 00:00:00</c:v>
                </c:pt>
                <c:pt idx="237">
                  <c:v>2015-04-13 00:00:00</c:v>
                </c:pt>
                <c:pt idx="238">
                  <c:v>2015-04-14 00:00:00</c:v>
                </c:pt>
                <c:pt idx="239">
                  <c:v>2015-04-15 00:00:00</c:v>
                </c:pt>
                <c:pt idx="240">
                  <c:v>2015-04-16 00:00:00</c:v>
                </c:pt>
                <c:pt idx="241">
                  <c:v>2015-04-17 00:00:00</c:v>
                </c:pt>
                <c:pt idx="242">
                  <c:v>2015-04-20 00:00:00</c:v>
                </c:pt>
                <c:pt idx="243">
                  <c:v>2015-04-21 00:00:00</c:v>
                </c:pt>
                <c:pt idx="244">
                  <c:v>2015-04-22 00:00:00</c:v>
                </c:pt>
                <c:pt idx="245">
                  <c:v>2015-04-23 00:00:00</c:v>
                </c:pt>
                <c:pt idx="246">
                  <c:v>2015-04-24 00:00:00</c:v>
                </c:pt>
                <c:pt idx="247">
                  <c:v>2015-04-27 00:00:00</c:v>
                </c:pt>
                <c:pt idx="248">
                  <c:v>2015-04-28 00:00:00</c:v>
                </c:pt>
                <c:pt idx="249">
                  <c:v>2015-04-29 00:00:00</c:v>
                </c:pt>
                <c:pt idx="250">
                  <c:v>2015-04-30 00:00:00</c:v>
                </c:pt>
                <c:pt idx="251">
                  <c:v>2015-05-01 00:00:00</c:v>
                </c:pt>
                <c:pt idx="252">
                  <c:v/>
                </c:pt>
              </c:strCache>
            </c:strRef>
          </c:cat>
          <c:val>
            <c:numRef>
              <c:f>Sheet1!$C$3:$C$255</c:f>
              <c:numCache>
                <c:formatCode>General</c:formatCode>
                <c:ptCount val="253"/>
                <c:pt idx="0">
                  <c:v>533.869995</c:v>
                </c:pt>
                <c:pt idx="1">
                  <c:v>535.330017</c:v>
                </c:pt>
                <c:pt idx="2">
                  <c:v>522.570007</c:v>
                </c:pt>
                <c:pt idx="3">
                  <c:v>518</c:v>
                </c:pt>
                <c:pt idx="4">
                  <c:v>520.169983</c:v>
                </c:pt>
                <c:pt idx="5">
                  <c:v>526.619995</c:v>
                </c:pt>
                <c:pt idx="6">
                  <c:v>538.429993</c:v>
                </c:pt>
                <c:pt idx="7">
                  <c:v>541.539978</c:v>
                </c:pt>
                <c:pt idx="8">
                  <c:v>534.409973</c:v>
                </c:pt>
                <c:pt idx="9">
                  <c:v>529.119995</c:v>
                </c:pt>
                <c:pt idx="10">
                  <c:v>528.299988</c:v>
                </c:pt>
                <c:pt idx="11">
                  <c:v>538.830017</c:v>
                </c:pt>
                <c:pt idx="12">
                  <c:v>540.390015</c:v>
                </c:pt>
                <c:pt idx="13">
                  <c:v>549.700012</c:v>
                </c:pt>
                <c:pt idx="14">
                  <c:v>555.450012</c:v>
                </c:pt>
                <c:pt idx="15">
                  <c:v>563.799988</c:v>
                </c:pt>
                <c:pt idx="16">
                  <c:v>574.869995</c:v>
                </c:pt>
                <c:pt idx="17">
                  <c:v>570.450012</c:v>
                </c:pt>
                <c:pt idx="18">
                  <c:v>570.559998</c:v>
                </c:pt>
                <c:pt idx="19">
                  <c:v>571.650024</c:v>
                </c:pt>
                <c:pt idx="20">
                  <c:v>564.340027</c:v>
                </c:pt>
                <c:pt idx="21">
                  <c:v>554.51001</c:v>
                </c:pt>
                <c:pt idx="22">
                  <c:v>553.76001</c:v>
                </c:pt>
                <c:pt idx="23">
                  <c:v>564.929993</c:v>
                </c:pt>
                <c:pt idx="24">
                  <c:v>566.030029</c:v>
                </c:pt>
                <c:pt idx="25">
                  <c:v>570.72998</c:v>
                </c:pt>
                <c:pt idx="26">
                  <c:v>568.299988</c:v>
                </c:pt>
                <c:pt idx="27">
                  <c:v>567.5</c:v>
                </c:pt>
                <c:pt idx="28">
                  <c:v>559.5</c:v>
                </c:pt>
                <c:pt idx="29">
                  <c:v>560.349976</c:v>
                </c:pt>
                <c:pt idx="30">
                  <c:v>552.299988</c:v>
                </c:pt>
                <c:pt idx="31">
                  <c:v>550.619995</c:v>
                </c:pt>
                <c:pt idx="32">
                  <c:v>560.659973</c:v>
                </c:pt>
                <c:pt idx="33">
                  <c:v>564.98999</c:v>
                </c:pt>
                <c:pt idx="34">
                  <c:v>566.52002</c:v>
                </c:pt>
                <c:pt idx="35">
                  <c:v>574.289978</c:v>
                </c:pt>
                <c:pt idx="36">
                  <c:v>572.539978</c:v>
                </c:pt>
                <c:pt idx="37">
                  <c:v>585.929993</c:v>
                </c:pt>
                <c:pt idx="38">
                  <c:v>584.77002</c:v>
                </c:pt>
                <c:pt idx="39">
                  <c:v>585.690002</c:v>
                </c:pt>
                <c:pt idx="40">
                  <c:v>584.669983</c:v>
                </c:pt>
                <c:pt idx="41">
                  <c:v>591.48999</c:v>
                </c:pt>
                <c:pt idx="42">
                  <c:v>590.780029</c:v>
                </c:pt>
                <c:pt idx="43">
                  <c:v>593.080017</c:v>
                </c:pt>
                <c:pt idx="44">
                  <c:v>590.76001</c:v>
                </c:pt>
                <c:pt idx="45">
                  <c:v>578.400024</c:v>
                </c:pt>
                <c:pt idx="46">
                  <c:v>583.359985</c:v>
                </c:pt>
                <c:pt idx="47">
                  <c:v>580.039978</c:v>
                </c:pt>
                <c:pt idx="48">
                  <c:v>586.650024</c:v>
                </c:pt>
                <c:pt idx="49">
                  <c:v>594.26001</c:v>
                </c:pt>
                <c:pt idx="50">
                  <c:v>593.059998</c:v>
                </c:pt>
                <c:pt idx="51">
                  <c:v>590.619995</c:v>
                </c:pt>
                <c:pt idx="52">
                  <c:v>580.820007</c:v>
                </c:pt>
                <c:pt idx="53">
                  <c:v>605.109985</c:v>
                </c:pt>
                <c:pt idx="54">
                  <c:v>598.440002</c:v>
                </c:pt>
                <c:pt idx="55">
                  <c:v>603.570007</c:v>
                </c:pt>
                <c:pt idx="56">
                  <c:v>605.190002</c:v>
                </c:pt>
                <c:pt idx="57">
                  <c:v>603.01001</c:v>
                </c:pt>
                <c:pt idx="58">
                  <c:v>598.080017</c:v>
                </c:pt>
                <c:pt idx="59">
                  <c:v>599.02002</c:v>
                </c:pt>
                <c:pt idx="60">
                  <c:v>593.950012</c:v>
                </c:pt>
                <c:pt idx="61">
                  <c:v>595.440002</c:v>
                </c:pt>
                <c:pt idx="62">
                  <c:v>579.549988</c:v>
                </c:pt>
                <c:pt idx="63">
                  <c:v>573.599976</c:v>
                </c:pt>
                <c:pt idx="64">
                  <c:v>582.27002</c:v>
                </c:pt>
                <c:pt idx="65">
                  <c:v>573.140015</c:v>
                </c:pt>
                <c:pt idx="66">
                  <c:v>574.48999</c:v>
                </c:pt>
                <c:pt idx="67">
                  <c:v>571.809998</c:v>
                </c:pt>
                <c:pt idx="68">
                  <c:v>577.940002</c:v>
                </c:pt>
                <c:pt idx="69">
                  <c:v>577.25</c:v>
                </c:pt>
                <c:pt idx="70">
                  <c:v>572.119995</c:v>
                </c:pt>
                <c:pt idx="71">
                  <c:v>584.559998</c:v>
                </c:pt>
                <c:pt idx="72">
                  <c:v>584.650024</c:v>
                </c:pt>
                <c:pt idx="73">
                  <c:v>583.710022</c:v>
                </c:pt>
                <c:pt idx="74">
                  <c:v>592.700012</c:v>
                </c:pt>
                <c:pt idx="75">
                  <c:v>597.109985</c:v>
                </c:pt>
                <c:pt idx="76">
                  <c:v>595.409973</c:v>
                </c:pt>
                <c:pt idx="77">
                  <c:v>592.419983</c:v>
                </c:pt>
                <c:pt idx="78">
                  <c:v>592.539978</c:v>
                </c:pt>
                <c:pt idx="79">
                  <c:v>590.570007</c:v>
                </c:pt>
                <c:pt idx="80">
                  <c:v>588.119995</c:v>
                </c:pt>
                <c:pt idx="81">
                  <c:v>583</c:v>
                </c:pt>
                <c:pt idx="82">
                  <c:v>580.320007</c:v>
                </c:pt>
                <c:pt idx="83">
                  <c:v>582.359985</c:v>
                </c:pt>
                <c:pt idx="84">
                  <c:v>588.630005</c:v>
                </c:pt>
                <c:pt idx="85">
                  <c:v>589.52002</c:v>
                </c:pt>
                <c:pt idx="86">
                  <c:v>593.140015</c:v>
                </c:pt>
                <c:pt idx="87">
                  <c:v>597.780029</c:v>
                </c:pt>
                <c:pt idx="88">
                  <c:v>601.630005</c:v>
                </c:pt>
                <c:pt idx="89">
                  <c:v>591.969971</c:v>
                </c:pt>
                <c:pt idx="90">
                  <c:v>593.419983</c:v>
                </c:pt>
                <c:pt idx="91">
                  <c:v>591.109985</c:v>
                </c:pt>
                <c:pt idx="92">
                  <c:v>584.900024</c:v>
                </c:pt>
                <c:pt idx="93">
                  <c:v>581.640015</c:v>
                </c:pt>
                <c:pt idx="94">
                  <c:v>588.780029</c:v>
                </c:pt>
                <c:pt idx="95">
                  <c:v>593.289978</c:v>
                </c:pt>
                <c:pt idx="96">
                  <c:v>597.27002</c:v>
                </c:pt>
                <c:pt idx="97">
                  <c:v>605.400024</c:v>
                </c:pt>
                <c:pt idx="98">
                  <c:v>597.27002</c:v>
                </c:pt>
                <c:pt idx="99">
                  <c:v>591.179993</c:v>
                </c:pt>
                <c:pt idx="100">
                  <c:v>598.419983</c:v>
                </c:pt>
                <c:pt idx="101">
                  <c:v>585.25</c:v>
                </c:pt>
                <c:pt idx="102">
                  <c:v>587.900024</c:v>
                </c:pt>
                <c:pt idx="103">
                  <c:v>587.809998</c:v>
                </c:pt>
                <c:pt idx="104">
                  <c:v>588.409973</c:v>
                </c:pt>
                <c:pt idx="105">
                  <c:v>579.630005</c:v>
                </c:pt>
                <c:pt idx="106">
                  <c:v>580.880005</c:v>
                </c:pt>
                <c:pt idx="107">
                  <c:v>586.25</c:v>
                </c:pt>
                <c:pt idx="108">
                  <c:v>587.780029</c:v>
                </c:pt>
                <c:pt idx="109">
                  <c:v>574.099976</c:v>
                </c:pt>
                <c:pt idx="110">
                  <c:v>583.73999</c:v>
                </c:pt>
                <c:pt idx="111">
                  <c:v>570.809998</c:v>
                </c:pt>
                <c:pt idx="112">
                  <c:v>555.190002</c:v>
                </c:pt>
                <c:pt idx="113">
                  <c:v>544.75</c:v>
                </c:pt>
                <c:pt idx="114">
                  <c:v>548.690002</c:v>
                </c:pt>
                <c:pt idx="115">
                  <c:v>540.72998</c:v>
                </c:pt>
                <c:pt idx="116">
                  <c:v>536.919983</c:v>
                </c:pt>
                <c:pt idx="117">
                  <c:v>522.969971</c:v>
                </c:pt>
                <c:pt idx="118">
                  <c:v>532.380005</c:v>
                </c:pt>
                <c:pt idx="119">
                  <c:v>538.030029</c:v>
                </c:pt>
                <c:pt idx="120">
                  <c:v>542.690002</c:v>
                </c:pt>
                <c:pt idx="121">
                  <c:v>553.650024</c:v>
                </c:pt>
                <c:pt idx="122">
                  <c:v>548.900024</c:v>
                </c:pt>
                <c:pt idx="123">
                  <c:v>549.880005</c:v>
                </c:pt>
                <c:pt idx="124">
                  <c:v>558.940002</c:v>
                </c:pt>
                <c:pt idx="125">
                  <c:v>558.450012</c:v>
                </c:pt>
                <c:pt idx="126">
                  <c:v>560.27002</c:v>
                </c:pt>
                <c:pt idx="127">
                  <c:v>567.869995</c:v>
                </c:pt>
                <c:pt idx="128">
                  <c:v>563.77002</c:v>
                </c:pt>
                <c:pt idx="129">
                  <c:v>564.190002</c:v>
                </c:pt>
                <c:pt idx="130">
                  <c:v>555.950012</c:v>
                </c:pt>
                <c:pt idx="131">
                  <c:v>551.690002</c:v>
                </c:pt>
                <c:pt idx="132">
                  <c:v>551.820007</c:v>
                </c:pt>
                <c:pt idx="133">
                  <c:v>558.22998</c:v>
                </c:pt>
                <c:pt idx="134">
                  <c:v>561.289978</c:v>
                </c:pt>
                <c:pt idx="135">
                  <c:v>558.25</c:v>
                </c:pt>
                <c:pt idx="136">
                  <c:v>556.440002</c:v>
                </c:pt>
                <c:pt idx="137">
                  <c:v>555.190002</c:v>
                </c:pt>
                <c:pt idx="138">
                  <c:v>546.640015</c:v>
                </c:pt>
                <c:pt idx="139">
                  <c:v>544.51001</c:v>
                </c:pt>
                <c:pt idx="140">
                  <c:v>547.200012</c:v>
                </c:pt>
                <c:pt idx="141">
                  <c:v>543.76001</c:v>
                </c:pt>
                <c:pt idx="142">
                  <c:v>545.890015</c:v>
                </c:pt>
                <c:pt idx="143">
                  <c:v>547.47998</c:v>
                </c:pt>
                <c:pt idx="144">
                  <c:v>549.22998</c:v>
                </c:pt>
                <c:pt idx="145">
                  <c:v>547.72998</c:v>
                </c:pt>
                <c:pt idx="146">
                  <c:v>549.080017</c:v>
                </c:pt>
                <c:pt idx="147">
                  <c:v>539.650024</c:v>
                </c:pt>
                <c:pt idx="148">
                  <c:v>538.590027</c:v>
                </c:pt>
                <c:pt idx="149">
                  <c:v>536.969971</c:v>
                </c:pt>
                <c:pt idx="150">
                  <c:v>542.580017</c:v>
                </c:pt>
                <c:pt idx="151">
                  <c:v>528.080017</c:v>
                </c:pt>
                <c:pt idx="152">
                  <c:v>530.72998</c:v>
                </c:pt>
                <c:pt idx="153">
                  <c:v>536.109985</c:v>
                </c:pt>
                <c:pt idx="154">
                  <c:v>528.039978</c:v>
                </c:pt>
                <c:pt idx="155">
                  <c:v>532.109985</c:v>
                </c:pt>
                <c:pt idx="156">
                  <c:v>521.51001</c:v>
                </c:pt>
                <c:pt idx="157">
                  <c:v>515.840027</c:v>
                </c:pt>
                <c:pt idx="158">
                  <c:v>498.160004</c:v>
                </c:pt>
                <c:pt idx="159">
                  <c:v>506.450012</c:v>
                </c:pt>
                <c:pt idx="160">
                  <c:v>514.619995</c:v>
                </c:pt>
                <c:pt idx="161">
                  <c:v>520.039978</c:v>
                </c:pt>
                <c:pt idx="162">
                  <c:v>532.299988</c:v>
                </c:pt>
                <c:pt idx="163">
                  <c:v>538.77002</c:v>
                </c:pt>
                <c:pt idx="164">
                  <c:v>536.929993</c:v>
                </c:pt>
                <c:pt idx="165">
                  <c:v>541.52002</c:v>
                </c:pt>
                <c:pt idx="166">
                  <c:v>537.309998</c:v>
                </c:pt>
                <c:pt idx="167">
                  <c:v>535.280029</c:v>
                </c:pt>
                <c:pt idx="168">
                  <c:v>530.659973</c:v>
                </c:pt>
                <c:pt idx="169">
                  <c:v>529.549988</c:v>
                </c:pt>
                <c:pt idx="170">
                  <c:v>519.460022</c:v>
                </c:pt>
                <c:pt idx="171">
                  <c:v>506.640015</c:v>
                </c:pt>
                <c:pt idx="172">
                  <c:v>505.149994</c:v>
                </c:pt>
                <c:pt idx="173">
                  <c:v>506.910004</c:v>
                </c:pt>
                <c:pt idx="174">
                  <c:v>500.720001</c:v>
                </c:pt>
                <c:pt idx="175">
                  <c:v>497.059998</c:v>
                </c:pt>
                <c:pt idx="176">
                  <c:v>501.799988</c:v>
                </c:pt>
                <c:pt idx="177">
                  <c:v>505.929993</c:v>
                </c:pt>
                <c:pt idx="178">
                  <c:v>504.01001</c:v>
                </c:pt>
                <c:pt idx="179">
                  <c:v>510.459991</c:v>
                </c:pt>
                <c:pt idx="180">
                  <c:v>509.940002</c:v>
                </c:pt>
                <c:pt idx="181">
                  <c:v>520.390015</c:v>
                </c:pt>
                <c:pt idx="182">
                  <c:v>537.299988</c:v>
                </c:pt>
                <c:pt idx="183">
                  <c:v>541.950012</c:v>
                </c:pt>
                <c:pt idx="184">
                  <c:v>536.719971</c:v>
                </c:pt>
                <c:pt idx="185">
                  <c:v>521.190002</c:v>
                </c:pt>
                <c:pt idx="186">
                  <c:v>512.429993</c:v>
                </c:pt>
                <c:pt idx="187">
                  <c:v>513.22998</c:v>
                </c:pt>
                <c:pt idx="188">
                  <c:v>537.549988</c:v>
                </c:pt>
                <c:pt idx="189">
                  <c:v>532.200012</c:v>
                </c:pt>
                <c:pt idx="190">
                  <c:v>533.299988</c:v>
                </c:pt>
                <c:pt idx="191">
                  <c:v>526.099976</c:v>
                </c:pt>
                <c:pt idx="192">
                  <c:v>529.830017</c:v>
                </c:pt>
                <c:pt idx="193">
                  <c:v>533.880005</c:v>
                </c:pt>
                <c:pt idx="194">
                  <c:v>529.280029</c:v>
                </c:pt>
                <c:pt idx="195">
                  <c:v>540.159973</c:v>
                </c:pt>
                <c:pt idx="196">
                  <c:v>538</c:v>
                </c:pt>
                <c:pt idx="197">
                  <c:v>546.01001</c:v>
                </c:pt>
                <c:pt idx="198">
                  <c:v>551.159973</c:v>
                </c:pt>
                <c:pt idx="199">
                  <c:v>545.01001</c:v>
                </c:pt>
                <c:pt idx="200">
                  <c:v>542.650024</c:v>
                </c:pt>
                <c:pt idx="201">
                  <c:v>546.450012</c:v>
                </c:pt>
                <c:pt idx="202">
                  <c:v>541.799988</c:v>
                </c:pt>
                <c:pt idx="203">
                  <c:v>535</c:v>
                </c:pt>
                <c:pt idx="204">
                  <c:v>538.650024</c:v>
                </c:pt>
                <c:pt idx="205">
                  <c:v>547.330017</c:v>
                </c:pt>
                <c:pt idx="206">
                  <c:v>559.289978</c:v>
                </c:pt>
                <c:pt idx="207">
                  <c:v>562.630005</c:v>
                </c:pt>
                <c:pt idx="208">
                  <c:v>575.02002</c:v>
                </c:pt>
                <c:pt idx="209">
                  <c:v>578.789978</c:v>
                </c:pt>
                <c:pt idx="210">
                  <c:v>578.330017</c:v>
                </c:pt>
                <c:pt idx="211">
                  <c:v>581.429993</c:v>
                </c:pt>
                <c:pt idx="212">
                  <c:v>572.900024</c:v>
                </c:pt>
                <c:pt idx="213">
                  <c:v>574.099976</c:v>
                </c:pt>
                <c:pt idx="214">
                  <c:v>559.849976</c:v>
                </c:pt>
                <c:pt idx="215">
                  <c:v>555.690002</c:v>
                </c:pt>
                <c:pt idx="216">
                  <c:v>561.169983</c:v>
                </c:pt>
                <c:pt idx="217">
                  <c:v>553</c:v>
                </c:pt>
                <c:pt idx="218">
                  <c:v>561.640015</c:v>
                </c:pt>
                <c:pt idx="219">
                  <c:v>557.609985</c:v>
                </c:pt>
                <c:pt idx="220">
                  <c:v>566.159973</c:v>
                </c:pt>
                <c:pt idx="221">
                  <c:v>563.669983</c:v>
                </c:pt>
                <c:pt idx="222">
                  <c:v>564.950012</c:v>
                </c:pt>
                <c:pt idx="223">
                  <c:v>565.369995</c:v>
                </c:pt>
                <c:pt idx="224">
                  <c:v>577.539978</c:v>
                </c:pt>
                <c:pt idx="225">
                  <c:v>567</c:v>
                </c:pt>
                <c:pt idx="226">
                  <c:v>563.640015</c:v>
                </c:pt>
                <c:pt idx="227">
                  <c:v>557.549988</c:v>
                </c:pt>
                <c:pt idx="228">
                  <c:v>561.140015</c:v>
                </c:pt>
                <c:pt idx="229">
                  <c:v>554.700012</c:v>
                </c:pt>
                <c:pt idx="230">
                  <c:v>549.48999</c:v>
                </c:pt>
                <c:pt idx="231">
                  <c:v>541.309998</c:v>
                </c:pt>
                <c:pt idx="232">
                  <c:v>543.950012</c:v>
                </c:pt>
                <c:pt idx="233">
                  <c:v>544.859985</c:v>
                </c:pt>
                <c:pt idx="234">
                  <c:v>548.840027</c:v>
                </c:pt>
                <c:pt idx="235">
                  <c:v>548.02002</c:v>
                </c:pt>
                <c:pt idx="236">
                  <c:v>548.539978</c:v>
                </c:pt>
                <c:pt idx="237">
                  <c:v>548.640015</c:v>
                </c:pt>
                <c:pt idx="238">
                  <c:v>539.780029</c:v>
                </c:pt>
                <c:pt idx="239">
                  <c:v>541.039978</c:v>
                </c:pt>
                <c:pt idx="240">
                  <c:v>543.52002</c:v>
                </c:pt>
                <c:pt idx="241">
                  <c:v>532.73999</c:v>
                </c:pt>
                <c:pt idx="242">
                  <c:v>544.530029</c:v>
                </c:pt>
                <c:pt idx="243">
                  <c:v>542.919983</c:v>
                </c:pt>
                <c:pt idx="244">
                  <c:v>549.179993</c:v>
                </c:pt>
                <c:pt idx="245">
                  <c:v>557.460022</c:v>
                </c:pt>
                <c:pt idx="246">
                  <c:v>573.659973</c:v>
                </c:pt>
                <c:pt idx="247">
                  <c:v>566.119995</c:v>
                </c:pt>
                <c:pt idx="248">
                  <c:v>564.369995</c:v>
                </c:pt>
                <c:pt idx="249">
                  <c:v>561.390015</c:v>
                </c:pt>
                <c:pt idx="250">
                  <c:v>548.77002</c:v>
                </c:pt>
                <c:pt idx="251">
                  <c:v>551.159973</c:v>
                </c:pt>
                <c:pt idx="25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99743230"/>
        <c:axId val="97998575"/>
      </c:lineChart>
      <c:catAx>
        <c:axId val="99743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7998575"/>
        <c:crosses val="autoZero"/>
        <c:auto val="1"/>
        <c:lblAlgn val="ctr"/>
        <c:lblOffset val="100"/>
      </c:catAx>
      <c:valAx>
        <c:axId val="97998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Price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74323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27000</xdr:colOff>
      <xdr:row>0</xdr:row>
      <xdr:rowOff>181440</xdr:rowOff>
    </xdr:from>
    <xdr:to>
      <xdr:col>14</xdr:col>
      <xdr:colOff>331560</xdr:colOff>
      <xdr:row>15</xdr:row>
      <xdr:rowOff>66960</xdr:rowOff>
    </xdr:to>
    <xdr:graphicFrame>
      <xdr:nvGraphicFramePr>
        <xdr:cNvPr id="0" name="Chart 1"/>
        <xdr:cNvGraphicFramePr/>
      </xdr:nvGraphicFramePr>
      <xdr:xfrm>
        <a:off x="5183640" y="181440"/>
        <a:ext cx="4616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0.7091836734694"/>
    <col collapsed="false" hidden="false" max="1025" min="2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41760</v>
      </c>
      <c r="B2" s="0" t="n">
        <v>80.921775</v>
      </c>
      <c r="C2" s="0" t="n">
        <v>538.530029</v>
      </c>
      <c r="D2" s="0" t="n">
        <v>180.369851</v>
      </c>
      <c r="E2" s="0" t="n">
        <v>37.650707</v>
      </c>
      <c r="F2" s="0" t="n">
        <v>36.509998</v>
      </c>
    </row>
    <row r="3" customFormat="false" ht="15" hidden="false" customHeight="false" outlineLevel="0" collapsed="false">
      <c r="A3" s="2" t="n">
        <v>41761</v>
      </c>
      <c r="B3" s="0" t="n">
        <v>81.072269</v>
      </c>
      <c r="C3" s="0" t="n">
        <v>533.869995</v>
      </c>
      <c r="D3" s="0" t="n">
        <v>178.421976</v>
      </c>
      <c r="E3" s="0" t="n">
        <v>37.358912</v>
      </c>
      <c r="F3" s="0" t="n">
        <v>36.869999</v>
      </c>
    </row>
    <row r="4" customFormat="false" ht="15" hidden="false" customHeight="false" outlineLevel="0" collapsed="false">
      <c r="A4" s="2" t="n">
        <v>41764</v>
      </c>
      <c r="B4" s="0" t="n">
        <v>82.21875</v>
      </c>
      <c r="C4" s="0" t="n">
        <v>535.330017</v>
      </c>
      <c r="D4" s="0" t="n">
        <v>178.254209</v>
      </c>
      <c r="E4" s="0" t="n">
        <v>37.114184</v>
      </c>
      <c r="F4" s="0" t="n">
        <v>36.91</v>
      </c>
    </row>
    <row r="5" customFormat="false" ht="15" hidden="false" customHeight="false" outlineLevel="0" collapsed="false">
      <c r="A5" s="2" t="n">
        <v>41765</v>
      </c>
      <c r="B5" s="0" t="n">
        <v>81.322635</v>
      </c>
      <c r="C5" s="0" t="n">
        <v>522.570007</v>
      </c>
      <c r="D5" s="0" t="n">
        <v>177.107853</v>
      </c>
      <c r="E5" s="0" t="n">
        <v>36.765916</v>
      </c>
      <c r="F5" s="0" t="n">
        <v>36.490002</v>
      </c>
    </row>
    <row r="6" customFormat="false" ht="15" hidden="false" customHeight="false" outlineLevel="0" collapsed="false">
      <c r="A6" s="2" t="n">
        <v>41766</v>
      </c>
      <c r="B6" s="0" t="n">
        <v>81.038059</v>
      </c>
      <c r="C6" s="0" t="n">
        <v>518</v>
      </c>
      <c r="D6" s="0" t="n">
        <v>177.454705</v>
      </c>
      <c r="E6" s="0" t="n">
        <v>37.10477</v>
      </c>
      <c r="F6" s="0" t="n">
        <v>34.07</v>
      </c>
    </row>
    <row r="7" customFormat="false" ht="15" hidden="false" customHeight="false" outlineLevel="0" collapsed="false">
      <c r="A7" s="2" t="n">
        <v>41767</v>
      </c>
      <c r="B7" s="0" t="n">
        <v>80.89361</v>
      </c>
      <c r="C7" s="0" t="n">
        <v>520.169983</v>
      </c>
      <c r="D7" s="0" t="n">
        <v>177.08911</v>
      </c>
      <c r="E7" s="0" t="n">
        <v>37.31185</v>
      </c>
      <c r="F7" s="0" t="n">
        <v>33.919998</v>
      </c>
    </row>
    <row r="8" customFormat="false" ht="15" hidden="false" customHeight="false" outlineLevel="0" collapsed="false">
      <c r="A8" s="2" t="n">
        <v>41768</v>
      </c>
      <c r="B8" s="0" t="n">
        <v>80.556549</v>
      </c>
      <c r="C8" s="0" t="n">
        <v>526.619995</v>
      </c>
      <c r="D8" s="0" t="n">
        <v>178.185896</v>
      </c>
      <c r="E8" s="0" t="n">
        <v>37.217725</v>
      </c>
      <c r="F8" s="0" t="n">
        <v>33.759998</v>
      </c>
    </row>
    <row r="9" customFormat="false" ht="15" hidden="false" customHeight="false" outlineLevel="0" collapsed="false">
      <c r="A9" s="2" t="n">
        <v>41771</v>
      </c>
      <c r="B9" s="0" t="n">
        <v>81.559481</v>
      </c>
      <c r="C9" s="0" t="n">
        <v>538.429993</v>
      </c>
      <c r="D9" s="0" t="n">
        <v>180.520092</v>
      </c>
      <c r="E9" s="0" t="n">
        <v>37.62247</v>
      </c>
      <c r="F9" s="0" t="n">
        <v>34.450001</v>
      </c>
    </row>
    <row r="10" customFormat="false" ht="15" hidden="false" customHeight="false" outlineLevel="0" collapsed="false">
      <c r="A10" s="2" t="n">
        <v>41772</v>
      </c>
      <c r="B10" s="0" t="n">
        <v>81.687428</v>
      </c>
      <c r="C10" s="0" t="n">
        <v>541.539978</v>
      </c>
      <c r="D10" s="0" t="n">
        <v>180.163865</v>
      </c>
      <c r="E10" s="0" t="n">
        <v>38.314441</v>
      </c>
      <c r="F10" s="0" t="n">
        <v>34.400002</v>
      </c>
    </row>
    <row r="11" customFormat="false" ht="15" hidden="false" customHeight="false" outlineLevel="0" collapsed="false">
      <c r="A11" s="2" t="n">
        <v>41773</v>
      </c>
      <c r="B11" s="0" t="n">
        <v>81.702556</v>
      </c>
      <c r="C11" s="0" t="n">
        <v>534.409973</v>
      </c>
      <c r="D11" s="0" t="n">
        <v>176.910997</v>
      </c>
      <c r="E11" s="0" t="n">
        <v>38.143821</v>
      </c>
      <c r="F11" s="0" t="n">
        <v>34.169998</v>
      </c>
    </row>
    <row r="12" customFormat="false" ht="15" hidden="false" customHeight="false" outlineLevel="0" collapsed="false">
      <c r="A12" s="2" t="n">
        <v>41774</v>
      </c>
      <c r="B12" s="0" t="n">
        <v>81.007796</v>
      </c>
      <c r="C12" s="0" t="n">
        <v>529.119995</v>
      </c>
      <c r="D12" s="0" t="n">
        <v>174.79242</v>
      </c>
      <c r="E12" s="0" t="n">
        <v>37.537157</v>
      </c>
      <c r="F12" s="0" t="n">
        <v>33.799999</v>
      </c>
    </row>
    <row r="13" customFormat="false" ht="15" hidden="false" customHeight="false" outlineLevel="0" collapsed="false">
      <c r="A13" s="2" t="n">
        <v>41775</v>
      </c>
      <c r="B13" s="0" t="n">
        <v>82.203339</v>
      </c>
      <c r="C13" s="0" t="n">
        <v>528.299988</v>
      </c>
      <c r="D13" s="0" t="n">
        <v>175.354866</v>
      </c>
      <c r="E13" s="0" t="n">
        <v>37.755179</v>
      </c>
      <c r="F13" s="0" t="n">
        <v>33.41</v>
      </c>
    </row>
    <row r="14" customFormat="false" ht="15" hidden="false" customHeight="false" outlineLevel="0" collapsed="false">
      <c r="A14" s="2" t="n">
        <v>41778</v>
      </c>
      <c r="B14" s="0" t="n">
        <v>83.177381</v>
      </c>
      <c r="C14" s="0" t="n">
        <v>538.830017</v>
      </c>
      <c r="D14" s="0" t="n">
        <v>175.298623</v>
      </c>
      <c r="E14" s="0" t="n">
        <v>37.679345</v>
      </c>
      <c r="F14" s="0" t="n">
        <v>33.889999</v>
      </c>
    </row>
    <row r="15" customFormat="false" ht="15" hidden="false" customHeight="false" outlineLevel="0" collapsed="false">
      <c r="A15" s="2" t="n">
        <v>41779</v>
      </c>
      <c r="B15" s="0" t="n">
        <v>83.19389</v>
      </c>
      <c r="C15" s="0" t="n">
        <v>540.390015</v>
      </c>
      <c r="D15" s="0" t="n">
        <v>173.320654</v>
      </c>
      <c r="E15" s="0" t="n">
        <v>37.612991</v>
      </c>
      <c r="F15" s="0" t="n">
        <v>33.869999</v>
      </c>
    </row>
    <row r="16" customFormat="false" ht="15" hidden="false" customHeight="false" outlineLevel="0" collapsed="false">
      <c r="A16" s="2" t="n">
        <v>41780</v>
      </c>
      <c r="B16" s="0" t="n">
        <v>83.41401</v>
      </c>
      <c r="C16" s="0" t="n">
        <v>549.700012</v>
      </c>
      <c r="D16" s="0" t="n">
        <v>174.726793</v>
      </c>
      <c r="E16" s="0" t="n">
        <v>38.248088</v>
      </c>
      <c r="F16" s="0" t="n">
        <v>34.360001</v>
      </c>
    </row>
    <row r="17" customFormat="false" ht="15" hidden="false" customHeight="false" outlineLevel="0" collapsed="false">
      <c r="A17" s="2" t="n">
        <v>41781</v>
      </c>
      <c r="B17" s="0" t="n">
        <v>83.54608</v>
      </c>
      <c r="C17" s="0" t="n">
        <v>555.450012</v>
      </c>
      <c r="D17" s="0" t="n">
        <v>174.061214</v>
      </c>
      <c r="E17" s="0" t="n">
        <v>38.011111</v>
      </c>
      <c r="F17" s="0" t="n">
        <v>34.700001</v>
      </c>
    </row>
    <row r="18" customFormat="false" ht="15" hidden="false" customHeight="false" outlineLevel="0" collapsed="false">
      <c r="A18" s="2" t="n">
        <v>41782</v>
      </c>
      <c r="B18" s="0" t="n">
        <v>84.489858</v>
      </c>
      <c r="C18" s="0" t="n">
        <v>563.799988</v>
      </c>
      <c r="D18" s="0" t="n">
        <v>174.304954</v>
      </c>
      <c r="E18" s="0" t="n">
        <v>38.03007</v>
      </c>
      <c r="F18" s="0" t="n">
        <v>35.02</v>
      </c>
    </row>
    <row r="19" customFormat="false" ht="15" hidden="false" customHeight="false" outlineLevel="0" collapsed="false">
      <c r="A19" s="2" t="n">
        <v>41786</v>
      </c>
      <c r="B19" s="0" t="n">
        <v>86.071991</v>
      </c>
      <c r="C19" s="0" t="n">
        <v>574.869995</v>
      </c>
      <c r="D19" s="0" t="n">
        <v>173.217537</v>
      </c>
      <c r="E19" s="0" t="n">
        <v>38.096423</v>
      </c>
      <c r="F19" s="0" t="n">
        <v>35.119999</v>
      </c>
    </row>
    <row r="20" customFormat="false" ht="15" hidden="false" customHeight="false" outlineLevel="0" collapsed="false">
      <c r="A20" s="2" t="n">
        <v>41787</v>
      </c>
      <c r="B20" s="0" t="n">
        <v>85.849115</v>
      </c>
      <c r="C20" s="0" t="n">
        <v>570.450012</v>
      </c>
      <c r="D20" s="0" t="n">
        <v>171.623916</v>
      </c>
      <c r="E20" s="0" t="n">
        <v>37.925799</v>
      </c>
      <c r="F20" s="0" t="n">
        <v>34.779999</v>
      </c>
    </row>
    <row r="21" customFormat="false" ht="15" hidden="false" customHeight="false" outlineLevel="0" collapsed="false">
      <c r="A21" s="2" t="n">
        <v>41788</v>
      </c>
      <c r="B21" s="0" t="n">
        <v>87.413357</v>
      </c>
      <c r="C21" s="0" t="n">
        <v>570.559998</v>
      </c>
      <c r="D21" s="0" t="n">
        <v>172.261358</v>
      </c>
      <c r="E21" s="0" t="n">
        <v>38.238611</v>
      </c>
      <c r="F21" s="0" t="n">
        <v>34.900002</v>
      </c>
    </row>
    <row r="22" customFormat="false" ht="15" hidden="false" customHeight="false" outlineLevel="0" collapsed="false">
      <c r="A22" s="2" t="n">
        <v>41789</v>
      </c>
      <c r="B22" s="0" t="n">
        <v>87.085929</v>
      </c>
      <c r="C22" s="0" t="n">
        <v>571.650024</v>
      </c>
      <c r="D22" s="0" t="n">
        <v>172.82382</v>
      </c>
      <c r="E22" s="0" t="n">
        <v>38.807354</v>
      </c>
      <c r="F22" s="0" t="n">
        <v>34.650002</v>
      </c>
    </row>
    <row r="23" customFormat="false" ht="15" hidden="false" customHeight="false" outlineLevel="0" collapsed="false">
      <c r="A23" s="2" t="n">
        <v>41792</v>
      </c>
      <c r="B23" s="0" t="n">
        <v>86.48747</v>
      </c>
      <c r="C23" s="0" t="n">
        <v>564.340027</v>
      </c>
      <c r="D23" s="0" t="n">
        <v>174.070598</v>
      </c>
      <c r="E23" s="0" t="n">
        <v>38.66517</v>
      </c>
      <c r="F23" s="0" t="n">
        <v>34.869999</v>
      </c>
    </row>
    <row r="24" customFormat="false" ht="15" hidden="false" customHeight="false" outlineLevel="0" collapsed="false">
      <c r="A24" s="2" t="n">
        <v>41793</v>
      </c>
      <c r="B24" s="0" t="n">
        <v>87.710522</v>
      </c>
      <c r="C24" s="0" t="n">
        <v>554.51001</v>
      </c>
      <c r="D24" s="0" t="n">
        <v>172.833189</v>
      </c>
      <c r="E24" s="0" t="n">
        <v>38.191216</v>
      </c>
      <c r="F24" s="0" t="n">
        <v>34.650002</v>
      </c>
    </row>
    <row r="25" customFormat="false" ht="15" hidden="false" customHeight="false" outlineLevel="0" collapsed="false">
      <c r="A25" s="2" t="n">
        <v>41794</v>
      </c>
      <c r="B25" s="0" t="n">
        <v>88.71208</v>
      </c>
      <c r="C25" s="0" t="n">
        <v>553.76001</v>
      </c>
      <c r="D25" s="0" t="n">
        <v>172.964428</v>
      </c>
      <c r="E25" s="0" t="n">
        <v>38.219652</v>
      </c>
      <c r="F25" s="0" t="n">
        <v>34.73</v>
      </c>
    </row>
    <row r="26" customFormat="false" ht="15" hidden="false" customHeight="false" outlineLevel="0" collapsed="false">
      <c r="A26" s="2" t="n">
        <v>41795</v>
      </c>
      <c r="B26" s="0" t="n">
        <v>89.060147</v>
      </c>
      <c r="C26" s="0" t="n">
        <v>564.929993</v>
      </c>
      <c r="D26" s="0" t="n">
        <v>174.342445</v>
      </c>
      <c r="E26" s="0" t="n">
        <v>39.06329</v>
      </c>
      <c r="F26" s="0" t="n">
        <v>34.939999</v>
      </c>
    </row>
    <row r="27" customFormat="false" ht="15" hidden="false" customHeight="false" outlineLevel="0" collapsed="false">
      <c r="A27" s="2" t="n">
        <v>41796</v>
      </c>
      <c r="B27" s="0" t="n">
        <v>88.815266</v>
      </c>
      <c r="C27" s="0" t="n">
        <v>566.030029</v>
      </c>
      <c r="D27" s="0" t="n">
        <v>174.70804</v>
      </c>
      <c r="E27" s="0" t="n">
        <v>39.319225</v>
      </c>
      <c r="F27" s="0" t="n">
        <v>35.919998</v>
      </c>
    </row>
    <row r="28" customFormat="false" ht="15" hidden="false" customHeight="false" outlineLevel="0" collapsed="false">
      <c r="A28" s="2" t="n">
        <v>41799</v>
      </c>
      <c r="B28" s="0" t="n">
        <v>90.236426</v>
      </c>
      <c r="C28" s="0" t="n">
        <v>570.72998</v>
      </c>
      <c r="D28" s="0" t="n">
        <v>174.567432</v>
      </c>
      <c r="E28" s="0" t="n">
        <v>39.120165</v>
      </c>
      <c r="F28" s="0" t="n">
        <v>36.040001</v>
      </c>
    </row>
    <row r="29" customFormat="false" ht="15" hidden="false" customHeight="false" outlineLevel="0" collapsed="false">
      <c r="A29" s="2" t="n">
        <v>41800</v>
      </c>
      <c r="B29" s="0" t="n">
        <v>90.766098</v>
      </c>
      <c r="C29" s="0" t="n">
        <v>568.299988</v>
      </c>
      <c r="D29" s="0" t="n">
        <v>172.758193</v>
      </c>
      <c r="E29" s="0" t="n">
        <v>38.9685</v>
      </c>
      <c r="F29" s="0" t="n">
        <v>36.310001</v>
      </c>
    </row>
    <row r="30" customFormat="false" ht="15" hidden="false" customHeight="false" outlineLevel="0" collapsed="false">
      <c r="A30" s="2" t="n">
        <v>41801</v>
      </c>
      <c r="B30" s="0" t="n">
        <v>90.390515</v>
      </c>
      <c r="C30" s="0" t="n">
        <v>567.5</v>
      </c>
      <c r="D30" s="0" t="n">
        <v>170.845851</v>
      </c>
      <c r="E30" s="0" t="n">
        <v>38.731523</v>
      </c>
      <c r="F30" s="0" t="n">
        <v>36.630001</v>
      </c>
    </row>
    <row r="31" customFormat="false" ht="15" hidden="false" customHeight="false" outlineLevel="0" collapsed="false">
      <c r="A31" s="2" t="n">
        <v>41802</v>
      </c>
      <c r="B31" s="0" t="n">
        <v>88.878549</v>
      </c>
      <c r="C31" s="0" t="n">
        <v>559.5</v>
      </c>
      <c r="D31" s="0" t="n">
        <v>169.880303</v>
      </c>
      <c r="E31" s="0" t="n">
        <v>38.46611</v>
      </c>
      <c r="F31" s="0" t="n">
        <v>36.779999</v>
      </c>
    </row>
    <row r="32" customFormat="false" ht="15" hidden="false" customHeight="false" outlineLevel="0" collapsed="false">
      <c r="A32" s="2" t="n">
        <v>41803</v>
      </c>
      <c r="B32" s="0" t="n">
        <v>87.905881</v>
      </c>
      <c r="C32" s="0" t="n">
        <v>560.349976</v>
      </c>
      <c r="D32" s="0" t="n">
        <v>171.13645</v>
      </c>
      <c r="E32" s="0" t="n">
        <v>39.082248</v>
      </c>
      <c r="F32" s="0" t="n">
        <v>36.939999</v>
      </c>
    </row>
    <row r="33" customFormat="false" ht="15" hidden="false" customHeight="false" outlineLevel="0" collapsed="false">
      <c r="A33" s="2" t="n">
        <v>41806</v>
      </c>
      <c r="B33" s="0" t="n">
        <v>88.791872</v>
      </c>
      <c r="C33" s="0" t="n">
        <v>552.299988</v>
      </c>
      <c r="D33" s="0" t="n">
        <v>170.939599</v>
      </c>
      <c r="E33" s="0" t="n">
        <v>39.338184</v>
      </c>
      <c r="F33" s="0" t="n">
        <v>34.810001</v>
      </c>
    </row>
    <row r="34" customFormat="false" ht="15" hidden="false" customHeight="false" outlineLevel="0" collapsed="false">
      <c r="A34" s="2" t="n">
        <v>41807</v>
      </c>
      <c r="B34" s="0" t="n">
        <v>88.676313</v>
      </c>
      <c r="C34" s="0" t="n">
        <v>550.619995</v>
      </c>
      <c r="D34" s="0" t="n">
        <v>170.85522</v>
      </c>
      <c r="E34" s="0" t="n">
        <v>39.508808</v>
      </c>
      <c r="F34" s="0" t="n">
        <v>34.43</v>
      </c>
    </row>
    <row r="35" customFormat="false" ht="15" hidden="false" customHeight="false" outlineLevel="0" collapsed="false">
      <c r="A35" s="2" t="n">
        <v>41808</v>
      </c>
      <c r="B35" s="0" t="n">
        <v>88.772615</v>
      </c>
      <c r="C35" s="0" t="n">
        <v>560.659973</v>
      </c>
      <c r="D35" s="0" t="n">
        <v>172.111381</v>
      </c>
      <c r="E35" s="0" t="n">
        <v>39.480371</v>
      </c>
      <c r="F35" s="0" t="n">
        <v>34.939999</v>
      </c>
    </row>
    <row r="36" customFormat="false" ht="15" hidden="false" customHeight="false" outlineLevel="0" collapsed="false">
      <c r="A36" s="2" t="n">
        <v>41809</v>
      </c>
      <c r="B36" s="0" t="n">
        <v>88.464444</v>
      </c>
      <c r="C36" s="0" t="n">
        <v>564.98999</v>
      </c>
      <c r="D36" s="0" t="n">
        <v>171.38019</v>
      </c>
      <c r="E36" s="0" t="n">
        <v>39.347661</v>
      </c>
      <c r="F36" s="0" t="n">
        <v>34.68</v>
      </c>
    </row>
    <row r="37" customFormat="false" ht="15" hidden="false" customHeight="false" outlineLevel="0" collapsed="false">
      <c r="A37" s="2" t="n">
        <v>41810</v>
      </c>
      <c r="B37" s="0" t="n">
        <v>87.549563</v>
      </c>
      <c r="C37" s="0" t="n">
        <v>566.52002</v>
      </c>
      <c r="D37" s="0" t="n">
        <v>170.189655</v>
      </c>
      <c r="E37" s="0" t="n">
        <v>39.508808</v>
      </c>
      <c r="F37" s="0" t="n">
        <v>34.049999</v>
      </c>
    </row>
    <row r="38" customFormat="false" ht="15" hidden="false" customHeight="false" outlineLevel="0" collapsed="false">
      <c r="A38" s="2" t="n">
        <v>41813</v>
      </c>
      <c r="B38" s="0" t="n">
        <v>87.472518</v>
      </c>
      <c r="C38" s="0" t="n">
        <v>574.289978</v>
      </c>
      <c r="D38" s="0" t="n">
        <v>170.742733</v>
      </c>
      <c r="E38" s="0" t="n">
        <v>39.80266</v>
      </c>
      <c r="F38" s="0" t="n">
        <v>33.639999</v>
      </c>
    </row>
    <row r="39" customFormat="false" ht="15" hidden="false" customHeight="false" outlineLevel="0" collapsed="false">
      <c r="A39" s="2" t="n">
        <v>41814</v>
      </c>
      <c r="B39" s="0" t="n">
        <v>86.942846</v>
      </c>
      <c r="C39" s="0" t="n">
        <v>572.539978</v>
      </c>
      <c r="D39" s="0" t="n">
        <v>169.561582</v>
      </c>
      <c r="E39" s="0" t="n">
        <v>39.575161</v>
      </c>
      <c r="F39" s="0" t="n">
        <v>33.48</v>
      </c>
    </row>
    <row r="40" customFormat="false" ht="15" hidden="false" customHeight="false" outlineLevel="0" collapsed="false">
      <c r="A40" s="2" t="n">
        <v>41815</v>
      </c>
      <c r="B40" s="0" t="n">
        <v>87.019891</v>
      </c>
      <c r="C40" s="0" t="n">
        <v>585.929993</v>
      </c>
      <c r="D40" s="0" t="n">
        <v>169.41159</v>
      </c>
      <c r="E40" s="0" t="n">
        <v>39.840574</v>
      </c>
      <c r="F40" s="0" t="n">
        <v>33.25</v>
      </c>
    </row>
    <row r="41" customFormat="false" ht="15" hidden="false" customHeight="false" outlineLevel="0" collapsed="false">
      <c r="A41" s="2" t="n">
        <v>41816</v>
      </c>
      <c r="B41" s="0" t="n">
        <v>87.539931</v>
      </c>
      <c r="C41" s="0" t="n">
        <v>584.77002</v>
      </c>
      <c r="D41" s="0" t="n">
        <v>169.083486</v>
      </c>
      <c r="E41" s="0" t="n">
        <v>39.546725</v>
      </c>
      <c r="F41" s="0" t="n">
        <v>33.66</v>
      </c>
    </row>
    <row r="42" customFormat="false" ht="15" hidden="false" customHeight="false" outlineLevel="0" collapsed="false">
      <c r="A42" s="2" t="n">
        <v>41817</v>
      </c>
      <c r="B42" s="0" t="n">
        <v>88.580011</v>
      </c>
      <c r="C42" s="0" t="n">
        <v>585.690002</v>
      </c>
      <c r="D42" s="0" t="n">
        <v>170.339647</v>
      </c>
      <c r="E42" s="0" t="n">
        <v>40.049115</v>
      </c>
      <c r="F42" s="0" t="n">
        <v>34.25</v>
      </c>
    </row>
    <row r="43" customFormat="false" ht="15" hidden="false" customHeight="false" outlineLevel="0" collapsed="false">
      <c r="A43" s="2" t="n">
        <v>41820</v>
      </c>
      <c r="B43" s="0" t="n">
        <v>89.494892</v>
      </c>
      <c r="C43" s="0" t="n">
        <v>584.669983</v>
      </c>
      <c r="D43" s="0" t="n">
        <v>169.927177</v>
      </c>
      <c r="E43" s="0" t="n">
        <v>39.527766</v>
      </c>
      <c r="F43" s="0" t="n">
        <v>35.130001</v>
      </c>
    </row>
    <row r="44" customFormat="false" ht="15" hidden="false" customHeight="false" outlineLevel="0" collapsed="false">
      <c r="A44" s="2" t="n">
        <v>41821</v>
      </c>
      <c r="B44" s="0" t="n">
        <v>90.063079</v>
      </c>
      <c r="C44" s="0" t="n">
        <v>591.48999</v>
      </c>
      <c r="D44" s="0" t="n">
        <v>174.689302</v>
      </c>
      <c r="E44" s="0" t="n">
        <v>39.688909</v>
      </c>
      <c r="F44" s="0" t="n">
        <v>35.349998</v>
      </c>
    </row>
    <row r="45" customFormat="false" ht="15" hidden="false" customHeight="false" outlineLevel="0" collapsed="false">
      <c r="A45" s="2" t="n">
        <v>41822</v>
      </c>
      <c r="B45" s="0" t="n">
        <v>90.024564</v>
      </c>
      <c r="C45" s="0" t="n">
        <v>590.780029</v>
      </c>
      <c r="D45" s="0" t="n">
        <v>176.601644</v>
      </c>
      <c r="E45" s="0" t="n">
        <v>39.717348</v>
      </c>
      <c r="F45" s="0" t="n">
        <v>35.880001</v>
      </c>
    </row>
    <row r="46" customFormat="false" ht="15" hidden="false" customHeight="false" outlineLevel="0" collapsed="false">
      <c r="A46" s="2" t="n">
        <v>41823</v>
      </c>
      <c r="B46" s="0" t="n">
        <v>90.554229</v>
      </c>
      <c r="C46" s="0" t="n">
        <v>593.080017</v>
      </c>
      <c r="D46" s="0" t="n">
        <v>176.732883</v>
      </c>
      <c r="E46" s="0" t="n">
        <v>39.622556</v>
      </c>
      <c r="F46" s="0" t="n">
        <v>36.139999</v>
      </c>
    </row>
    <row r="47" customFormat="false" ht="15" hidden="false" customHeight="false" outlineLevel="0" collapsed="false">
      <c r="A47" s="2" t="n">
        <v>41827</v>
      </c>
      <c r="B47" s="0" t="n">
        <v>92.42252</v>
      </c>
      <c r="C47" s="0" t="n">
        <v>590.76001</v>
      </c>
      <c r="D47" s="0" t="n">
        <v>176.27354</v>
      </c>
      <c r="E47" s="0" t="n">
        <v>39.80266</v>
      </c>
      <c r="F47" s="0" t="n">
        <v>35.52</v>
      </c>
    </row>
    <row r="48" customFormat="false" ht="15" hidden="false" customHeight="false" outlineLevel="0" collapsed="false">
      <c r="A48" s="2" t="n">
        <v>41828</v>
      </c>
      <c r="B48" s="0" t="n">
        <v>91.825436</v>
      </c>
      <c r="C48" s="0" t="n">
        <v>578.400024</v>
      </c>
      <c r="D48" s="0" t="n">
        <v>175.504858</v>
      </c>
      <c r="E48" s="0" t="n">
        <v>39.603597</v>
      </c>
      <c r="F48" s="0" t="n">
        <v>34.529999</v>
      </c>
    </row>
    <row r="49" customFormat="false" ht="15" hidden="false" customHeight="false" outlineLevel="0" collapsed="false">
      <c r="A49" s="2" t="n">
        <v>41829</v>
      </c>
      <c r="B49" s="0" t="n">
        <v>91.863958</v>
      </c>
      <c r="C49" s="0" t="n">
        <v>583.359985</v>
      </c>
      <c r="D49" s="0" t="n">
        <v>176.629766</v>
      </c>
      <c r="E49" s="0" t="n">
        <v>39.499326</v>
      </c>
      <c r="F49" s="0" t="n">
        <v>34.849998</v>
      </c>
    </row>
    <row r="50" customFormat="false" ht="15" hidden="false" customHeight="false" outlineLevel="0" collapsed="false">
      <c r="A50" s="2" t="n">
        <v>41830</v>
      </c>
      <c r="B50" s="0" t="n">
        <v>91.526897</v>
      </c>
      <c r="C50" s="0" t="n">
        <v>580.039978</v>
      </c>
      <c r="D50" s="0" t="n">
        <v>175.954818</v>
      </c>
      <c r="E50" s="0" t="n">
        <v>39.518285</v>
      </c>
      <c r="F50" s="0" t="n">
        <v>34.93</v>
      </c>
    </row>
    <row r="51" customFormat="false" ht="15" hidden="false" customHeight="false" outlineLevel="0" collapsed="false">
      <c r="A51" s="2" t="n">
        <v>41831</v>
      </c>
      <c r="B51" s="0" t="n">
        <v>91.700244</v>
      </c>
      <c r="C51" s="0" t="n">
        <v>586.650024</v>
      </c>
      <c r="D51" s="0" t="n">
        <v>176.236049</v>
      </c>
      <c r="E51" s="0" t="n">
        <v>39.89745</v>
      </c>
      <c r="F51" s="0" t="n">
        <v>35.43</v>
      </c>
    </row>
    <row r="52" customFormat="false" ht="15" hidden="false" customHeight="false" outlineLevel="0" collapsed="false">
      <c r="A52" s="2" t="n">
        <v>41834</v>
      </c>
      <c r="B52" s="0" t="n">
        <v>92.884773</v>
      </c>
      <c r="C52" s="0" t="n">
        <v>594.26001</v>
      </c>
      <c r="D52" s="0" t="n">
        <v>177.979661</v>
      </c>
      <c r="E52" s="0" t="n">
        <v>39.944844</v>
      </c>
      <c r="F52" s="0" t="n">
        <v>35.700001</v>
      </c>
    </row>
    <row r="53" customFormat="false" ht="15" hidden="false" customHeight="false" outlineLevel="0" collapsed="false">
      <c r="A53" s="2" t="n">
        <v>41835</v>
      </c>
      <c r="B53" s="0" t="n">
        <v>91.796546</v>
      </c>
      <c r="C53" s="0" t="n">
        <v>593.059998</v>
      </c>
      <c r="D53" s="0" t="n">
        <v>176.695393</v>
      </c>
      <c r="E53" s="0" t="n">
        <v>40.238697</v>
      </c>
      <c r="F53" s="0" t="n">
        <v>35.610001</v>
      </c>
    </row>
    <row r="54" customFormat="false" ht="15" hidden="false" customHeight="false" outlineLevel="0" collapsed="false">
      <c r="A54" s="2" t="n">
        <v>41836</v>
      </c>
      <c r="B54" s="0" t="n">
        <v>91.276506</v>
      </c>
      <c r="C54" s="0" t="n">
        <v>590.619995</v>
      </c>
      <c r="D54" s="0" t="n">
        <v>180.323226</v>
      </c>
      <c r="E54" s="0" t="n">
        <v>41.783788</v>
      </c>
      <c r="F54" s="0" t="n">
        <v>33.790001</v>
      </c>
    </row>
    <row r="55" customFormat="false" ht="15" hidden="false" customHeight="false" outlineLevel="0" collapsed="false">
      <c r="A55" s="2" t="n">
        <v>41837</v>
      </c>
      <c r="B55" s="0" t="n">
        <v>89.648973</v>
      </c>
      <c r="C55" s="0" t="n">
        <v>580.820007</v>
      </c>
      <c r="D55" s="0" t="n">
        <v>180.445096</v>
      </c>
      <c r="E55" s="0" t="n">
        <v>42.210344</v>
      </c>
      <c r="F55" s="0" t="n">
        <v>33.209999</v>
      </c>
    </row>
    <row r="56" customFormat="false" ht="15" hidden="false" customHeight="false" outlineLevel="0" collapsed="false">
      <c r="A56" s="2" t="n">
        <v>41838</v>
      </c>
      <c r="B56" s="0" t="n">
        <v>90.939445</v>
      </c>
      <c r="C56" s="0" t="n">
        <v>605.109985</v>
      </c>
      <c r="D56" s="0" t="n">
        <v>180.454465</v>
      </c>
      <c r="E56" s="0" t="n">
        <v>42.362009</v>
      </c>
      <c r="F56" s="0" t="n">
        <v>33.330002</v>
      </c>
    </row>
    <row r="57" customFormat="false" ht="15" hidden="false" customHeight="false" outlineLevel="0" collapsed="false">
      <c r="A57" s="2" t="n">
        <v>41841</v>
      </c>
      <c r="B57" s="0" t="n">
        <v>90.467559</v>
      </c>
      <c r="C57" s="0" t="n">
        <v>598.440002</v>
      </c>
      <c r="D57" s="0" t="n">
        <v>178.907718</v>
      </c>
      <c r="E57" s="0" t="n">
        <v>42.504197</v>
      </c>
      <c r="F57" s="0" t="n">
        <v>33.279999</v>
      </c>
    </row>
    <row r="58" customFormat="false" ht="15" hidden="false" customHeight="false" outlineLevel="0" collapsed="false">
      <c r="A58" s="2" t="n">
        <v>41842</v>
      </c>
      <c r="B58" s="0" t="n">
        <v>91.218726</v>
      </c>
      <c r="C58" s="0" t="n">
        <v>603.570007</v>
      </c>
      <c r="D58" s="0" t="n">
        <v>181.944969</v>
      </c>
      <c r="E58" s="0" t="n">
        <v>42.494719</v>
      </c>
      <c r="F58" s="0" t="n">
        <v>33.599998</v>
      </c>
    </row>
    <row r="59" customFormat="false" ht="15" hidden="false" customHeight="false" outlineLevel="0" collapsed="false">
      <c r="A59" s="2" t="n">
        <v>41843</v>
      </c>
      <c r="B59" s="0" t="n">
        <v>93.597425</v>
      </c>
      <c r="C59" s="0" t="n">
        <v>605.190002</v>
      </c>
      <c r="D59" s="0" t="n">
        <v>181.513761</v>
      </c>
      <c r="E59" s="0" t="n">
        <v>42.532633</v>
      </c>
      <c r="F59" s="0" t="n">
        <v>34.709999</v>
      </c>
    </row>
    <row r="60" customFormat="false" ht="15" hidden="false" customHeight="false" outlineLevel="0" collapsed="false">
      <c r="A60" s="2" t="n">
        <v>41844</v>
      </c>
      <c r="B60" s="0" t="n">
        <v>93.443336</v>
      </c>
      <c r="C60" s="0" t="n">
        <v>603.01001</v>
      </c>
      <c r="D60" s="0" t="n">
        <v>183.023017</v>
      </c>
      <c r="E60" s="0" t="n">
        <v>42.087119</v>
      </c>
      <c r="F60" s="0" t="n">
        <v>36.169998</v>
      </c>
    </row>
    <row r="61" customFormat="false" ht="15" hidden="false" customHeight="false" outlineLevel="0" collapsed="false">
      <c r="A61" s="2" t="n">
        <v>41845</v>
      </c>
      <c r="B61" s="0" t="n">
        <v>94.059678</v>
      </c>
      <c r="C61" s="0" t="n">
        <v>598.080017</v>
      </c>
      <c r="D61" s="0" t="n">
        <v>182.235568</v>
      </c>
      <c r="E61" s="0" t="n">
        <v>42.181908</v>
      </c>
      <c r="F61" s="0" t="n">
        <v>36.119999</v>
      </c>
    </row>
    <row r="62" customFormat="false" ht="15" hidden="false" customHeight="false" outlineLevel="0" collapsed="false">
      <c r="A62" s="2" t="n">
        <v>41848</v>
      </c>
      <c r="B62" s="0" t="n">
        <v>95.359774</v>
      </c>
      <c r="C62" s="0" t="n">
        <v>599.02002</v>
      </c>
      <c r="D62" s="0" t="n">
        <v>183.52922</v>
      </c>
      <c r="E62" s="0" t="n">
        <v>41.679518</v>
      </c>
      <c r="F62" s="0" t="n">
        <v>35.900002</v>
      </c>
    </row>
    <row r="63" customFormat="false" ht="15" hidden="false" customHeight="false" outlineLevel="0" collapsed="false">
      <c r="A63" s="2" t="n">
        <v>41849</v>
      </c>
      <c r="B63" s="0" t="n">
        <v>94.743432</v>
      </c>
      <c r="C63" s="0" t="n">
        <v>593.950012</v>
      </c>
      <c r="D63" s="0" t="n">
        <v>182.394943</v>
      </c>
      <c r="E63" s="0" t="n">
        <v>41.603683</v>
      </c>
      <c r="F63" s="0" t="n">
        <v>35.68</v>
      </c>
    </row>
    <row r="64" customFormat="false" ht="15" hidden="false" customHeight="false" outlineLevel="0" collapsed="false">
      <c r="A64" s="2" t="n">
        <v>41850</v>
      </c>
      <c r="B64" s="0" t="n">
        <v>94.521938</v>
      </c>
      <c r="C64" s="0" t="n">
        <v>595.440002</v>
      </c>
      <c r="D64" s="0" t="n">
        <v>181.860604</v>
      </c>
      <c r="E64" s="0" t="n">
        <v>41.309834</v>
      </c>
      <c r="F64" s="0" t="n">
        <v>36.599998</v>
      </c>
    </row>
    <row r="65" customFormat="false" ht="15" hidden="false" customHeight="false" outlineLevel="0" collapsed="false">
      <c r="A65" s="2" t="n">
        <v>41851</v>
      </c>
      <c r="B65" s="0" t="n">
        <v>92.066195</v>
      </c>
      <c r="C65" s="0" t="n">
        <v>579.549988</v>
      </c>
      <c r="D65" s="0" t="n">
        <v>179.6764</v>
      </c>
      <c r="E65" s="0" t="n">
        <v>40.911711</v>
      </c>
      <c r="F65" s="0" t="n">
        <v>35.810001</v>
      </c>
    </row>
    <row r="66" customFormat="false" ht="15" hidden="false" customHeight="false" outlineLevel="0" collapsed="false">
      <c r="A66" s="2" t="n">
        <v>41852</v>
      </c>
      <c r="B66" s="0" t="n">
        <v>92.576602</v>
      </c>
      <c r="C66" s="0" t="n">
        <v>573.599976</v>
      </c>
      <c r="D66" s="0" t="n">
        <v>177.314083</v>
      </c>
      <c r="E66" s="0" t="n">
        <v>40.627339</v>
      </c>
      <c r="F66" s="0" t="n">
        <v>35.619999</v>
      </c>
    </row>
    <row r="67" customFormat="false" ht="15" hidden="false" customHeight="false" outlineLevel="0" collapsed="false">
      <c r="A67" s="2" t="n">
        <v>41855</v>
      </c>
      <c r="B67" s="0" t="n">
        <v>92.056562</v>
      </c>
      <c r="C67" s="0" t="n">
        <v>582.27002</v>
      </c>
      <c r="D67" s="0" t="n">
        <v>177.773427</v>
      </c>
      <c r="E67" s="0" t="n">
        <v>41.110771</v>
      </c>
      <c r="F67" s="0" t="n">
        <v>36.529999</v>
      </c>
    </row>
    <row r="68" customFormat="false" ht="15" hidden="false" customHeight="false" outlineLevel="0" collapsed="false">
      <c r="A68" s="2" t="n">
        <v>41856</v>
      </c>
      <c r="B68" s="0" t="n">
        <v>91.603942</v>
      </c>
      <c r="C68" s="0" t="n">
        <v>573.140015</v>
      </c>
      <c r="D68" s="0" t="n">
        <v>175.392371</v>
      </c>
      <c r="E68" s="0" t="n">
        <v>40.83588</v>
      </c>
      <c r="F68" s="0" t="n">
        <v>35.700001</v>
      </c>
    </row>
    <row r="69" customFormat="false" ht="15" hidden="false" customHeight="false" outlineLevel="0" collapsed="false">
      <c r="A69" s="2" t="n">
        <v>41857</v>
      </c>
      <c r="B69" s="0" t="n">
        <v>91.449852</v>
      </c>
      <c r="C69" s="0" t="n">
        <v>574.48999</v>
      </c>
      <c r="D69" s="0" t="n">
        <v>175.364084</v>
      </c>
      <c r="E69" s="0" t="n">
        <v>40.513591</v>
      </c>
      <c r="F69" s="0" t="n">
        <v>35.790001</v>
      </c>
    </row>
    <row r="70" customFormat="false" ht="15" hidden="false" customHeight="false" outlineLevel="0" collapsed="false">
      <c r="A70" s="2" t="n">
        <v>41858</v>
      </c>
      <c r="B70" s="0" t="n">
        <v>91.440176</v>
      </c>
      <c r="C70" s="0" t="n">
        <v>571.809998</v>
      </c>
      <c r="D70" s="0" t="n">
        <v>173.789326</v>
      </c>
      <c r="E70" s="0" t="n">
        <v>40.978064</v>
      </c>
      <c r="F70" s="0" t="n">
        <v>35.66</v>
      </c>
    </row>
    <row r="71" customFormat="false" ht="15" hidden="false" customHeight="false" outlineLevel="0" collapsed="false">
      <c r="A71" s="2" t="n">
        <v>41859</v>
      </c>
      <c r="B71" s="0" t="n">
        <v>91.691806</v>
      </c>
      <c r="C71" s="0" t="n">
        <v>577.940002</v>
      </c>
      <c r="D71" s="0" t="n">
        <v>175.986447</v>
      </c>
      <c r="E71" s="0" t="n">
        <v>40.949628</v>
      </c>
      <c r="F71" s="0" t="n">
        <v>35.91</v>
      </c>
    </row>
    <row r="72" customFormat="false" ht="15" hidden="false" customHeight="false" outlineLevel="0" collapsed="false">
      <c r="A72" s="2" t="n">
        <v>41862</v>
      </c>
      <c r="B72" s="0" t="n">
        <v>92.901588</v>
      </c>
      <c r="C72" s="0" t="n">
        <v>577.25</v>
      </c>
      <c r="D72" s="0" t="n">
        <v>176.778538</v>
      </c>
      <c r="E72" s="0" t="n">
        <v>40.949628</v>
      </c>
      <c r="F72" s="0" t="n">
        <v>35.790001</v>
      </c>
    </row>
    <row r="73" customFormat="false" ht="15" hidden="false" customHeight="false" outlineLevel="0" collapsed="false">
      <c r="A73" s="2" t="n">
        <v>41863</v>
      </c>
      <c r="B73" s="0" t="n">
        <v>92.882235</v>
      </c>
      <c r="C73" s="0" t="n">
        <v>572.119995</v>
      </c>
      <c r="D73" s="0" t="n">
        <v>176.655948</v>
      </c>
      <c r="E73" s="0" t="n">
        <v>41.252959</v>
      </c>
      <c r="F73" s="0" t="n">
        <v>35.52</v>
      </c>
    </row>
    <row r="74" customFormat="false" ht="15" hidden="false" customHeight="false" outlineLevel="0" collapsed="false">
      <c r="A74" s="2" t="n">
        <v>41864</v>
      </c>
      <c r="B74" s="0" t="n">
        <v>94.11137</v>
      </c>
      <c r="C74" s="0" t="n">
        <v>584.559998</v>
      </c>
      <c r="D74" s="0" t="n">
        <v>177.23116</v>
      </c>
      <c r="E74" s="0" t="n">
        <v>41.783788</v>
      </c>
      <c r="F74" s="0" t="n">
        <v>36.189999</v>
      </c>
    </row>
    <row r="75" customFormat="false" ht="15" hidden="false" customHeight="false" outlineLevel="0" collapsed="false">
      <c r="A75" s="2" t="n">
        <v>41865</v>
      </c>
      <c r="B75" s="0" t="n">
        <v>94.363007</v>
      </c>
      <c r="C75" s="0" t="n">
        <v>584.650024</v>
      </c>
      <c r="D75" s="0" t="n">
        <v>177.165159</v>
      </c>
      <c r="E75" s="0" t="n">
        <v>41.96389</v>
      </c>
      <c r="F75" s="0" t="n">
        <v>36.360001</v>
      </c>
    </row>
    <row r="76" customFormat="false" ht="15" hidden="false" customHeight="false" outlineLevel="0" collapsed="false">
      <c r="A76" s="2" t="n">
        <v>41866</v>
      </c>
      <c r="B76" s="0" t="n">
        <v>94.827566</v>
      </c>
      <c r="C76" s="0" t="n">
        <v>583.710022</v>
      </c>
      <c r="D76" s="0" t="n">
        <v>176.693674</v>
      </c>
      <c r="E76" s="0" t="n">
        <v>42.456802</v>
      </c>
      <c r="F76" s="0" t="n">
        <v>36.470001</v>
      </c>
    </row>
    <row r="77" customFormat="false" ht="15" hidden="false" customHeight="false" outlineLevel="0" collapsed="false">
      <c r="A77" s="2" t="n">
        <v>41869</v>
      </c>
      <c r="B77" s="0" t="n">
        <v>95.969601</v>
      </c>
      <c r="C77" s="0" t="n">
        <v>592.700012</v>
      </c>
      <c r="D77" s="0" t="n">
        <v>178.56075</v>
      </c>
      <c r="E77" s="0" t="n">
        <v>42.760132</v>
      </c>
      <c r="F77" s="0" t="n">
        <v>37.380001</v>
      </c>
    </row>
    <row r="78" customFormat="false" ht="15" hidden="false" customHeight="false" outlineLevel="0" collapsed="false">
      <c r="A78" s="2" t="n">
        <v>41870</v>
      </c>
      <c r="B78" s="0" t="n">
        <v>97.295518</v>
      </c>
      <c r="C78" s="0" t="n">
        <v>597.109985</v>
      </c>
      <c r="D78" s="0" t="n">
        <v>179.230265</v>
      </c>
      <c r="E78" s="0" t="n">
        <v>43.237046</v>
      </c>
      <c r="F78" s="0" t="n">
        <v>37.830002</v>
      </c>
    </row>
    <row r="79" customFormat="false" ht="15" hidden="false" customHeight="false" outlineLevel="0" collapsed="false">
      <c r="A79" s="2" t="n">
        <v>41871</v>
      </c>
      <c r="B79" s="0" t="n">
        <v>97.334231</v>
      </c>
      <c r="C79" s="0" t="n">
        <v>595.409973</v>
      </c>
      <c r="D79" s="0" t="n">
        <v>179.258553</v>
      </c>
      <c r="E79" s="0" t="n">
        <v>42.87459</v>
      </c>
      <c r="F79" s="0" t="n">
        <v>37.5</v>
      </c>
    </row>
    <row r="80" customFormat="false" ht="15" hidden="false" customHeight="false" outlineLevel="0" collapsed="false">
      <c r="A80" s="2" t="n">
        <v>41872</v>
      </c>
      <c r="B80" s="0" t="n">
        <v>97.343912</v>
      </c>
      <c r="C80" s="0" t="n">
        <v>592.419983</v>
      </c>
      <c r="D80" s="0" t="n">
        <v>180.324099</v>
      </c>
      <c r="E80" s="0" t="n">
        <v>43.132124</v>
      </c>
      <c r="F80" s="0" t="n">
        <v>37.639999</v>
      </c>
    </row>
    <row r="81" customFormat="false" ht="15" hidden="false" customHeight="false" outlineLevel="0" collapsed="false">
      <c r="A81" s="2" t="n">
        <v>41873</v>
      </c>
      <c r="B81" s="0" t="n">
        <v>98.060101</v>
      </c>
      <c r="C81" s="0" t="n">
        <v>592.539978</v>
      </c>
      <c r="D81" s="0" t="n">
        <v>179.550872</v>
      </c>
      <c r="E81" s="0" t="n">
        <v>43.065356</v>
      </c>
      <c r="F81" s="0" t="n">
        <v>38.009998</v>
      </c>
    </row>
    <row r="82" customFormat="false" ht="15" hidden="false" customHeight="false" outlineLevel="0" collapsed="false">
      <c r="A82" s="2" t="n">
        <v>41876</v>
      </c>
      <c r="B82" s="0" t="n">
        <v>98.273024</v>
      </c>
      <c r="C82" s="0" t="n">
        <v>590.570007</v>
      </c>
      <c r="D82" s="0" t="n">
        <v>180.258099</v>
      </c>
      <c r="E82" s="0" t="n">
        <v>43.08443</v>
      </c>
      <c r="F82" s="0" t="n">
        <v>37.709999</v>
      </c>
    </row>
    <row r="83" customFormat="false" ht="15" hidden="false" customHeight="false" outlineLevel="0" collapsed="false">
      <c r="A83" s="2" t="n">
        <v>41877</v>
      </c>
      <c r="B83" s="0" t="n">
        <v>97.643935</v>
      </c>
      <c r="C83" s="0" t="n">
        <v>588.119995</v>
      </c>
      <c r="D83" s="0" t="n">
        <v>181.983735</v>
      </c>
      <c r="E83" s="0" t="n">
        <v>42.931817</v>
      </c>
      <c r="F83" s="0" t="n">
        <v>37.790001</v>
      </c>
    </row>
    <row r="84" customFormat="false" ht="15" hidden="false" customHeight="false" outlineLevel="0" collapsed="false">
      <c r="A84" s="2" t="n">
        <v>41878</v>
      </c>
      <c r="B84" s="0" t="n">
        <v>98.844037</v>
      </c>
      <c r="C84" s="0" t="n">
        <v>583</v>
      </c>
      <c r="D84" s="0" t="n">
        <v>181.285932</v>
      </c>
      <c r="E84" s="0" t="n">
        <v>42.798282</v>
      </c>
      <c r="F84" s="0" t="n">
        <v>38.18</v>
      </c>
    </row>
    <row r="85" customFormat="false" ht="15" hidden="false" customHeight="false" outlineLevel="0" collapsed="false">
      <c r="A85" s="2" t="n">
        <v>41879</v>
      </c>
      <c r="B85" s="0" t="n">
        <v>98.960179</v>
      </c>
      <c r="C85" s="0" t="n">
        <v>580.320007</v>
      </c>
      <c r="D85" s="0" t="n">
        <v>181.05019</v>
      </c>
      <c r="E85" s="0" t="n">
        <v>42.807822</v>
      </c>
      <c r="F85" s="0" t="n">
        <v>38.310001</v>
      </c>
    </row>
    <row r="86" customFormat="false" ht="15" hidden="false" customHeight="false" outlineLevel="0" collapsed="false">
      <c r="A86" s="2" t="n">
        <v>41880</v>
      </c>
      <c r="B86" s="0" t="n">
        <v>99.202135</v>
      </c>
      <c r="C86" s="0" t="n">
        <v>582.359985</v>
      </c>
      <c r="D86" s="0" t="n">
        <v>181.333084</v>
      </c>
      <c r="E86" s="0" t="n">
        <v>43.332427</v>
      </c>
      <c r="F86" s="0" t="n">
        <v>38.509998</v>
      </c>
    </row>
    <row r="87" customFormat="false" ht="15" hidden="false" customHeight="false" outlineLevel="0" collapsed="false">
      <c r="A87" s="2" t="n">
        <v>41884</v>
      </c>
      <c r="B87" s="0" t="n">
        <v>99.976399</v>
      </c>
      <c r="C87" s="0" t="n">
        <v>588.630005</v>
      </c>
      <c r="D87" s="0" t="n">
        <v>180.635281</v>
      </c>
      <c r="E87" s="0" t="n">
        <v>43.008125</v>
      </c>
      <c r="F87" s="0" t="n">
        <v>39.27</v>
      </c>
    </row>
    <row r="88" customFormat="false" ht="15" hidden="false" customHeight="false" outlineLevel="0" collapsed="false">
      <c r="A88" s="2" t="n">
        <v>41885</v>
      </c>
      <c r="B88" s="0" t="n">
        <v>95.756678</v>
      </c>
      <c r="C88" s="0" t="n">
        <v>589.52002</v>
      </c>
      <c r="D88" s="0" t="n">
        <v>181.003039</v>
      </c>
      <c r="E88" s="0" t="n">
        <v>42.884126</v>
      </c>
      <c r="F88" s="0" t="n">
        <v>38.869999</v>
      </c>
    </row>
    <row r="89" customFormat="false" ht="15" hidden="false" customHeight="false" outlineLevel="0" collapsed="false">
      <c r="A89" s="2" t="n">
        <v>41886</v>
      </c>
      <c r="B89" s="0" t="n">
        <v>94.963061</v>
      </c>
      <c r="C89" s="0" t="n">
        <v>593.140015</v>
      </c>
      <c r="D89" s="0" t="n">
        <v>179.805463</v>
      </c>
      <c r="E89" s="0" t="n">
        <v>43.170274</v>
      </c>
      <c r="F89" s="0" t="n">
        <v>39.189999</v>
      </c>
    </row>
    <row r="90" customFormat="false" ht="15" hidden="false" customHeight="false" outlineLevel="0" collapsed="false">
      <c r="A90" s="2" t="n">
        <v>41887</v>
      </c>
      <c r="B90" s="0" t="n">
        <v>95.785712</v>
      </c>
      <c r="C90" s="0" t="n">
        <v>597.780029</v>
      </c>
      <c r="D90" s="0" t="n">
        <v>180.295811</v>
      </c>
      <c r="E90" s="0" t="n">
        <v>43.790264</v>
      </c>
      <c r="F90" s="0" t="n">
        <v>39.59</v>
      </c>
    </row>
    <row r="91" customFormat="false" ht="15" hidden="false" customHeight="false" outlineLevel="0" collapsed="false">
      <c r="A91" s="2" t="n">
        <v>41890</v>
      </c>
      <c r="B91" s="0" t="n">
        <v>95.195338</v>
      </c>
      <c r="C91" s="0" t="n">
        <v>601.630005</v>
      </c>
      <c r="D91" s="0" t="n">
        <v>179.296266</v>
      </c>
      <c r="E91" s="0" t="n">
        <v>44.324409</v>
      </c>
      <c r="F91" s="0" t="n">
        <v>41.810001</v>
      </c>
    </row>
    <row r="92" customFormat="false" ht="15" hidden="false" customHeight="false" outlineLevel="0" collapsed="false">
      <c r="A92" s="2" t="n">
        <v>41891</v>
      </c>
      <c r="B92" s="0" t="n">
        <v>94.837239</v>
      </c>
      <c r="C92" s="0" t="n">
        <v>591.969971</v>
      </c>
      <c r="D92" s="0" t="n">
        <v>179.154826</v>
      </c>
      <c r="E92" s="0" t="n">
        <v>44.601017</v>
      </c>
      <c r="F92" s="0" t="n">
        <v>40.779999</v>
      </c>
    </row>
    <row r="93" customFormat="false" ht="15" hidden="false" customHeight="false" outlineLevel="0" collapsed="false">
      <c r="A93" s="2" t="n">
        <v>41892</v>
      </c>
      <c r="B93" s="0" t="n">
        <v>97.750397</v>
      </c>
      <c r="C93" s="0" t="n">
        <v>593.419983</v>
      </c>
      <c r="D93" s="0" t="n">
        <v>180.616418</v>
      </c>
      <c r="E93" s="0" t="n">
        <v>44.677325</v>
      </c>
      <c r="F93" s="0" t="n">
        <v>41.139999</v>
      </c>
    </row>
    <row r="94" customFormat="false" ht="15" hidden="false" customHeight="false" outlineLevel="0" collapsed="false">
      <c r="A94" s="2" t="n">
        <v>41893</v>
      </c>
      <c r="B94" s="0" t="n">
        <v>98.166562</v>
      </c>
      <c r="C94" s="0" t="n">
        <v>591.109985</v>
      </c>
      <c r="D94" s="0" t="n">
        <v>180.78616</v>
      </c>
      <c r="E94" s="0" t="n">
        <v>44.829937</v>
      </c>
      <c r="F94" s="0" t="n">
        <v>41.259998</v>
      </c>
    </row>
    <row r="95" customFormat="false" ht="15" hidden="false" customHeight="false" outlineLevel="0" collapsed="false">
      <c r="A95" s="2" t="n">
        <v>41894</v>
      </c>
      <c r="B95" s="0" t="n">
        <v>98.389165</v>
      </c>
      <c r="C95" s="0" t="n">
        <v>584.900024</v>
      </c>
      <c r="D95" s="0" t="n">
        <v>180.371251</v>
      </c>
      <c r="E95" s="0" t="n">
        <v>44.54379</v>
      </c>
      <c r="F95" s="0" t="n">
        <v>42.880001</v>
      </c>
    </row>
    <row r="96" customFormat="false" ht="15" hidden="false" customHeight="false" outlineLevel="0" collapsed="false">
      <c r="A96" s="2" t="n">
        <v>41897</v>
      </c>
      <c r="B96" s="0" t="n">
        <v>98.360124</v>
      </c>
      <c r="C96" s="0" t="n">
        <v>581.640015</v>
      </c>
      <c r="D96" s="0" t="n">
        <v>180.871023</v>
      </c>
      <c r="E96" s="0" t="n">
        <v>44.105029</v>
      </c>
      <c r="F96" s="0" t="n">
        <v>42.549999</v>
      </c>
    </row>
    <row r="97" customFormat="false" ht="15" hidden="false" customHeight="false" outlineLevel="0" collapsed="false">
      <c r="A97" s="2" t="n">
        <v>41898</v>
      </c>
      <c r="B97" s="0" t="n">
        <v>97.614902</v>
      </c>
      <c r="C97" s="0" t="n">
        <v>588.780029</v>
      </c>
      <c r="D97" s="0" t="n">
        <v>181.955447</v>
      </c>
      <c r="E97" s="0" t="n">
        <v>44.601017</v>
      </c>
      <c r="F97" s="0" t="n">
        <v>42.709999</v>
      </c>
    </row>
    <row r="98" customFormat="false" ht="15" hidden="false" customHeight="false" outlineLevel="0" collapsed="false">
      <c r="A98" s="2" t="n">
        <v>41899</v>
      </c>
      <c r="B98" s="0" t="n">
        <v>98.311737</v>
      </c>
      <c r="C98" s="0" t="n">
        <v>593.289978</v>
      </c>
      <c r="D98" s="0" t="n">
        <v>181.804569</v>
      </c>
      <c r="E98" s="0" t="n">
        <v>44.3721</v>
      </c>
      <c r="F98" s="0" t="n">
        <v>42.59</v>
      </c>
    </row>
    <row r="99" customFormat="false" ht="15" hidden="false" customHeight="false" outlineLevel="0" collapsed="false">
      <c r="A99" s="2" t="n">
        <v>41900</v>
      </c>
      <c r="B99" s="0" t="n">
        <v>98.51498</v>
      </c>
      <c r="C99" s="0" t="n">
        <v>597.27002</v>
      </c>
      <c r="D99" s="0" t="n">
        <v>182.700387</v>
      </c>
      <c r="E99" s="0" t="n">
        <v>44.524713</v>
      </c>
      <c r="F99" s="0" t="n">
        <v>42.09</v>
      </c>
    </row>
    <row r="100" customFormat="false" ht="15" hidden="false" customHeight="false" outlineLevel="0" collapsed="false">
      <c r="A100" s="2" t="n">
        <v>41901</v>
      </c>
      <c r="B100" s="0" t="n">
        <v>97.711683</v>
      </c>
      <c r="C100" s="0" t="n">
        <v>605.400024</v>
      </c>
      <c r="D100" s="0" t="n">
        <v>182.936129</v>
      </c>
      <c r="E100" s="0" t="n">
        <v>45.325929</v>
      </c>
      <c r="F100" s="0" t="n">
        <v>40.93</v>
      </c>
    </row>
    <row r="101" customFormat="false" ht="15" hidden="false" customHeight="false" outlineLevel="0" collapsed="false">
      <c r="A101" s="2" t="n">
        <v>41904</v>
      </c>
      <c r="B101" s="0" t="n">
        <v>97.808464</v>
      </c>
      <c r="C101" s="0" t="n">
        <v>597.27002</v>
      </c>
      <c r="D101" s="0" t="n">
        <v>182.096887</v>
      </c>
      <c r="E101" s="0" t="n">
        <v>44.887168</v>
      </c>
      <c r="F101" s="0" t="n">
        <v>38.650002</v>
      </c>
    </row>
    <row r="102" customFormat="false" ht="15" hidden="false" customHeight="false" outlineLevel="0" collapsed="false">
      <c r="A102" s="2" t="n">
        <v>41905</v>
      </c>
      <c r="B102" s="0" t="n">
        <v>99.33763</v>
      </c>
      <c r="C102" s="0" t="n">
        <v>591.179993</v>
      </c>
      <c r="D102" s="0" t="n">
        <v>180.691857</v>
      </c>
      <c r="E102" s="0" t="n">
        <v>44.410254</v>
      </c>
      <c r="F102" s="0" t="n">
        <v>39.049999</v>
      </c>
    </row>
    <row r="103" customFormat="false" ht="15" hidden="false" customHeight="false" outlineLevel="0" collapsed="false">
      <c r="A103" s="2" t="n">
        <v>41906</v>
      </c>
      <c r="B103" s="0" t="n">
        <v>98.476266</v>
      </c>
      <c r="C103" s="0" t="n">
        <v>598.419983</v>
      </c>
      <c r="D103" s="0" t="n">
        <v>181.342508</v>
      </c>
      <c r="E103" s="0" t="n">
        <v>44.906245</v>
      </c>
      <c r="F103" s="0" t="n">
        <v>39.880001</v>
      </c>
    </row>
    <row r="104" customFormat="false" ht="15" hidden="false" customHeight="false" outlineLevel="0" collapsed="false">
      <c r="A104" s="2" t="n">
        <v>41907</v>
      </c>
      <c r="B104" s="0" t="n">
        <v>94.721105</v>
      </c>
      <c r="C104" s="0" t="n">
        <v>585.25</v>
      </c>
      <c r="D104" s="0" t="n">
        <v>178.230705</v>
      </c>
      <c r="E104" s="0" t="n">
        <v>43.914263</v>
      </c>
      <c r="F104" s="0" t="n">
        <v>38.950001</v>
      </c>
    </row>
    <row r="105" customFormat="false" ht="15" hidden="false" customHeight="false" outlineLevel="0" collapsed="false">
      <c r="A105" s="2" t="n">
        <v>41908</v>
      </c>
      <c r="B105" s="0" t="n">
        <v>97.50844</v>
      </c>
      <c r="C105" s="0" t="n">
        <v>587.900024</v>
      </c>
      <c r="D105" s="0" t="n">
        <v>179.220826</v>
      </c>
      <c r="E105" s="0" t="n">
        <v>44.267178</v>
      </c>
      <c r="F105" s="0" t="n">
        <v>40.66</v>
      </c>
    </row>
    <row r="106" customFormat="false" ht="15" hidden="false" customHeight="false" outlineLevel="0" collapsed="false">
      <c r="A106" s="2" t="n">
        <v>41911</v>
      </c>
      <c r="B106" s="0" t="n">
        <v>96.889032</v>
      </c>
      <c r="C106" s="0" t="n">
        <v>587.809998</v>
      </c>
      <c r="D106" s="0" t="n">
        <v>178.824781</v>
      </c>
      <c r="E106" s="0" t="n">
        <v>44.295792</v>
      </c>
      <c r="F106" s="0" t="n">
        <v>40.52</v>
      </c>
    </row>
    <row r="107" customFormat="false" ht="15" hidden="false" customHeight="false" outlineLevel="0" collapsed="false">
      <c r="A107" s="2" t="n">
        <v>41912</v>
      </c>
      <c r="B107" s="0" t="n">
        <v>97.50844</v>
      </c>
      <c r="C107" s="0" t="n">
        <v>588.409973</v>
      </c>
      <c r="D107" s="0" t="n">
        <v>179.003947</v>
      </c>
      <c r="E107" s="0" t="n">
        <v>44.219488</v>
      </c>
      <c r="F107" s="0" t="n">
        <v>40.75</v>
      </c>
    </row>
    <row r="108" customFormat="false" ht="15" hidden="false" customHeight="false" outlineLevel="0" collapsed="false">
      <c r="A108" s="2" t="n">
        <v>41913</v>
      </c>
      <c r="B108" s="0" t="n">
        <v>95.988954</v>
      </c>
      <c r="C108" s="0" t="n">
        <v>579.630005</v>
      </c>
      <c r="D108" s="0" t="n">
        <v>176.495644</v>
      </c>
      <c r="E108" s="0" t="n">
        <v>43.780727</v>
      </c>
      <c r="F108" s="0" t="n">
        <v>40.32</v>
      </c>
    </row>
    <row r="109" customFormat="false" ht="15" hidden="false" customHeight="false" outlineLevel="0" collapsed="false">
      <c r="A109" s="2" t="n">
        <v>41914</v>
      </c>
      <c r="B109" s="0" t="n">
        <v>96.68579</v>
      </c>
      <c r="C109" s="0" t="n">
        <v>580.880005</v>
      </c>
      <c r="D109" s="0" t="n">
        <v>176.250477</v>
      </c>
      <c r="E109" s="0" t="n">
        <v>43.647188</v>
      </c>
      <c r="F109" s="0" t="n">
        <v>40.5</v>
      </c>
    </row>
    <row r="110" customFormat="false" ht="15" hidden="false" customHeight="false" outlineLevel="0" collapsed="false">
      <c r="A110" s="2" t="n">
        <v>41915</v>
      </c>
      <c r="B110" s="0" t="n">
        <v>96.4148</v>
      </c>
      <c r="C110" s="0" t="n">
        <v>586.25</v>
      </c>
      <c r="D110" s="0" t="n">
        <v>177.910099</v>
      </c>
      <c r="E110" s="0" t="n">
        <v>43.961954</v>
      </c>
      <c r="F110" s="0" t="n">
        <v>41.029999</v>
      </c>
    </row>
    <row r="111" customFormat="false" ht="15" hidden="false" customHeight="false" outlineLevel="0" collapsed="false">
      <c r="A111" s="2" t="n">
        <v>41918</v>
      </c>
      <c r="B111" s="0" t="n">
        <v>96.4148</v>
      </c>
      <c r="C111" s="0" t="n">
        <v>587.780029</v>
      </c>
      <c r="D111" s="0" t="n">
        <v>178.258993</v>
      </c>
      <c r="E111" s="0" t="n">
        <v>43.961954</v>
      </c>
      <c r="F111" s="0" t="n">
        <v>41.52</v>
      </c>
    </row>
    <row r="112" customFormat="false" ht="15" hidden="false" customHeight="false" outlineLevel="0" collapsed="false">
      <c r="A112" s="2" t="n">
        <v>41919</v>
      </c>
      <c r="B112" s="0" t="n">
        <v>95.572789</v>
      </c>
      <c r="C112" s="0" t="n">
        <v>574.099976</v>
      </c>
      <c r="D112" s="0" t="n">
        <v>175.118917</v>
      </c>
      <c r="E112" s="0" t="n">
        <v>43.427808</v>
      </c>
      <c r="F112" s="0" t="n">
        <v>40.93</v>
      </c>
    </row>
    <row r="113" customFormat="false" ht="15" hidden="false" customHeight="false" outlineLevel="0" collapsed="false">
      <c r="A113" s="2" t="n">
        <v>41920</v>
      </c>
      <c r="B113" s="0" t="n">
        <v>97.556835</v>
      </c>
      <c r="C113" s="0" t="n">
        <v>583.73999</v>
      </c>
      <c r="D113" s="0" t="n">
        <v>178.56075</v>
      </c>
      <c r="E113" s="0" t="n">
        <v>44.620094</v>
      </c>
      <c r="F113" s="0" t="n">
        <v>41.080002</v>
      </c>
    </row>
    <row r="114" customFormat="false" ht="15" hidden="false" customHeight="false" outlineLevel="0" collapsed="false">
      <c r="A114" s="2" t="n">
        <v>41921</v>
      </c>
      <c r="B114" s="0" t="n">
        <v>97.76975</v>
      </c>
      <c r="C114" s="0" t="n">
        <v>570.809998</v>
      </c>
      <c r="D114" s="0" t="n">
        <v>175.788417</v>
      </c>
      <c r="E114" s="0" t="n">
        <v>43.733033</v>
      </c>
      <c r="F114" s="0" t="n">
        <v>41.099998</v>
      </c>
    </row>
    <row r="115" customFormat="false" ht="15" hidden="false" customHeight="false" outlineLevel="0" collapsed="false">
      <c r="A115" s="2" t="n">
        <v>41922</v>
      </c>
      <c r="B115" s="0" t="n">
        <v>97.489087</v>
      </c>
      <c r="C115" s="0" t="n">
        <v>555.190002</v>
      </c>
      <c r="D115" s="0" t="n">
        <v>175.326357</v>
      </c>
      <c r="E115" s="0" t="n">
        <v>41.997066</v>
      </c>
      <c r="F115" s="0" t="n">
        <v>39.599998</v>
      </c>
    </row>
    <row r="116" customFormat="false" ht="15" hidden="false" customHeight="false" outlineLevel="0" collapsed="false">
      <c r="A116" s="2" t="n">
        <v>41925</v>
      </c>
      <c r="B116" s="0" t="n">
        <v>96.598682</v>
      </c>
      <c r="C116" s="0" t="n">
        <v>544.75</v>
      </c>
      <c r="D116" s="0" t="n">
        <v>173.053811</v>
      </c>
      <c r="E116" s="0" t="n">
        <v>41.634613</v>
      </c>
      <c r="F116" s="0" t="n">
        <v>38.380001</v>
      </c>
    </row>
    <row r="117" customFormat="false" ht="15" hidden="false" customHeight="false" outlineLevel="0" collapsed="false">
      <c r="A117" s="2" t="n">
        <v>41926</v>
      </c>
      <c r="B117" s="0" t="n">
        <v>95.572789</v>
      </c>
      <c r="C117" s="0" t="n">
        <v>548.690002</v>
      </c>
      <c r="D117" s="0" t="n">
        <v>173.317841</v>
      </c>
      <c r="E117" s="0" t="n">
        <v>41.710918</v>
      </c>
      <c r="F117" s="0" t="n">
        <v>37.970001</v>
      </c>
    </row>
    <row r="118" customFormat="false" ht="15" hidden="false" customHeight="false" outlineLevel="0" collapsed="false">
      <c r="A118" s="2" t="n">
        <v>41927</v>
      </c>
      <c r="B118" s="0" t="n">
        <v>94.401721</v>
      </c>
      <c r="C118" s="0" t="n">
        <v>540.72998</v>
      </c>
      <c r="D118" s="0" t="n">
        <v>171.38475</v>
      </c>
      <c r="E118" s="0" t="n">
        <v>41.224467</v>
      </c>
      <c r="F118" s="0" t="n">
        <v>37.82</v>
      </c>
    </row>
    <row r="119" customFormat="false" ht="15" hidden="false" customHeight="false" outlineLevel="0" collapsed="false">
      <c r="A119" s="2" t="n">
        <v>41928</v>
      </c>
      <c r="B119" s="0" t="n">
        <v>93.162905</v>
      </c>
      <c r="C119" s="0" t="n">
        <v>536.919983</v>
      </c>
      <c r="D119" s="0" t="n">
        <v>169.583674</v>
      </c>
      <c r="E119" s="0" t="n">
        <v>40.76663</v>
      </c>
      <c r="F119" s="0" t="n">
        <v>38.119999</v>
      </c>
    </row>
    <row r="120" customFormat="false" ht="15" hidden="false" customHeight="false" outlineLevel="0" collapsed="false">
      <c r="A120" s="2" t="n">
        <v>41929</v>
      </c>
      <c r="B120" s="0" t="n">
        <v>94.527535</v>
      </c>
      <c r="C120" s="0" t="n">
        <v>522.969971</v>
      </c>
      <c r="D120" s="0" t="n">
        <v>171.667644</v>
      </c>
      <c r="E120" s="0" t="n">
        <v>41.615536</v>
      </c>
      <c r="F120" s="0" t="n">
        <v>38.450001</v>
      </c>
    </row>
    <row r="121" customFormat="false" ht="15" hidden="false" customHeight="false" outlineLevel="0" collapsed="false">
      <c r="A121" s="2" t="n">
        <v>41932</v>
      </c>
      <c r="B121" s="0" t="n">
        <v>96.550295</v>
      </c>
      <c r="C121" s="0" t="n">
        <v>532.380005</v>
      </c>
      <c r="D121" s="0" t="n">
        <v>159.456189</v>
      </c>
      <c r="E121" s="0" t="n">
        <v>42.04476</v>
      </c>
      <c r="F121" s="0" t="n">
        <v>39.279999</v>
      </c>
    </row>
    <row r="122" customFormat="false" ht="15" hidden="false" customHeight="false" outlineLevel="0" collapsed="false">
      <c r="A122" s="2" t="n">
        <v>41933</v>
      </c>
      <c r="B122" s="0" t="n">
        <v>99.173102</v>
      </c>
      <c r="C122" s="0" t="n">
        <v>538.030029</v>
      </c>
      <c r="D122" s="0" t="n">
        <v>153.920947</v>
      </c>
      <c r="E122" s="0" t="n">
        <v>42.807822</v>
      </c>
      <c r="F122" s="0" t="n">
        <v>40.18</v>
      </c>
    </row>
    <row r="123" customFormat="false" ht="15" hidden="false" customHeight="false" outlineLevel="0" collapsed="false">
      <c r="A123" s="2" t="n">
        <v>41934</v>
      </c>
      <c r="B123" s="0" t="n">
        <v>99.676368</v>
      </c>
      <c r="C123" s="0" t="n">
        <v>542.690002</v>
      </c>
      <c r="D123" s="0" t="n">
        <v>152.563068</v>
      </c>
      <c r="E123" s="0" t="n">
        <v>42.330908</v>
      </c>
      <c r="F123" s="0" t="n">
        <v>42</v>
      </c>
    </row>
    <row r="124" customFormat="false" ht="15" hidden="false" customHeight="false" outlineLevel="0" collapsed="false">
      <c r="A124" s="2" t="n">
        <v>41935</v>
      </c>
      <c r="B124" s="0" t="n">
        <v>101.457171</v>
      </c>
      <c r="C124" s="0" t="n">
        <v>553.650024</v>
      </c>
      <c r="D124" s="0" t="n">
        <v>152.930825</v>
      </c>
      <c r="E124" s="0" t="n">
        <v>42.941357</v>
      </c>
      <c r="F124" s="0" t="n">
        <v>42.599998</v>
      </c>
    </row>
    <row r="125" customFormat="false" ht="15" hidden="false" customHeight="false" outlineLevel="0" collapsed="false">
      <c r="A125" s="2" t="n">
        <v>41936</v>
      </c>
      <c r="B125" s="0" t="n">
        <v>101.834622</v>
      </c>
      <c r="C125" s="0" t="n">
        <v>548.900024</v>
      </c>
      <c r="D125" s="0" t="n">
        <v>152.836537</v>
      </c>
      <c r="E125" s="0" t="n">
        <v>44.000108</v>
      </c>
      <c r="F125" s="0" t="n">
        <v>43.5</v>
      </c>
    </row>
    <row r="126" customFormat="false" ht="15" hidden="false" customHeight="false" outlineLevel="0" collapsed="false">
      <c r="A126" s="2" t="n">
        <v>41939</v>
      </c>
      <c r="B126" s="0" t="n">
        <v>101.728161</v>
      </c>
      <c r="C126" s="0" t="n">
        <v>549.880005</v>
      </c>
      <c r="D126" s="0" t="n">
        <v>152.638507</v>
      </c>
      <c r="E126" s="0" t="n">
        <v>43.790264</v>
      </c>
      <c r="F126" s="0" t="n">
        <v>44.700001</v>
      </c>
    </row>
    <row r="127" customFormat="false" ht="15" hidden="false" customHeight="false" outlineLevel="0" collapsed="false">
      <c r="A127" s="2" t="n">
        <v>41940</v>
      </c>
      <c r="B127" s="0" t="n">
        <v>103.305714</v>
      </c>
      <c r="C127" s="0" t="n">
        <v>558.940002</v>
      </c>
      <c r="D127" s="0" t="n">
        <v>154.269855</v>
      </c>
      <c r="E127" s="0" t="n">
        <v>44.343486</v>
      </c>
      <c r="F127" s="0" t="n">
        <v>45.869999</v>
      </c>
    </row>
    <row r="128" customFormat="false" ht="15" hidden="false" customHeight="false" outlineLevel="0" collapsed="false">
      <c r="A128" s="2" t="n">
        <v>41941</v>
      </c>
      <c r="B128" s="0" t="n">
        <v>103.886408</v>
      </c>
      <c r="C128" s="0" t="n">
        <v>558.450012</v>
      </c>
      <c r="D128" s="0" t="n">
        <v>154.13784</v>
      </c>
      <c r="E128" s="0" t="n">
        <v>44.467482</v>
      </c>
      <c r="F128" s="0" t="n">
        <v>45.43</v>
      </c>
    </row>
    <row r="129" customFormat="false" ht="15" hidden="false" customHeight="false" outlineLevel="0" collapsed="false">
      <c r="A129" s="2" t="n">
        <v>41942</v>
      </c>
      <c r="B129" s="0" t="n">
        <v>103.537998</v>
      </c>
      <c r="C129" s="0" t="n">
        <v>560.27002</v>
      </c>
      <c r="D129" s="0" t="n">
        <v>154.977082</v>
      </c>
      <c r="E129" s="0" t="n">
        <v>43.9238</v>
      </c>
      <c r="F129" s="0" t="n">
        <v>45.630001</v>
      </c>
    </row>
    <row r="130" customFormat="false" ht="15" hidden="false" customHeight="false" outlineLevel="0" collapsed="false">
      <c r="A130" s="2" t="n">
        <v>41943</v>
      </c>
      <c r="B130" s="0" t="n">
        <v>104.525177</v>
      </c>
      <c r="C130" s="0" t="n">
        <v>567.869995</v>
      </c>
      <c r="D130" s="0" t="n">
        <v>155.024219</v>
      </c>
      <c r="E130" s="0" t="n">
        <v>44.782247</v>
      </c>
      <c r="F130" s="0" t="n">
        <v>46.049999</v>
      </c>
    </row>
    <row r="131" customFormat="false" ht="15" hidden="false" customHeight="false" outlineLevel="0" collapsed="false">
      <c r="A131" s="2" t="n">
        <v>41946</v>
      </c>
      <c r="B131" s="0" t="n">
        <v>105.880134</v>
      </c>
      <c r="C131" s="0" t="n">
        <v>563.77002</v>
      </c>
      <c r="D131" s="0" t="n">
        <v>154.986507</v>
      </c>
      <c r="E131" s="0" t="n">
        <v>45.249621</v>
      </c>
      <c r="F131" s="0" t="n">
        <v>46.34</v>
      </c>
    </row>
    <row r="132" customFormat="false" ht="15" hidden="false" customHeight="false" outlineLevel="0" collapsed="false">
      <c r="A132" s="2" t="n">
        <v>41947</v>
      </c>
      <c r="B132" s="0" t="n">
        <v>105.105871</v>
      </c>
      <c r="C132" s="0" t="n">
        <v>564.190002</v>
      </c>
      <c r="D132" s="0" t="n">
        <v>153.374022</v>
      </c>
      <c r="E132" s="0" t="n">
        <v>45.373619</v>
      </c>
      <c r="F132" s="0" t="n">
        <v>47.080002</v>
      </c>
    </row>
    <row r="133" customFormat="false" ht="15" hidden="false" customHeight="false" outlineLevel="0" collapsed="false">
      <c r="A133" s="2" t="n">
        <v>41948</v>
      </c>
      <c r="B133" s="0" t="n">
        <v>105.357507</v>
      </c>
      <c r="C133" s="0" t="n">
        <v>555.950012</v>
      </c>
      <c r="D133" s="0" t="n">
        <v>152.59137</v>
      </c>
      <c r="E133" s="0" t="n">
        <v>45.65023</v>
      </c>
      <c r="F133" s="0" t="n">
        <v>47.459999</v>
      </c>
    </row>
    <row r="134" customFormat="false" ht="15" hidden="false" customHeight="false" outlineLevel="0" collapsed="false">
      <c r="A134" s="2" t="n">
        <v>41949</v>
      </c>
      <c r="B134" s="0" t="n">
        <v>105.658833</v>
      </c>
      <c r="C134" s="0" t="n">
        <v>551.690002</v>
      </c>
      <c r="D134" s="0" t="n">
        <v>153.293943</v>
      </c>
      <c r="E134" s="0" t="n">
        <v>46.451446</v>
      </c>
      <c r="F134" s="0" t="n">
        <v>47.93</v>
      </c>
    </row>
    <row r="135" customFormat="false" ht="15" hidden="false" customHeight="false" outlineLevel="0" collapsed="false">
      <c r="A135" s="2" t="n">
        <v>41950</v>
      </c>
      <c r="B135" s="0" t="n">
        <v>105.960165</v>
      </c>
      <c r="C135" s="0" t="n">
        <v>551.820007</v>
      </c>
      <c r="D135" s="0" t="n">
        <v>153.873092</v>
      </c>
      <c r="E135" s="0" t="n">
        <v>46.432369</v>
      </c>
      <c r="F135" s="0" t="n">
        <v>48.549999</v>
      </c>
    </row>
    <row r="136" customFormat="false" ht="15" hidden="false" customHeight="false" outlineLevel="0" collapsed="false">
      <c r="A136" s="2" t="n">
        <v>41953</v>
      </c>
      <c r="B136" s="0" t="n">
        <v>105.785201</v>
      </c>
      <c r="C136" s="0" t="n">
        <v>558.22998</v>
      </c>
      <c r="D136" s="0" t="n">
        <v>155.221271</v>
      </c>
      <c r="E136" s="0" t="n">
        <v>46.632673</v>
      </c>
      <c r="F136" s="0" t="n">
        <v>49.41</v>
      </c>
    </row>
    <row r="137" customFormat="false" ht="15" hidden="false" customHeight="false" outlineLevel="0" collapsed="false">
      <c r="A137" s="2" t="n">
        <v>41954</v>
      </c>
      <c r="B137" s="0" t="n">
        <v>106.630856</v>
      </c>
      <c r="C137" s="0" t="n">
        <v>561.289978</v>
      </c>
      <c r="D137" s="0" t="n">
        <v>155.040879</v>
      </c>
      <c r="E137" s="0" t="n">
        <v>46.613596</v>
      </c>
      <c r="F137" s="0" t="n">
        <v>49.049999</v>
      </c>
    </row>
    <row r="138" customFormat="false" ht="15" hidden="false" customHeight="false" outlineLevel="0" collapsed="false">
      <c r="A138" s="2" t="n">
        <v>41955</v>
      </c>
      <c r="B138" s="0" t="n">
        <v>108.137494</v>
      </c>
      <c r="C138" s="0" t="n">
        <v>558.25</v>
      </c>
      <c r="D138" s="0" t="n">
        <v>153.730669</v>
      </c>
      <c r="E138" s="0" t="n">
        <v>46.527751</v>
      </c>
      <c r="F138" s="0" t="n">
        <v>50.599998</v>
      </c>
    </row>
    <row r="139" customFormat="false" ht="15" hidden="false" customHeight="false" outlineLevel="0" collapsed="false">
      <c r="A139" s="2" t="n">
        <v>41956</v>
      </c>
      <c r="B139" s="0" t="n">
        <v>109.663568</v>
      </c>
      <c r="C139" s="0" t="n">
        <v>556.440002</v>
      </c>
      <c r="D139" s="0" t="n">
        <v>154.556663</v>
      </c>
      <c r="E139" s="0" t="n">
        <v>47.31943</v>
      </c>
      <c r="F139" s="0" t="n">
        <v>50.5</v>
      </c>
    </row>
    <row r="140" customFormat="false" ht="15" hidden="false" customHeight="false" outlineLevel="0" collapsed="false">
      <c r="A140" s="2" t="n">
        <v>41957</v>
      </c>
      <c r="B140" s="0" t="n">
        <v>110.98552</v>
      </c>
      <c r="C140" s="0" t="n">
        <v>555.190002</v>
      </c>
      <c r="D140" s="0" t="n">
        <v>155.857383</v>
      </c>
      <c r="E140" s="0" t="n">
        <v>47.290816</v>
      </c>
      <c r="F140" s="0" t="n">
        <v>51.75</v>
      </c>
    </row>
    <row r="141" customFormat="false" ht="15" hidden="false" customHeight="false" outlineLevel="0" collapsed="false">
      <c r="A141" s="2" t="n">
        <v>41960</v>
      </c>
      <c r="B141" s="0" t="n">
        <v>110.800833</v>
      </c>
      <c r="C141" s="0" t="n">
        <v>546.640015</v>
      </c>
      <c r="D141" s="0" t="n">
        <v>155.857383</v>
      </c>
      <c r="E141" s="0" t="n">
        <v>47.176354</v>
      </c>
      <c r="F141" s="0" t="n">
        <v>52.369999</v>
      </c>
    </row>
    <row r="142" customFormat="false" ht="15" hidden="false" customHeight="false" outlineLevel="0" collapsed="false">
      <c r="A142" s="2" t="n">
        <v>41961</v>
      </c>
      <c r="B142" s="0" t="n">
        <v>112.239429</v>
      </c>
      <c r="C142" s="0" t="n">
        <v>544.51001</v>
      </c>
      <c r="D142" s="0" t="n">
        <v>153.702188</v>
      </c>
      <c r="E142" s="0" t="n">
        <v>46.782821</v>
      </c>
      <c r="F142" s="0" t="n">
        <v>51.75</v>
      </c>
    </row>
    <row r="143" customFormat="false" ht="15" hidden="false" customHeight="false" outlineLevel="0" collapsed="false">
      <c r="A143" s="2" t="n">
        <v>41962</v>
      </c>
      <c r="B143" s="0" t="n">
        <v>111.461808</v>
      </c>
      <c r="C143" s="0" t="n">
        <v>547.200012</v>
      </c>
      <c r="D143" s="0" t="n">
        <v>153.265447</v>
      </c>
      <c r="E143" s="0" t="n">
        <v>46.283702</v>
      </c>
      <c r="F143" s="0" t="n">
        <v>50.580002</v>
      </c>
    </row>
    <row r="144" customFormat="false" ht="15" hidden="false" customHeight="false" outlineLevel="0" collapsed="false">
      <c r="A144" s="2" t="n">
        <v>41963</v>
      </c>
      <c r="B144" s="0" t="n">
        <v>113.055925</v>
      </c>
      <c r="C144" s="0" t="n">
        <v>543.76001</v>
      </c>
      <c r="D144" s="0" t="n">
        <v>152.515408</v>
      </c>
      <c r="E144" s="0" t="n">
        <v>46.744426</v>
      </c>
      <c r="F144" s="0" t="n">
        <v>51.25</v>
      </c>
    </row>
    <row r="145" customFormat="false" ht="15" hidden="false" customHeight="false" outlineLevel="0" collapsed="false">
      <c r="A145" s="2" t="n">
        <v>41964</v>
      </c>
      <c r="B145" s="0" t="n">
        <v>113.211452</v>
      </c>
      <c r="C145" s="0" t="n">
        <v>545.890015</v>
      </c>
      <c r="D145" s="0" t="n">
        <v>152.781246</v>
      </c>
      <c r="E145" s="0" t="n">
        <v>46.053337</v>
      </c>
      <c r="F145" s="0" t="n">
        <v>51.040001</v>
      </c>
    </row>
    <row r="146" customFormat="false" ht="15" hidden="false" customHeight="false" outlineLevel="0" collapsed="false">
      <c r="A146" s="2" t="n">
        <v>41967</v>
      </c>
      <c r="B146" s="0" t="n">
        <v>115.311016</v>
      </c>
      <c r="C146" s="0" t="n">
        <v>547.47998</v>
      </c>
      <c r="D146" s="0" t="n">
        <v>153.949033</v>
      </c>
      <c r="E146" s="0" t="n">
        <v>45.678998</v>
      </c>
      <c r="F146" s="0" t="n">
        <v>51.830002</v>
      </c>
    </row>
    <row r="147" customFormat="false" ht="15" hidden="false" customHeight="false" outlineLevel="0" collapsed="false">
      <c r="A147" s="2" t="n">
        <v>41968</v>
      </c>
      <c r="B147" s="0" t="n">
        <v>114.309834</v>
      </c>
      <c r="C147" s="0" t="n">
        <v>549.22998</v>
      </c>
      <c r="D147" s="0" t="n">
        <v>153.578758</v>
      </c>
      <c r="E147" s="0" t="n">
        <v>45.563818</v>
      </c>
      <c r="F147" s="0" t="n">
        <v>51.720001</v>
      </c>
    </row>
    <row r="148" customFormat="false" ht="15" hidden="false" customHeight="false" outlineLevel="0" collapsed="false">
      <c r="A148" s="2" t="n">
        <v>41969</v>
      </c>
      <c r="B148" s="0" t="n">
        <v>115.670667</v>
      </c>
      <c r="C148" s="0" t="n">
        <v>547.72998</v>
      </c>
      <c r="D148" s="0" t="n">
        <v>153.759151</v>
      </c>
      <c r="E148" s="0" t="n">
        <v>45.832573</v>
      </c>
      <c r="F148" s="0" t="n">
        <v>51.93</v>
      </c>
    </row>
    <row r="149" customFormat="false" ht="15" hidden="false" customHeight="false" outlineLevel="0" collapsed="false">
      <c r="A149" s="2" t="n">
        <v>41971</v>
      </c>
      <c r="B149" s="0" t="n">
        <v>115.602626</v>
      </c>
      <c r="C149" s="0" t="n">
        <v>549.080017</v>
      </c>
      <c r="D149" s="0" t="n">
        <v>153.968025</v>
      </c>
      <c r="E149" s="0" t="n">
        <v>45.890165</v>
      </c>
      <c r="F149" s="0" t="n">
        <v>51.740002</v>
      </c>
    </row>
    <row r="150" customFormat="false" ht="15" hidden="false" customHeight="false" outlineLevel="0" collapsed="false">
      <c r="A150" s="2" t="n">
        <v>41974</v>
      </c>
      <c r="B150" s="0" t="n">
        <v>111.850619</v>
      </c>
      <c r="C150" s="0" t="n">
        <v>539.650024</v>
      </c>
      <c r="D150" s="0" t="n">
        <v>153.369884</v>
      </c>
      <c r="E150" s="0" t="n">
        <v>46.667637</v>
      </c>
      <c r="F150" s="0" t="n">
        <v>50.099998</v>
      </c>
    </row>
    <row r="151" customFormat="false" ht="15" hidden="false" customHeight="false" outlineLevel="0" collapsed="false">
      <c r="A151" s="2" t="n">
        <v>41975</v>
      </c>
      <c r="B151" s="0" t="n">
        <v>111.422927</v>
      </c>
      <c r="C151" s="0" t="n">
        <v>538.590027</v>
      </c>
      <c r="D151" s="0" t="n">
        <v>154.442737</v>
      </c>
      <c r="E151" s="0" t="n">
        <v>46.514062</v>
      </c>
      <c r="F151" s="0" t="n">
        <v>50.669998</v>
      </c>
    </row>
    <row r="152" customFormat="false" ht="15" hidden="false" customHeight="false" outlineLevel="0" collapsed="false">
      <c r="A152" s="2" t="n">
        <v>41976</v>
      </c>
      <c r="B152" s="0" t="n">
        <v>112.686559</v>
      </c>
      <c r="C152" s="0" t="n">
        <v>536.969971</v>
      </c>
      <c r="D152" s="0" t="n">
        <v>156.199177</v>
      </c>
      <c r="E152" s="0" t="n">
        <v>46.149324</v>
      </c>
      <c r="F152" s="0" t="n">
        <v>50.279999</v>
      </c>
    </row>
    <row r="153" customFormat="false" ht="15" hidden="false" customHeight="false" outlineLevel="0" collapsed="false">
      <c r="A153" s="2" t="n">
        <v>41977</v>
      </c>
      <c r="B153" s="0" t="n">
        <v>112.258867</v>
      </c>
      <c r="C153" s="0" t="n">
        <v>542.580017</v>
      </c>
      <c r="D153" s="0" t="n">
        <v>155.752946</v>
      </c>
      <c r="E153" s="0" t="n">
        <v>46.878804</v>
      </c>
      <c r="F153" s="0" t="n">
        <v>50.41</v>
      </c>
    </row>
    <row r="154" customFormat="false" ht="15" hidden="false" customHeight="false" outlineLevel="0" collapsed="false">
      <c r="A154" s="2" t="n">
        <v>41978</v>
      </c>
      <c r="B154" s="0" t="n">
        <v>111.782578</v>
      </c>
      <c r="C154" s="0" t="n">
        <v>528.080017</v>
      </c>
      <c r="D154" s="0" t="n">
        <v>155.012397</v>
      </c>
      <c r="E154" s="0" t="n">
        <v>46.475667</v>
      </c>
      <c r="F154" s="0" t="n">
        <v>50.990002</v>
      </c>
    </row>
    <row r="155" customFormat="false" ht="15" hidden="false" customHeight="false" outlineLevel="0" collapsed="false">
      <c r="A155" s="2" t="n">
        <v>41981</v>
      </c>
      <c r="B155" s="0" t="n">
        <v>109.255321</v>
      </c>
      <c r="C155" s="0" t="n">
        <v>530.72998</v>
      </c>
      <c r="D155" s="0" t="n">
        <v>153.673706</v>
      </c>
      <c r="E155" s="0" t="n">
        <v>45.784582</v>
      </c>
      <c r="F155" s="0" t="n">
        <v>49.619999</v>
      </c>
    </row>
    <row r="156" customFormat="false" ht="15" hidden="false" customHeight="false" outlineLevel="0" collapsed="false">
      <c r="A156" s="2" t="n">
        <v>41982</v>
      </c>
      <c r="B156" s="0" t="n">
        <v>110.927201</v>
      </c>
      <c r="C156" s="0" t="n">
        <v>536.109985</v>
      </c>
      <c r="D156" s="0" t="n">
        <v>154.74656</v>
      </c>
      <c r="E156" s="0" t="n">
        <v>45.678998</v>
      </c>
      <c r="F156" s="0" t="n">
        <v>50.509998</v>
      </c>
    </row>
    <row r="157" customFormat="false" ht="15" hidden="false" customHeight="false" outlineLevel="0" collapsed="false">
      <c r="A157" s="2" t="n">
        <v>41983</v>
      </c>
      <c r="B157" s="0" t="n">
        <v>108.817906</v>
      </c>
      <c r="C157" s="0" t="n">
        <v>528.039978</v>
      </c>
      <c r="D157" s="0" t="n">
        <v>152.391979</v>
      </c>
      <c r="E157" s="0" t="n">
        <v>45.016707</v>
      </c>
      <c r="F157" s="0" t="n">
        <v>49.209999</v>
      </c>
    </row>
    <row r="158" customFormat="false" ht="15" hidden="false" customHeight="false" outlineLevel="0" collapsed="false">
      <c r="A158" s="2" t="n">
        <v>41984</v>
      </c>
      <c r="B158" s="0" t="n">
        <v>108.497145</v>
      </c>
      <c r="C158" s="0" t="n">
        <v>532.109985</v>
      </c>
      <c r="D158" s="0" t="n">
        <v>152.923668</v>
      </c>
      <c r="E158" s="0" t="n">
        <v>45.275862</v>
      </c>
      <c r="F158" s="0" t="n">
        <v>49.939999</v>
      </c>
    </row>
    <row r="159" customFormat="false" ht="15" hidden="false" customHeight="false" outlineLevel="0" collapsed="false">
      <c r="A159" s="2" t="n">
        <v>41985</v>
      </c>
      <c r="B159" s="0" t="n">
        <v>106.660023</v>
      </c>
      <c r="C159" s="0" t="n">
        <v>521.51001</v>
      </c>
      <c r="D159" s="0" t="n">
        <v>147.521445</v>
      </c>
      <c r="E159" s="0" t="n">
        <v>45.064699</v>
      </c>
      <c r="F159" s="0" t="n">
        <v>50.240002</v>
      </c>
    </row>
    <row r="160" customFormat="false" ht="15" hidden="false" customHeight="false" outlineLevel="0" collapsed="false">
      <c r="A160" s="2" t="n">
        <v>41988</v>
      </c>
      <c r="B160" s="0" t="n">
        <v>105.201989</v>
      </c>
      <c r="C160" s="0" t="n">
        <v>515.840027</v>
      </c>
      <c r="D160" s="0" t="n">
        <v>145.318776</v>
      </c>
      <c r="E160" s="0" t="n">
        <v>44.79594</v>
      </c>
      <c r="F160" s="0" t="n">
        <v>49.82</v>
      </c>
    </row>
    <row r="161" customFormat="false" ht="15" hidden="false" customHeight="false" outlineLevel="0" collapsed="false">
      <c r="A161" s="2" t="n">
        <v>41989</v>
      </c>
      <c r="B161" s="0" t="n">
        <v>103.763393</v>
      </c>
      <c r="C161" s="0" t="n">
        <v>498.160004</v>
      </c>
      <c r="D161" s="0" t="n">
        <v>143.752232</v>
      </c>
      <c r="E161" s="0" t="n">
        <v>43.346576</v>
      </c>
      <c r="F161" s="0" t="n">
        <v>48.849998</v>
      </c>
    </row>
    <row r="162" customFormat="false" ht="15" hidden="false" customHeight="false" outlineLevel="0" collapsed="false">
      <c r="A162" s="2" t="n">
        <v>41990</v>
      </c>
      <c r="B162" s="0" t="n">
        <v>106.348976</v>
      </c>
      <c r="C162" s="0" t="n">
        <v>506.450012</v>
      </c>
      <c r="D162" s="0" t="n">
        <v>144.245922</v>
      </c>
      <c r="E162" s="0" t="n">
        <v>43.903288</v>
      </c>
      <c r="F162" s="0" t="n">
        <v>50.119999</v>
      </c>
    </row>
    <row r="163" customFormat="false" ht="15" hidden="false" customHeight="false" outlineLevel="0" collapsed="false">
      <c r="A163" s="2" t="n">
        <v>41991</v>
      </c>
      <c r="B163" s="0" t="n">
        <v>109.498326</v>
      </c>
      <c r="C163" s="0" t="n">
        <v>514.619995</v>
      </c>
      <c r="D163" s="0" t="n">
        <v>149.705108</v>
      </c>
      <c r="E163" s="0" t="n">
        <v>45.61181</v>
      </c>
      <c r="F163" s="0" t="n">
        <v>50.91</v>
      </c>
    </row>
    <row r="164" customFormat="false" ht="15" hidden="false" customHeight="false" outlineLevel="0" collapsed="false">
      <c r="A164" s="2" t="n">
        <v>41992</v>
      </c>
      <c r="B164" s="0" t="n">
        <v>108.652664</v>
      </c>
      <c r="C164" s="0" t="n">
        <v>520.039978</v>
      </c>
      <c r="D164" s="0" t="n">
        <v>150.493131</v>
      </c>
      <c r="E164" s="0" t="n">
        <v>45.746187</v>
      </c>
      <c r="F164" s="0" t="n">
        <v>50.880001</v>
      </c>
    </row>
    <row r="165" customFormat="false" ht="15" hidden="false" customHeight="false" outlineLevel="0" collapsed="false">
      <c r="A165" s="2" t="n">
        <v>41995</v>
      </c>
      <c r="B165" s="0" t="n">
        <v>109.780214</v>
      </c>
      <c r="C165" s="0" t="n">
        <v>532.299988</v>
      </c>
      <c r="D165" s="0" t="n">
        <v>153.27495</v>
      </c>
      <c r="E165" s="0" t="n">
        <v>46.053337</v>
      </c>
      <c r="F165" s="0" t="n">
        <v>51.150002</v>
      </c>
    </row>
    <row r="166" customFormat="false" ht="15" hidden="false" customHeight="false" outlineLevel="0" collapsed="false">
      <c r="A166" s="2" t="n">
        <v>41996</v>
      </c>
      <c r="B166" s="0" t="n">
        <v>109.391403</v>
      </c>
      <c r="C166" s="0" t="n">
        <v>538.77002</v>
      </c>
      <c r="D166" s="0" t="n">
        <v>154.034492</v>
      </c>
      <c r="E166" s="0" t="n">
        <v>46.504465</v>
      </c>
      <c r="F166" s="0" t="n">
        <v>50.02</v>
      </c>
    </row>
    <row r="167" customFormat="false" ht="15" hidden="false" customHeight="false" outlineLevel="0" collapsed="false">
      <c r="A167" s="2" t="n">
        <v>41997</v>
      </c>
      <c r="B167" s="0" t="n">
        <v>108.876233</v>
      </c>
      <c r="C167" s="0" t="n">
        <v>536.929993</v>
      </c>
      <c r="D167" s="0" t="n">
        <v>153.635736</v>
      </c>
      <c r="E167" s="0" t="n">
        <v>46.206912</v>
      </c>
      <c r="F167" s="0" t="n">
        <v>50.650002</v>
      </c>
    </row>
    <row r="168" customFormat="false" ht="15" hidden="false" customHeight="false" outlineLevel="0" collapsed="false">
      <c r="A168" s="2" t="n">
        <v>41999</v>
      </c>
      <c r="B168" s="0" t="n">
        <v>110.800833</v>
      </c>
      <c r="C168" s="0" t="n">
        <v>541.52002</v>
      </c>
      <c r="D168" s="0" t="n">
        <v>154.129426</v>
      </c>
      <c r="E168" s="0" t="n">
        <v>45.957354</v>
      </c>
      <c r="F168" s="0" t="n">
        <v>50.860001</v>
      </c>
    </row>
    <row r="169" customFormat="false" ht="15" hidden="false" customHeight="false" outlineLevel="0" collapsed="false">
      <c r="A169" s="2" t="n">
        <v>42002</v>
      </c>
      <c r="B169" s="0" t="n">
        <v>110.723077</v>
      </c>
      <c r="C169" s="0" t="n">
        <v>537.309998</v>
      </c>
      <c r="D169" s="0" t="n">
        <v>152.391979</v>
      </c>
      <c r="E169" s="0" t="n">
        <v>45.544621</v>
      </c>
      <c r="F169" s="0" t="n">
        <v>50.529999</v>
      </c>
    </row>
    <row r="170" customFormat="false" ht="15" hidden="false" customHeight="false" outlineLevel="0" collapsed="false">
      <c r="A170" s="2" t="n">
        <v>42003</v>
      </c>
      <c r="B170" s="0" t="n">
        <v>109.371959</v>
      </c>
      <c r="C170" s="0" t="n">
        <v>535.280029</v>
      </c>
      <c r="D170" s="0" t="n">
        <v>151.955252</v>
      </c>
      <c r="E170" s="0" t="n">
        <v>45.131887</v>
      </c>
      <c r="F170" s="0" t="n">
        <v>51.220001</v>
      </c>
    </row>
    <row r="171" customFormat="false" ht="15" hidden="false" customHeight="false" outlineLevel="0" collapsed="false">
      <c r="A171" s="2" t="n">
        <v>42004</v>
      </c>
      <c r="B171" s="0" t="n">
        <v>107.291831</v>
      </c>
      <c r="C171" s="0" t="n">
        <v>530.659973</v>
      </c>
      <c r="D171" s="0" t="n">
        <v>152.325526</v>
      </c>
      <c r="E171" s="0" t="n">
        <v>44.584776</v>
      </c>
      <c r="F171" s="0" t="n">
        <v>50.509998</v>
      </c>
    </row>
    <row r="172" customFormat="false" ht="15" hidden="false" customHeight="false" outlineLevel="0" collapsed="false">
      <c r="A172" s="2" t="n">
        <v>42006</v>
      </c>
      <c r="B172" s="0" t="n">
        <v>106.271212</v>
      </c>
      <c r="C172" s="0" t="n">
        <v>529.549988</v>
      </c>
      <c r="D172" s="0" t="n">
        <v>153.863588</v>
      </c>
      <c r="E172" s="0" t="n">
        <v>44.882326</v>
      </c>
      <c r="F172" s="0" t="n">
        <v>50.169998</v>
      </c>
    </row>
    <row r="173" customFormat="false" ht="15" hidden="false" customHeight="false" outlineLevel="0" collapsed="false">
      <c r="A173" s="2" t="n">
        <v>42009</v>
      </c>
      <c r="B173" s="0" t="n">
        <v>103.277382</v>
      </c>
      <c r="C173" s="0" t="n">
        <v>519.460022</v>
      </c>
      <c r="D173" s="0" t="n">
        <v>151.442555</v>
      </c>
      <c r="E173" s="0" t="n">
        <v>44.469596</v>
      </c>
      <c r="F173" s="0" t="n">
        <v>49.130001</v>
      </c>
    </row>
    <row r="174" customFormat="false" ht="15" hidden="false" customHeight="false" outlineLevel="0" collapsed="false">
      <c r="A174" s="2" t="n">
        <v>42010</v>
      </c>
      <c r="B174" s="0" t="n">
        <v>103.287104</v>
      </c>
      <c r="C174" s="0" t="n">
        <v>506.640015</v>
      </c>
      <c r="D174" s="0" t="n">
        <v>148.17655</v>
      </c>
      <c r="E174" s="0" t="n">
        <v>43.816902</v>
      </c>
      <c r="F174" s="0" t="n">
        <v>49.209999</v>
      </c>
    </row>
    <row r="175" customFormat="false" ht="15" hidden="false" customHeight="false" outlineLevel="0" collapsed="false">
      <c r="A175" s="2" t="n">
        <v>42011</v>
      </c>
      <c r="B175" s="0" t="n">
        <v>104.735415</v>
      </c>
      <c r="C175" s="0" t="n">
        <v>505.149994</v>
      </c>
      <c r="D175" s="0" t="n">
        <v>147.208134</v>
      </c>
      <c r="E175" s="0" t="n">
        <v>44.373609</v>
      </c>
      <c r="F175" s="0" t="n">
        <v>48.59</v>
      </c>
    </row>
    <row r="176" customFormat="false" ht="15" hidden="false" customHeight="false" outlineLevel="0" collapsed="false">
      <c r="A176" s="2" t="n">
        <v>42012</v>
      </c>
      <c r="B176" s="0" t="n">
        <v>108.759587</v>
      </c>
      <c r="C176" s="0" t="n">
        <v>506.910004</v>
      </c>
      <c r="D176" s="0" t="n">
        <v>150.407687</v>
      </c>
      <c r="E176" s="0" t="n">
        <v>45.678998</v>
      </c>
      <c r="F176" s="0" t="n">
        <v>50.23</v>
      </c>
    </row>
    <row r="177" customFormat="false" ht="15" hidden="false" customHeight="false" outlineLevel="0" collapsed="false">
      <c r="A177" s="2" t="n">
        <v>42013</v>
      </c>
      <c r="B177" s="0" t="n">
        <v>108.876233</v>
      </c>
      <c r="C177" s="0" t="n">
        <v>500.720001</v>
      </c>
      <c r="D177" s="0" t="n">
        <v>151.062791</v>
      </c>
      <c r="E177" s="0" t="n">
        <v>45.295059</v>
      </c>
      <c r="F177" s="0" t="n">
        <v>49.720001</v>
      </c>
    </row>
    <row r="178" customFormat="false" ht="15" hidden="false" customHeight="false" outlineLevel="0" collapsed="false">
      <c r="A178" s="2" t="n">
        <v>42016</v>
      </c>
      <c r="B178" s="0" t="n">
        <v>106.193449</v>
      </c>
      <c r="C178" s="0" t="n">
        <v>497.059998</v>
      </c>
      <c r="D178" s="0" t="n">
        <v>148.527832</v>
      </c>
      <c r="E178" s="0" t="n">
        <v>44.728751</v>
      </c>
      <c r="F178" s="0" t="n">
        <v>48.799999</v>
      </c>
    </row>
    <row r="179" customFormat="false" ht="15" hidden="false" customHeight="false" outlineLevel="0" collapsed="false">
      <c r="A179" s="2" t="n">
        <v>42017</v>
      </c>
      <c r="B179" s="0" t="n">
        <v>107.136312</v>
      </c>
      <c r="C179" s="0" t="n">
        <v>501.799988</v>
      </c>
      <c r="D179" s="0" t="n">
        <v>148.879114</v>
      </c>
      <c r="E179" s="0" t="n">
        <v>44.49839</v>
      </c>
      <c r="F179" s="0" t="n">
        <v>48.299999</v>
      </c>
    </row>
    <row r="180" customFormat="false" ht="15" hidden="false" customHeight="false" outlineLevel="0" collapsed="false">
      <c r="A180" s="2" t="n">
        <v>42018</v>
      </c>
      <c r="B180" s="0" t="n">
        <v>106.728064</v>
      </c>
      <c r="C180" s="0" t="n">
        <v>505.929993</v>
      </c>
      <c r="D180" s="0" t="n">
        <v>147.920202</v>
      </c>
      <c r="E180" s="0" t="n">
        <v>44.114451</v>
      </c>
      <c r="F180" s="0" t="n">
        <v>47.509998</v>
      </c>
    </row>
    <row r="181" customFormat="false" ht="15" hidden="false" customHeight="false" outlineLevel="0" collapsed="false">
      <c r="A181" s="2" t="n">
        <v>42019</v>
      </c>
      <c r="B181" s="0" t="n">
        <v>103.831434</v>
      </c>
      <c r="C181" s="0" t="n">
        <v>504.01001</v>
      </c>
      <c r="D181" s="0" t="n">
        <v>146.752415</v>
      </c>
      <c r="E181" s="0" t="n">
        <v>43.653726</v>
      </c>
      <c r="F181" s="0" t="n">
        <v>46.23</v>
      </c>
    </row>
    <row r="182" customFormat="false" ht="15" hidden="false" customHeight="false" outlineLevel="0" collapsed="false">
      <c r="A182" s="2" t="n">
        <v>42020</v>
      </c>
      <c r="B182" s="0" t="n">
        <v>103.024654</v>
      </c>
      <c r="C182" s="0" t="n">
        <v>510.459991</v>
      </c>
      <c r="D182" s="0" t="n">
        <v>149.192426</v>
      </c>
      <c r="E182" s="0" t="n">
        <v>44.38321</v>
      </c>
      <c r="F182" s="0" t="n">
        <v>46.470001</v>
      </c>
    </row>
    <row r="183" customFormat="false" ht="15" hidden="false" customHeight="false" outlineLevel="0" collapsed="false">
      <c r="A183" s="2" t="n">
        <v>42024</v>
      </c>
      <c r="B183" s="0" t="n">
        <v>105.678278</v>
      </c>
      <c r="C183" s="0" t="n">
        <v>509.940002</v>
      </c>
      <c r="D183" s="0" t="n">
        <v>149.012033</v>
      </c>
      <c r="E183" s="0" t="n">
        <v>44.527184</v>
      </c>
      <c r="F183" s="0" t="n">
        <v>47.630001</v>
      </c>
    </row>
    <row r="184" customFormat="false" ht="15" hidden="false" customHeight="false" outlineLevel="0" collapsed="false">
      <c r="A184" s="2" t="n">
        <v>42025</v>
      </c>
      <c r="B184" s="0" t="n">
        <v>106.485058</v>
      </c>
      <c r="C184" s="0" t="n">
        <v>520.390015</v>
      </c>
      <c r="D184" s="0" t="n">
        <v>144.397834</v>
      </c>
      <c r="E184" s="0" t="n">
        <v>44.076056</v>
      </c>
      <c r="F184" s="0" t="n">
        <v>48.18</v>
      </c>
    </row>
    <row r="185" customFormat="false" ht="15" hidden="false" customHeight="false" outlineLevel="0" collapsed="false">
      <c r="A185" s="2" t="n">
        <v>42026</v>
      </c>
      <c r="B185" s="0" t="n">
        <v>109.255321</v>
      </c>
      <c r="C185" s="0" t="n">
        <v>537.299988</v>
      </c>
      <c r="D185" s="0" t="n">
        <v>147.530934</v>
      </c>
      <c r="E185" s="0" t="n">
        <v>45.237471</v>
      </c>
      <c r="F185" s="0" t="n">
        <v>48.889999</v>
      </c>
    </row>
    <row r="186" customFormat="false" ht="15" hidden="false" customHeight="false" outlineLevel="0" collapsed="false">
      <c r="A186" s="2" t="n">
        <v>42027</v>
      </c>
      <c r="B186" s="0" t="n">
        <v>109.819096</v>
      </c>
      <c r="C186" s="0" t="n">
        <v>541.950012</v>
      </c>
      <c r="D186" s="0" t="n">
        <v>147.986654</v>
      </c>
      <c r="E186" s="0" t="n">
        <v>45.285462</v>
      </c>
      <c r="F186" s="0" t="n">
        <v>48.950001</v>
      </c>
    </row>
    <row r="187" customFormat="false" ht="15" hidden="false" customHeight="false" outlineLevel="0" collapsed="false">
      <c r="A187" s="2" t="n">
        <v>42030</v>
      </c>
      <c r="B187" s="0" t="n">
        <v>109.935734</v>
      </c>
      <c r="C187" s="0" t="n">
        <v>536.719971</v>
      </c>
      <c r="D187" s="0" t="n">
        <v>148.451876</v>
      </c>
      <c r="E187" s="0" t="n">
        <v>45.122287</v>
      </c>
      <c r="F187" s="0" t="n">
        <v>49.439999</v>
      </c>
    </row>
    <row r="188" customFormat="false" ht="15" hidden="false" customHeight="false" outlineLevel="0" collapsed="false">
      <c r="A188" s="2" t="n">
        <v>42031</v>
      </c>
      <c r="B188" s="0" t="n">
        <v>106.086526</v>
      </c>
      <c r="C188" s="0" t="n">
        <v>521.190002</v>
      </c>
      <c r="D188" s="0" t="n">
        <v>145.897925</v>
      </c>
      <c r="E188" s="0" t="n">
        <v>40.946965</v>
      </c>
      <c r="F188" s="0" t="n">
        <v>47.990002</v>
      </c>
    </row>
    <row r="189" customFormat="false" ht="15" hidden="false" customHeight="false" outlineLevel="0" collapsed="false">
      <c r="A189" s="2" t="n">
        <v>42032</v>
      </c>
      <c r="B189" s="0" t="n">
        <v>112.083902</v>
      </c>
      <c r="C189" s="0" t="n">
        <v>512.429993</v>
      </c>
      <c r="D189" s="0" t="n">
        <v>143.885151</v>
      </c>
      <c r="E189" s="0" t="n">
        <v>39.535992</v>
      </c>
      <c r="F189" s="0" t="n">
        <v>46.459999</v>
      </c>
    </row>
    <row r="190" customFormat="false" ht="15" hidden="false" customHeight="false" outlineLevel="0" collapsed="false">
      <c r="A190" s="2" t="n">
        <v>42033</v>
      </c>
      <c r="B190" s="0" t="n">
        <v>115.573467</v>
      </c>
      <c r="C190" s="0" t="n">
        <v>513.22998</v>
      </c>
      <c r="D190" s="0" t="n">
        <v>147.616379</v>
      </c>
      <c r="E190" s="0" t="n">
        <v>40.323065</v>
      </c>
      <c r="F190" s="0" t="n">
        <v>43.73</v>
      </c>
    </row>
    <row r="191" customFormat="false" ht="15" hidden="false" customHeight="false" outlineLevel="0" collapsed="false">
      <c r="A191" s="2" t="n">
        <v>42034</v>
      </c>
      <c r="B191" s="0" t="n">
        <v>113.88215</v>
      </c>
      <c r="C191" s="0" t="n">
        <v>537.549988</v>
      </c>
      <c r="D191" s="0" t="n">
        <v>145.556132</v>
      </c>
      <c r="E191" s="0" t="n">
        <v>38.777718</v>
      </c>
      <c r="F191" s="0" t="n">
        <v>43.990002</v>
      </c>
    </row>
    <row r="192" customFormat="false" ht="15" hidden="false" customHeight="false" outlineLevel="0" collapsed="false">
      <c r="A192" s="2" t="n">
        <v>42037</v>
      </c>
      <c r="B192" s="0" t="n">
        <v>115.311016</v>
      </c>
      <c r="C192" s="0" t="n">
        <v>532.200012</v>
      </c>
      <c r="D192" s="0" t="n">
        <v>146.837859</v>
      </c>
      <c r="E192" s="0" t="n">
        <v>39.622379</v>
      </c>
      <c r="F192" s="0" t="n">
        <v>44.689999</v>
      </c>
    </row>
    <row r="193" customFormat="false" ht="15" hidden="false" customHeight="false" outlineLevel="0" collapsed="false">
      <c r="A193" s="2" t="n">
        <v>42038</v>
      </c>
      <c r="B193" s="0" t="n">
        <v>115.330461</v>
      </c>
      <c r="C193" s="0" t="n">
        <v>533.299988</v>
      </c>
      <c r="D193" s="0" t="n">
        <v>150.455161</v>
      </c>
      <c r="E193" s="0" t="n">
        <v>39.929528</v>
      </c>
      <c r="F193" s="0" t="n">
        <v>44.700001</v>
      </c>
    </row>
    <row r="194" customFormat="false" ht="15" hidden="false" customHeight="false" outlineLevel="0" collapsed="false">
      <c r="A194" s="2" t="n">
        <v>42039</v>
      </c>
      <c r="B194" s="0" t="n">
        <v>116.214997</v>
      </c>
      <c r="C194" s="0" t="n">
        <v>526.099976</v>
      </c>
      <c r="D194" s="0" t="n">
        <v>149.021536</v>
      </c>
      <c r="E194" s="0" t="n">
        <v>40.159893</v>
      </c>
      <c r="F194" s="0" t="n">
        <v>44.049999</v>
      </c>
    </row>
    <row r="195" customFormat="false" ht="15" hidden="false" customHeight="false" outlineLevel="0" collapsed="false">
      <c r="A195" s="2" t="n">
        <v>42040</v>
      </c>
      <c r="B195" s="0" t="n">
        <v>117.044479</v>
      </c>
      <c r="C195" s="0" t="n">
        <v>529.830017</v>
      </c>
      <c r="D195" s="0" t="n">
        <v>149.923486</v>
      </c>
      <c r="E195" s="0" t="n">
        <v>40.745398</v>
      </c>
      <c r="F195" s="0" t="n">
        <v>43.549999</v>
      </c>
    </row>
    <row r="196" customFormat="false" ht="15" hidden="false" customHeight="false" outlineLevel="0" collapsed="false">
      <c r="A196" s="2" t="n">
        <v>42041</v>
      </c>
      <c r="B196" s="0" t="n">
        <v>116.05886</v>
      </c>
      <c r="C196" s="0" t="n">
        <v>533.880005</v>
      </c>
      <c r="D196" s="0" t="n">
        <v>149.837432</v>
      </c>
      <c r="E196" s="0" t="n">
        <v>40.707004</v>
      </c>
      <c r="F196" s="0" t="n">
        <v>42.939999</v>
      </c>
    </row>
    <row r="197" customFormat="false" ht="15" hidden="false" customHeight="false" outlineLevel="0" collapsed="false">
      <c r="A197" s="2" t="n">
        <v>42044</v>
      </c>
      <c r="B197" s="0" t="n">
        <v>116.829789</v>
      </c>
      <c r="C197" s="0" t="n">
        <v>529.280029</v>
      </c>
      <c r="D197" s="0" t="n">
        <v>148.910029</v>
      </c>
      <c r="E197" s="0" t="n">
        <v>40.659012</v>
      </c>
      <c r="F197" s="0" t="n">
        <v>42.57</v>
      </c>
    </row>
    <row r="198" customFormat="false" ht="15" hidden="false" customHeight="false" outlineLevel="0" collapsed="false">
      <c r="A198" s="2" t="n">
        <v>42045</v>
      </c>
      <c r="B198" s="0" t="n">
        <v>119.074259</v>
      </c>
      <c r="C198" s="0" t="n">
        <v>540.159973</v>
      </c>
      <c r="D198" s="0" t="n">
        <v>151.596622</v>
      </c>
      <c r="E198" s="0" t="n">
        <v>40.889373</v>
      </c>
      <c r="F198" s="0" t="n">
        <v>43.07</v>
      </c>
    </row>
    <row r="199" customFormat="false" ht="15" hidden="false" customHeight="false" outlineLevel="0" collapsed="false">
      <c r="A199" s="2" t="n">
        <v>42046</v>
      </c>
      <c r="B199" s="0" t="n">
        <v>121.865215</v>
      </c>
      <c r="C199" s="0" t="n">
        <v>538</v>
      </c>
      <c r="D199" s="0" t="n">
        <v>151.252431</v>
      </c>
      <c r="E199" s="0" t="n">
        <v>40.67821</v>
      </c>
      <c r="F199" s="0" t="n">
        <v>42.959999</v>
      </c>
    </row>
    <row r="200" customFormat="false" ht="15" hidden="false" customHeight="false" outlineLevel="0" collapsed="false">
      <c r="A200" s="2" t="n">
        <v>42047</v>
      </c>
      <c r="B200" s="0" t="n">
        <v>123.407074</v>
      </c>
      <c r="C200" s="0" t="n">
        <v>546.01001</v>
      </c>
      <c r="D200" s="0" t="n">
        <v>151.558385</v>
      </c>
      <c r="E200" s="0" t="n">
        <v>41.359698</v>
      </c>
      <c r="F200" s="0" t="n">
        <v>43.93</v>
      </c>
    </row>
    <row r="201" customFormat="false" ht="15" hidden="false" customHeight="false" outlineLevel="0" collapsed="false">
      <c r="A201" s="2" t="n">
        <v>42048</v>
      </c>
      <c r="B201" s="0" t="n">
        <v>124.012109</v>
      </c>
      <c r="C201" s="0" t="n">
        <v>551.159973</v>
      </c>
      <c r="D201" s="0" t="n">
        <v>153.355812</v>
      </c>
      <c r="E201" s="0" t="n">
        <v>42.108376</v>
      </c>
      <c r="F201" s="0" t="n">
        <v>44.419998</v>
      </c>
    </row>
    <row r="202" customFormat="false" ht="15" hidden="false" customHeight="false" outlineLevel="0" collapsed="false">
      <c r="A202" s="2" t="n">
        <v>42052</v>
      </c>
      <c r="B202" s="0" t="n">
        <v>124.744003</v>
      </c>
      <c r="C202" s="0" t="n">
        <v>545.01001</v>
      </c>
      <c r="D202" s="0" t="n">
        <v>153.891232</v>
      </c>
      <c r="E202" s="0" t="n">
        <v>42.127713</v>
      </c>
      <c r="F202" s="0" t="n">
        <v>43.529999</v>
      </c>
    </row>
    <row r="203" customFormat="false" ht="15" hidden="false" customHeight="false" outlineLevel="0" collapsed="false">
      <c r="A203" s="2" t="n">
        <v>42053</v>
      </c>
      <c r="B203" s="0" t="n">
        <v>125.612516</v>
      </c>
      <c r="C203" s="0" t="n">
        <v>542.650024</v>
      </c>
      <c r="D203" s="0" t="n">
        <v>155.06721</v>
      </c>
      <c r="E203" s="0" t="n">
        <v>42.079376</v>
      </c>
      <c r="F203" s="0" t="n">
        <v>43.650002</v>
      </c>
    </row>
    <row r="204" customFormat="false" ht="15" hidden="false" customHeight="false" outlineLevel="0" collapsed="false">
      <c r="A204" s="2" t="n">
        <v>42054</v>
      </c>
      <c r="B204" s="0" t="n">
        <v>125.34903</v>
      </c>
      <c r="C204" s="0" t="n">
        <v>546.450012</v>
      </c>
      <c r="D204" s="0" t="n">
        <v>156.69255</v>
      </c>
      <c r="E204" s="0" t="n">
        <v>42.050377</v>
      </c>
      <c r="F204" s="0" t="n">
        <v>44.369999</v>
      </c>
    </row>
    <row r="205" customFormat="false" ht="15" hidden="false" customHeight="false" outlineLevel="0" collapsed="false">
      <c r="A205" s="2" t="n">
        <v>42055</v>
      </c>
      <c r="B205" s="0" t="n">
        <v>126.373685</v>
      </c>
      <c r="C205" s="0" t="n">
        <v>541.799988</v>
      </c>
      <c r="D205" s="0" t="n">
        <v>156.463084</v>
      </c>
      <c r="E205" s="0" t="n">
        <v>42.398381</v>
      </c>
      <c r="F205" s="0" t="n">
        <v>44.110001</v>
      </c>
    </row>
    <row r="206" customFormat="false" ht="15" hidden="false" customHeight="false" outlineLevel="0" collapsed="false">
      <c r="A206" s="2" t="n">
        <v>42058</v>
      </c>
      <c r="B206" s="0" t="n">
        <v>129.78919</v>
      </c>
      <c r="C206" s="0" t="n">
        <v>535</v>
      </c>
      <c r="D206" s="0" t="n">
        <v>155.755592</v>
      </c>
      <c r="E206" s="0" t="n">
        <v>42.678718</v>
      </c>
      <c r="F206" s="0" t="n">
        <v>43.529999</v>
      </c>
    </row>
    <row r="207" customFormat="false" ht="15" hidden="false" customHeight="false" outlineLevel="0" collapsed="false">
      <c r="A207" s="2" t="n">
        <v>42059</v>
      </c>
      <c r="B207" s="0" t="n">
        <v>128.979225</v>
      </c>
      <c r="C207" s="0" t="n">
        <v>538.650024</v>
      </c>
      <c r="D207" s="0" t="n">
        <v>157.591271</v>
      </c>
      <c r="E207" s="0" t="n">
        <v>42.620716</v>
      </c>
      <c r="F207" s="0" t="n">
        <v>43.380001</v>
      </c>
    </row>
    <row r="208" customFormat="false" ht="15" hidden="false" customHeight="false" outlineLevel="0" collapsed="false">
      <c r="A208" s="2" t="n">
        <v>42060</v>
      </c>
      <c r="B208" s="0" t="n">
        <v>125.680819</v>
      </c>
      <c r="C208" s="0" t="n">
        <v>547.330017</v>
      </c>
      <c r="D208" s="0" t="n">
        <v>155.659978</v>
      </c>
      <c r="E208" s="0" t="n">
        <v>42.52405</v>
      </c>
      <c r="F208" s="0" t="n">
        <v>44.43</v>
      </c>
    </row>
    <row r="209" customFormat="false" ht="15" hidden="false" customHeight="false" outlineLevel="0" collapsed="false">
      <c r="A209" s="2" t="n">
        <v>42061</v>
      </c>
      <c r="B209" s="0" t="n">
        <v>127.271473</v>
      </c>
      <c r="C209" s="0" t="n">
        <v>559.289978</v>
      </c>
      <c r="D209" s="0" t="n">
        <v>153.805173</v>
      </c>
      <c r="E209" s="0" t="n">
        <v>42.591717</v>
      </c>
      <c r="F209" s="0" t="n">
        <v>44.450001</v>
      </c>
    </row>
    <row r="210" customFormat="false" ht="15" hidden="false" customHeight="false" outlineLevel="0" collapsed="false">
      <c r="A210" s="2" t="n">
        <v>42062</v>
      </c>
      <c r="B210" s="0" t="n">
        <v>125.358798</v>
      </c>
      <c r="C210" s="0" t="n">
        <v>562.630005</v>
      </c>
      <c r="D210" s="0" t="n">
        <v>154.828189</v>
      </c>
      <c r="E210" s="0" t="n">
        <v>42.388712</v>
      </c>
      <c r="F210" s="0" t="n">
        <v>44.279999</v>
      </c>
    </row>
    <row r="211" customFormat="false" ht="15" hidden="false" customHeight="false" outlineLevel="0" collapsed="false">
      <c r="A211" s="2" t="n">
        <v>42065</v>
      </c>
      <c r="B211" s="0" t="n">
        <v>125.973579</v>
      </c>
      <c r="C211" s="0" t="n">
        <v>575.02002</v>
      </c>
      <c r="D211" s="0" t="n">
        <v>153.432301</v>
      </c>
      <c r="E211" s="0" t="n">
        <v>42.417715</v>
      </c>
      <c r="F211" s="0" t="n">
        <v>44.110001</v>
      </c>
    </row>
    <row r="212" customFormat="false" ht="15" hidden="false" customHeight="false" outlineLevel="0" collapsed="false">
      <c r="A212" s="2" t="n">
        <v>42066</v>
      </c>
      <c r="B212" s="0" t="n">
        <v>126.237065</v>
      </c>
      <c r="C212" s="0" t="n">
        <v>578.789978</v>
      </c>
      <c r="D212" s="0" t="n">
        <v>153.95815</v>
      </c>
      <c r="E212" s="0" t="n">
        <v>41.837708</v>
      </c>
      <c r="F212" s="0" t="n">
        <v>42.619999</v>
      </c>
    </row>
    <row r="213" customFormat="false" ht="15" hidden="false" customHeight="false" outlineLevel="0" collapsed="false">
      <c r="A213" s="2" t="n">
        <v>42067</v>
      </c>
      <c r="B213" s="0" t="n">
        <v>125.436854</v>
      </c>
      <c r="C213" s="0" t="n">
        <v>578.330017</v>
      </c>
      <c r="D213" s="0" t="n">
        <v>152.418855</v>
      </c>
      <c r="E213" s="0" t="n">
        <v>41.625042</v>
      </c>
      <c r="F213" s="0" t="n">
        <v>43.990002</v>
      </c>
    </row>
    <row r="214" customFormat="false" ht="15" hidden="false" customHeight="false" outlineLevel="0" collapsed="false">
      <c r="A214" s="2" t="n">
        <v>42068</v>
      </c>
      <c r="B214" s="0" t="n">
        <v>123.358285</v>
      </c>
      <c r="C214" s="0" t="n">
        <v>581.429993</v>
      </c>
      <c r="D214" s="0" t="n">
        <v>154.101557</v>
      </c>
      <c r="E214" s="0" t="n">
        <v>41.673375</v>
      </c>
      <c r="F214" s="0" t="n">
        <v>44.16</v>
      </c>
    </row>
    <row r="215" customFormat="false" ht="15" hidden="false" customHeight="false" outlineLevel="0" collapsed="false">
      <c r="A215" s="2" t="n">
        <v>42069</v>
      </c>
      <c r="B215" s="0" t="n">
        <v>123.543693</v>
      </c>
      <c r="C215" s="0" t="n">
        <v>572.900024</v>
      </c>
      <c r="D215" s="0" t="n">
        <v>151.539259</v>
      </c>
      <c r="E215" s="0" t="n">
        <v>40.948368</v>
      </c>
      <c r="F215" s="0" t="n">
        <v>43.439999</v>
      </c>
    </row>
    <row r="216" customFormat="false" ht="15" hidden="false" customHeight="false" outlineLevel="0" collapsed="false">
      <c r="A216" s="2" t="n">
        <v>42072</v>
      </c>
      <c r="B216" s="0" t="n">
        <v>124.070658</v>
      </c>
      <c r="C216" s="0" t="n">
        <v>574.099976</v>
      </c>
      <c r="D216" s="0" t="n">
        <v>153.709573</v>
      </c>
      <c r="E216" s="0" t="n">
        <v>41.422037</v>
      </c>
      <c r="F216" s="0" t="n">
        <v>42.98</v>
      </c>
    </row>
    <row r="217" customFormat="false" ht="15" hidden="false" customHeight="false" outlineLevel="0" collapsed="false">
      <c r="A217" s="2" t="n">
        <v>42073</v>
      </c>
      <c r="B217" s="0" t="n">
        <v>121.504153</v>
      </c>
      <c r="C217" s="0" t="n">
        <v>559.849976</v>
      </c>
      <c r="D217" s="0" t="n">
        <v>150.879559</v>
      </c>
      <c r="E217" s="0" t="n">
        <v>40.629363</v>
      </c>
      <c r="F217" s="0" t="n">
        <v>42.68</v>
      </c>
    </row>
    <row r="218" customFormat="false" ht="15" hidden="false" customHeight="false" outlineLevel="0" collapsed="false">
      <c r="A218" s="2" t="n">
        <v>42074</v>
      </c>
      <c r="B218" s="0" t="n">
        <v>119.288949</v>
      </c>
      <c r="C218" s="0" t="n">
        <v>555.690002</v>
      </c>
      <c r="D218" s="0" t="n">
        <v>149.91392</v>
      </c>
      <c r="E218" s="0" t="n">
        <v>40.58103</v>
      </c>
      <c r="F218" s="0" t="n">
        <v>42.5</v>
      </c>
    </row>
    <row r="219" customFormat="false" ht="15" hidden="false" customHeight="false" outlineLevel="0" collapsed="false">
      <c r="A219" s="2" t="n">
        <v>42075</v>
      </c>
      <c r="B219" s="0" t="n">
        <v>121.445596</v>
      </c>
      <c r="C219" s="0" t="n">
        <v>561.169983</v>
      </c>
      <c r="D219" s="0" t="n">
        <v>151.042092</v>
      </c>
      <c r="E219" s="0" t="n">
        <v>39.653023</v>
      </c>
      <c r="F219" s="0" t="n">
        <v>42.950001</v>
      </c>
    </row>
    <row r="220" customFormat="false" ht="15" hidden="false" customHeight="false" outlineLevel="0" collapsed="false">
      <c r="A220" s="2" t="n">
        <v>42076</v>
      </c>
      <c r="B220" s="0" t="n">
        <v>120.606357</v>
      </c>
      <c r="C220" s="0" t="n">
        <v>553</v>
      </c>
      <c r="D220" s="0" t="n">
        <v>147.504585</v>
      </c>
      <c r="E220" s="0" t="n">
        <v>40.001027</v>
      </c>
      <c r="F220" s="0" t="n">
        <v>42.869999</v>
      </c>
    </row>
    <row r="221" customFormat="false" ht="15" hidden="false" customHeight="false" outlineLevel="0" collapsed="false">
      <c r="A221" s="2" t="n">
        <v>42079</v>
      </c>
      <c r="B221" s="0" t="n">
        <v>121.933525</v>
      </c>
      <c r="C221" s="0" t="n">
        <v>561.640015</v>
      </c>
      <c r="D221" s="0" t="n">
        <v>150.181622</v>
      </c>
      <c r="E221" s="0" t="n">
        <v>40.175029</v>
      </c>
      <c r="F221" s="0" t="n">
        <v>43.509998</v>
      </c>
    </row>
    <row r="222" customFormat="false" ht="15" hidden="false" customHeight="false" outlineLevel="0" collapsed="false">
      <c r="A222" s="2" t="n">
        <v>42080</v>
      </c>
      <c r="B222" s="0" t="n">
        <v>123.973074</v>
      </c>
      <c r="C222" s="0" t="n">
        <v>557.609985</v>
      </c>
      <c r="D222" s="0" t="n">
        <v>150.066897</v>
      </c>
      <c r="E222" s="0" t="n">
        <v>40.310362</v>
      </c>
      <c r="F222" s="0" t="n">
        <v>43.790001</v>
      </c>
    </row>
    <row r="223" customFormat="false" ht="15" hidden="false" customHeight="false" outlineLevel="0" collapsed="false">
      <c r="A223" s="2" t="n">
        <v>42081</v>
      </c>
      <c r="B223" s="0" t="n">
        <v>125.368552</v>
      </c>
      <c r="C223" s="0" t="n">
        <v>566.159973</v>
      </c>
      <c r="D223" s="0" t="n">
        <v>152.791727</v>
      </c>
      <c r="E223" s="0" t="n">
        <v>41.083702</v>
      </c>
      <c r="F223" s="0" t="n">
        <v>44.669998</v>
      </c>
    </row>
    <row r="224" customFormat="false" ht="15" hidden="false" customHeight="false" outlineLevel="0" collapsed="false">
      <c r="A224" s="2" t="n">
        <v>42082</v>
      </c>
      <c r="B224" s="0" t="n">
        <v>124.421968</v>
      </c>
      <c r="C224" s="0" t="n">
        <v>563.669983</v>
      </c>
      <c r="D224" s="0" t="n">
        <v>152.791727</v>
      </c>
      <c r="E224" s="0" t="n">
        <v>40.880701</v>
      </c>
      <c r="F224" s="0" t="n">
        <v>44.98</v>
      </c>
    </row>
    <row r="225" customFormat="false" ht="15" hidden="false" customHeight="false" outlineLevel="0" collapsed="false">
      <c r="A225" s="2" t="n">
        <v>42083</v>
      </c>
      <c r="B225" s="0" t="n">
        <v>122.860595</v>
      </c>
      <c r="C225" s="0" t="n">
        <v>564.950012</v>
      </c>
      <c r="D225" s="0" t="n">
        <v>155.72691</v>
      </c>
      <c r="E225" s="0" t="n">
        <v>41.45104</v>
      </c>
      <c r="F225" s="0" t="n">
        <v>45.040001</v>
      </c>
    </row>
    <row r="226" customFormat="false" ht="15" hidden="false" customHeight="false" outlineLevel="0" collapsed="false">
      <c r="A226" s="2" t="n">
        <v>42086</v>
      </c>
      <c r="B226" s="0" t="n">
        <v>124.138968</v>
      </c>
      <c r="C226" s="0" t="n">
        <v>565.369995</v>
      </c>
      <c r="D226" s="0" t="n">
        <v>157.400057</v>
      </c>
      <c r="E226" s="0" t="n">
        <v>41.431706</v>
      </c>
      <c r="F226" s="0" t="n">
        <v>44.720001</v>
      </c>
    </row>
    <row r="227" customFormat="false" ht="15" hidden="false" customHeight="false" outlineLevel="0" collapsed="false">
      <c r="A227" s="2" t="n">
        <v>42087</v>
      </c>
      <c r="B227" s="0" t="n">
        <v>123.631525</v>
      </c>
      <c r="C227" s="0" t="n">
        <v>577.539978</v>
      </c>
      <c r="D227" s="0" t="n">
        <v>155.841636</v>
      </c>
      <c r="E227" s="0" t="n">
        <v>41.470374</v>
      </c>
      <c r="F227" s="0" t="n">
        <v>44.419998</v>
      </c>
    </row>
    <row r="228" customFormat="false" ht="15" hidden="false" customHeight="false" outlineLevel="0" collapsed="false">
      <c r="A228" s="2" t="n">
        <v>42088</v>
      </c>
      <c r="B228" s="0" t="n">
        <v>120.401428</v>
      </c>
      <c r="C228" s="0" t="n">
        <v>567</v>
      </c>
      <c r="D228" s="0" t="n">
        <v>152.208515</v>
      </c>
      <c r="E228" s="0" t="n">
        <v>40.078359</v>
      </c>
      <c r="F228" s="0" t="n">
        <v>44.200001</v>
      </c>
    </row>
    <row r="229" customFormat="false" ht="15" hidden="false" customHeight="false" outlineLevel="0" collapsed="false">
      <c r="A229" s="2" t="n">
        <v>42089</v>
      </c>
      <c r="B229" s="0" t="n">
        <v>121.240667</v>
      </c>
      <c r="C229" s="0" t="n">
        <v>563.640015</v>
      </c>
      <c r="D229" s="0" t="n">
        <v>153.537471</v>
      </c>
      <c r="E229" s="0" t="n">
        <v>39.83669</v>
      </c>
      <c r="F229" s="0" t="n">
        <v>44.470001</v>
      </c>
    </row>
    <row r="230" customFormat="false" ht="15" hidden="false" customHeight="false" outlineLevel="0" collapsed="false">
      <c r="A230" s="2" t="n">
        <v>42090</v>
      </c>
      <c r="B230" s="0" t="n">
        <v>120.274569</v>
      </c>
      <c r="C230" s="0" t="n">
        <v>557.549988</v>
      </c>
      <c r="D230" s="0" t="n">
        <v>153.355812</v>
      </c>
      <c r="E230" s="0" t="n">
        <v>39.60469</v>
      </c>
      <c r="F230" s="0" t="n">
        <v>45.099998</v>
      </c>
    </row>
    <row r="231" customFormat="false" ht="15" hidden="false" customHeight="false" outlineLevel="0" collapsed="false">
      <c r="A231" s="2" t="n">
        <v>42093</v>
      </c>
      <c r="B231" s="0" t="n">
        <v>123.31925</v>
      </c>
      <c r="C231" s="0" t="n">
        <v>561.140015</v>
      </c>
      <c r="D231" s="0" t="n">
        <v>155.526126</v>
      </c>
      <c r="E231" s="0" t="n">
        <v>39.595021</v>
      </c>
      <c r="F231" s="0" t="n">
        <v>44.950001</v>
      </c>
    </row>
    <row r="232" customFormat="false" ht="15" hidden="false" customHeight="false" outlineLevel="0" collapsed="false">
      <c r="A232" s="2" t="n">
        <v>42094</v>
      </c>
      <c r="B232" s="0" t="n">
        <v>121.426082</v>
      </c>
      <c r="C232" s="0" t="n">
        <v>554.700012</v>
      </c>
      <c r="D232" s="0" t="n">
        <v>153.451427</v>
      </c>
      <c r="E232" s="0" t="n">
        <v>39.305019</v>
      </c>
      <c r="F232" s="0" t="n">
        <v>44.439999</v>
      </c>
    </row>
    <row r="233" customFormat="false" ht="15" hidden="false" customHeight="false" outlineLevel="0" collapsed="false">
      <c r="A233" s="2" t="n">
        <v>42095</v>
      </c>
      <c r="B233" s="0" t="n">
        <v>121.250427</v>
      </c>
      <c r="C233" s="0" t="n">
        <v>549.48999</v>
      </c>
      <c r="D233" s="0" t="n">
        <v>152.189389</v>
      </c>
      <c r="E233" s="0" t="n">
        <v>39.363021</v>
      </c>
      <c r="F233" s="0" t="n">
        <v>44.130001</v>
      </c>
    </row>
    <row r="234" customFormat="false" ht="15" hidden="false" customHeight="false" outlineLevel="0" collapsed="false">
      <c r="A234" s="2" t="n">
        <v>42096</v>
      </c>
      <c r="B234" s="0" t="n">
        <v>122.294596</v>
      </c>
      <c r="C234" s="0" t="n">
        <v>541.309998</v>
      </c>
      <c r="D234" s="0" t="n">
        <v>153.40362</v>
      </c>
      <c r="E234" s="0" t="n">
        <v>38.94735</v>
      </c>
      <c r="F234" s="0" t="n">
        <v>44.150002</v>
      </c>
    </row>
    <row r="235" customFormat="false" ht="15" hidden="false" customHeight="false" outlineLevel="0" collapsed="false">
      <c r="A235" s="2" t="n">
        <v>42100</v>
      </c>
      <c r="B235" s="0" t="n">
        <v>124.275587</v>
      </c>
      <c r="C235" s="0" t="n">
        <v>543.950012</v>
      </c>
      <c r="D235" s="0" t="n">
        <v>154.923789</v>
      </c>
      <c r="E235" s="0" t="n">
        <v>40.16536</v>
      </c>
      <c r="F235" s="0" t="n">
        <v>43.669998</v>
      </c>
    </row>
    <row r="236" customFormat="false" ht="15" hidden="false" customHeight="false" outlineLevel="0" collapsed="false">
      <c r="A236" s="2" t="n">
        <v>42101</v>
      </c>
      <c r="B236" s="0" t="n">
        <v>122.96794</v>
      </c>
      <c r="C236" s="0" t="n">
        <v>544.859985</v>
      </c>
      <c r="D236" s="0" t="n">
        <v>154.952485</v>
      </c>
      <c r="E236" s="0" t="n">
        <v>40.146026</v>
      </c>
      <c r="F236" s="0" t="n">
        <v>43.610001</v>
      </c>
    </row>
    <row r="237" customFormat="false" ht="15" hidden="false" customHeight="false" outlineLevel="0" collapsed="false">
      <c r="A237" s="2" t="n">
        <v>42102</v>
      </c>
      <c r="B237" s="0" t="n">
        <v>122.567835</v>
      </c>
      <c r="C237" s="0" t="n">
        <v>548.840027</v>
      </c>
      <c r="D237" s="0" t="n">
        <v>154.742145</v>
      </c>
      <c r="E237" s="0" t="n">
        <v>40.039691</v>
      </c>
      <c r="F237" s="0" t="n">
        <v>45.169998</v>
      </c>
    </row>
    <row r="238" customFormat="false" ht="15" hidden="false" customHeight="false" outlineLevel="0" collapsed="false">
      <c r="A238" s="2" t="n">
        <v>42103</v>
      </c>
      <c r="B238" s="0" t="n">
        <v>123.504658</v>
      </c>
      <c r="C238" s="0" t="n">
        <v>548.02002</v>
      </c>
      <c r="D238" s="0" t="n">
        <v>155.210617</v>
      </c>
      <c r="E238" s="0" t="n">
        <v>40.097693</v>
      </c>
      <c r="F238" s="0" t="n">
        <v>45.630001</v>
      </c>
    </row>
    <row r="239" customFormat="false" ht="15" hidden="false" customHeight="false" outlineLevel="0" collapsed="false">
      <c r="A239" s="2" t="n">
        <v>42104</v>
      </c>
      <c r="B239" s="0" t="n">
        <v>124.031623</v>
      </c>
      <c r="C239" s="0" t="n">
        <v>548.539978</v>
      </c>
      <c r="D239" s="0" t="n">
        <v>155.707785</v>
      </c>
      <c r="E239" s="0" t="n">
        <v>40.329696</v>
      </c>
      <c r="F239" s="0" t="n">
        <v>45.18</v>
      </c>
    </row>
    <row r="240" customFormat="false" ht="15" hidden="false" customHeight="false" outlineLevel="0" collapsed="false">
      <c r="A240" s="2" t="n">
        <v>42107</v>
      </c>
      <c r="B240" s="0" t="n">
        <v>123.787658</v>
      </c>
      <c r="C240" s="0" t="n">
        <v>548.640015</v>
      </c>
      <c r="D240" s="0" t="n">
        <v>155.248869</v>
      </c>
      <c r="E240" s="0" t="n">
        <v>40.368361</v>
      </c>
      <c r="F240" s="0" t="n">
        <v>44.77</v>
      </c>
    </row>
    <row r="241" customFormat="false" ht="15" hidden="false" customHeight="false" outlineLevel="0" collapsed="false">
      <c r="A241" s="2" t="n">
        <v>42108</v>
      </c>
      <c r="B241" s="0" t="n">
        <v>123.25094</v>
      </c>
      <c r="C241" s="0" t="n">
        <v>539.780029</v>
      </c>
      <c r="D241" s="0" t="n">
        <v>155.17238</v>
      </c>
      <c r="E241" s="0" t="n">
        <v>40.262029</v>
      </c>
      <c r="F241" s="0" t="n">
        <v>45.529999</v>
      </c>
    </row>
    <row r="242" customFormat="false" ht="15" hidden="false" customHeight="false" outlineLevel="0" collapsed="false">
      <c r="A242" s="2" t="n">
        <v>42109</v>
      </c>
      <c r="B242" s="0" t="n">
        <v>123.719348</v>
      </c>
      <c r="C242" s="0" t="n">
        <v>541.039978</v>
      </c>
      <c r="D242" s="0" t="n">
        <v>156.922015</v>
      </c>
      <c r="E242" s="0" t="n">
        <v>40.851698</v>
      </c>
      <c r="F242" s="0" t="n">
        <v>45.73</v>
      </c>
    </row>
    <row r="243" customFormat="false" ht="15" hidden="false" customHeight="false" outlineLevel="0" collapsed="false">
      <c r="A243" s="2" t="n">
        <v>42110</v>
      </c>
      <c r="B243" s="0" t="n">
        <v>123.124074</v>
      </c>
      <c r="C243" s="0" t="n">
        <v>543.52002</v>
      </c>
      <c r="D243" s="0" t="n">
        <v>155.965931</v>
      </c>
      <c r="E243" s="0" t="n">
        <v>40.755032</v>
      </c>
      <c r="F243" s="0" t="n">
        <v>45.779999</v>
      </c>
    </row>
    <row r="244" customFormat="false" ht="15" hidden="false" customHeight="false" outlineLevel="0" collapsed="false">
      <c r="A244" s="2" t="n">
        <v>42111</v>
      </c>
      <c r="B244" s="0" t="n">
        <v>121.738357</v>
      </c>
      <c r="C244" s="0" t="n">
        <v>532.73999</v>
      </c>
      <c r="D244" s="0" t="n">
        <v>153.613959</v>
      </c>
      <c r="E244" s="0" t="n">
        <v>40.233027</v>
      </c>
      <c r="F244" s="0" t="n">
        <v>44.450001</v>
      </c>
    </row>
    <row r="245" customFormat="false" ht="15" hidden="false" customHeight="false" outlineLevel="0" collapsed="false">
      <c r="A245" s="2" t="n">
        <v>42114</v>
      </c>
      <c r="B245" s="0" t="n">
        <v>124.519552</v>
      </c>
      <c r="C245" s="0" t="n">
        <v>544.530029</v>
      </c>
      <c r="D245" s="0" t="n">
        <v>158.862864</v>
      </c>
      <c r="E245" s="0" t="n">
        <v>41.480039</v>
      </c>
      <c r="F245" s="0" t="n">
        <v>44.66</v>
      </c>
    </row>
    <row r="246" customFormat="false" ht="15" hidden="false" customHeight="false" outlineLevel="0" collapsed="false">
      <c r="A246" s="2" t="n">
        <v>42115</v>
      </c>
      <c r="B246" s="0" t="n">
        <v>123.846215</v>
      </c>
      <c r="C246" s="0" t="n">
        <v>542.919983</v>
      </c>
      <c r="D246" s="0" t="n">
        <v>157.046296</v>
      </c>
      <c r="E246" s="0" t="n">
        <v>41.219036</v>
      </c>
      <c r="F246" s="0" t="n">
        <v>44.490002</v>
      </c>
    </row>
    <row r="247" customFormat="false" ht="15" hidden="false" customHeight="false" outlineLevel="0" collapsed="false">
      <c r="A247" s="2" t="n">
        <v>42116</v>
      </c>
      <c r="B247" s="0" t="n">
        <v>125.514924</v>
      </c>
      <c r="C247" s="0" t="n">
        <v>549.179993</v>
      </c>
      <c r="D247" s="0" t="n">
        <v>158.097994</v>
      </c>
      <c r="E247" s="0" t="n">
        <v>41.557375</v>
      </c>
      <c r="F247" s="0" t="n">
        <v>43.98</v>
      </c>
    </row>
    <row r="248" customFormat="false" ht="15" hidden="false" customHeight="false" outlineLevel="0" collapsed="false">
      <c r="A248" s="2" t="n">
        <v>42117</v>
      </c>
      <c r="B248" s="0" t="n">
        <v>126.539579</v>
      </c>
      <c r="C248" s="0" t="n">
        <v>557.460022</v>
      </c>
      <c r="D248" s="0" t="n">
        <v>162.763687</v>
      </c>
      <c r="E248" s="0" t="n">
        <v>41.895709</v>
      </c>
      <c r="F248" s="0" t="n">
        <v>43.700001</v>
      </c>
    </row>
    <row r="249" customFormat="false" ht="15" hidden="false" customHeight="false" outlineLevel="0" collapsed="false">
      <c r="A249" s="2" t="n">
        <v>42118</v>
      </c>
      <c r="B249" s="0" t="n">
        <v>127.134853</v>
      </c>
      <c r="C249" s="0" t="n">
        <v>573.659973</v>
      </c>
      <c r="D249" s="0" t="n">
        <v>162.323882</v>
      </c>
      <c r="E249" s="0" t="n">
        <v>46.274748</v>
      </c>
      <c r="F249" s="0" t="n">
        <v>44.52</v>
      </c>
    </row>
    <row r="250" customFormat="false" ht="15" hidden="false" customHeight="false" outlineLevel="0" collapsed="false">
      <c r="A250" s="2" t="n">
        <v>42121</v>
      </c>
      <c r="B250" s="0" t="n">
        <v>129.447633</v>
      </c>
      <c r="C250" s="0" t="n">
        <v>566.119995</v>
      </c>
      <c r="D250" s="0" t="n">
        <v>163.232158</v>
      </c>
      <c r="E250" s="0" t="n">
        <v>46.429415</v>
      </c>
      <c r="F250" s="0" t="n">
        <v>44.360001</v>
      </c>
    </row>
    <row r="251" customFormat="false" ht="15" hidden="false" customHeight="false" outlineLevel="0" collapsed="false">
      <c r="A251" s="2" t="n">
        <v>42122</v>
      </c>
      <c r="B251" s="0" t="n">
        <v>127.408092</v>
      </c>
      <c r="C251" s="0" t="n">
        <v>564.369995</v>
      </c>
      <c r="D251" s="0" t="n">
        <v>166.282068</v>
      </c>
      <c r="E251" s="0" t="n">
        <v>47.52176</v>
      </c>
      <c r="F251" s="0" t="n">
        <v>44.34</v>
      </c>
    </row>
    <row r="252" customFormat="false" ht="15" hidden="false" customHeight="false" outlineLevel="0" collapsed="false">
      <c r="A252" s="2" t="n">
        <v>42123</v>
      </c>
      <c r="B252" s="0" t="n">
        <v>125.534446</v>
      </c>
      <c r="C252" s="0" t="n">
        <v>561.390015</v>
      </c>
      <c r="D252" s="0" t="n">
        <v>166.740984</v>
      </c>
      <c r="E252" s="0" t="n">
        <v>47.425094</v>
      </c>
      <c r="F252" s="0" t="n">
        <v>43.279999</v>
      </c>
    </row>
    <row r="253" customFormat="false" ht="15" hidden="false" customHeight="false" outlineLevel="0" collapsed="false">
      <c r="A253" s="2" t="n">
        <v>42124</v>
      </c>
      <c r="B253" s="0" t="n">
        <v>122.128701</v>
      </c>
      <c r="C253" s="0" t="n">
        <v>548.77002</v>
      </c>
      <c r="D253" s="0" t="n">
        <v>163.767563</v>
      </c>
      <c r="E253" s="0" t="n">
        <v>47.019088</v>
      </c>
      <c r="F253" s="0" t="n">
        <v>42.57</v>
      </c>
    </row>
    <row r="254" customFormat="false" ht="15" hidden="false" customHeight="false" outlineLevel="0" collapsed="false">
      <c r="A254" s="2" t="n">
        <v>42125</v>
      </c>
      <c r="B254" s="0" t="n">
        <v>125.83696</v>
      </c>
      <c r="C254" s="0" t="n">
        <v>551.159973</v>
      </c>
      <c r="D254" s="0" t="n">
        <v>166.043047</v>
      </c>
      <c r="E254" s="0" t="n">
        <v>47.038422</v>
      </c>
      <c r="F254" s="0" t="n">
        <v>42.509998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2016-07-28T11:49:56Z</dcterms:created>
  <dc:language>en-US</dc:language>
  <dcterms:modified xsi:type="dcterms:W3CDTF">2016-11-02T09:11:14Z</dcterms:modified>
  <cp:revision>1</cp:revision>
</cp:coreProperties>
</file>