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8_{28A47209-0BA4-4F80-90E5-E9434F8948D9}" xr6:coauthVersionLast="47" xr6:coauthVersionMax="47" xr10:uidLastSave="{00000000-0000-0000-0000-000000000000}"/>
  <bookViews>
    <workbookView xWindow="3948" yWindow="1848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<sst xmlns="http://schemas.openxmlformats.org/spreadsheetml/2006/main" count="23" uniqueCount="21">
  <si>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</si>
  <si>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</si>
  <si>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</si>
  <si>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</si>
  <si>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</si>
  <si>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</si>
  <si>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</si>
  <si>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</si>
  <si>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</si>
  <si>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</si>
  <si>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3_Personal Loan</t>
  </si>
  <si>
    <t>Bhanix Finance And Investment Limited</t>
  </si>
  <si>
    <t>CL942030</t>
  </si>
  <si>
    <t>HDFC Bank Limited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</si>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</sst>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3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78026388888" createdVersion="8" refreshedVersion="8" minRefreshableVersion="3" recordCount="2">
  <cacheSource type="worksheet">
    <worksheetSource ref="A1:J3" sheet="data"/>
  </cacheSource>
  <cacheFields count="10">
    <cacheField name="new_prod_name" numFmtId="0">
      <sharedItems count="1">
        <s v="3_Personal Loan"/>
      </sharedItems>
    </cacheField>
    <cacheField name="Institution" numFmtId="0">
      <sharedItems/>
    </cacheField>
    <cacheField name="AccountNumber" numFmtId="0">
      <sharedItems containsMixedTypes="1" containsNumber="1" containsInteger="1" minValue="126037085" maxValue="126037085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16000" maxValue="200000"/>
    </cacheField>
    <cacheField name="Balance" numFmtId="0">
      <sharedItems containsSemiMixedTypes="0" containsString="0" containsNumber="1" containsInteger="1" minValue="5733" maxValue="196702"/>
    </cacheField>
    <cacheField name="Emi" numFmtId="0">
      <sharedItems containsSemiMixedTypes="0" containsString="0" containsNumber="1" containsInteger="1" minValue="5223" maxValue="5733"/>
    </cacheField>
    <cacheField name="paid_principle_new" numFmtId="0">
      <sharedItems containsSemiMixedTypes="0" containsString="0" containsNumber="1" containsInteger="1" minValue="3298" maxValue="10267"/>
    </cacheField>
    <cacheField name="Emi counts" numFmtId="0">
      <sharedItems containsSemiMixedTypes="0" containsString="0" containsNumber="1" containsInteger="1" minValue="11" maxValue="12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Bhanix Finance And Investment Limited"/>
    <s v="CL942030"/>
    <n v="1"/>
    <n v="16000"/>
    <n v="5733"/>
    <n v="5733"/>
    <n v="10267"/>
    <n v="12"/>
    <n v="0"/>
  </r>
  <r>
    <x v="0"/>
    <s v="HDFC Bank Limited"/>
    <n v="126037085"/>
    <n v="1"/>
    <n v="200000"/>
    <n v="196702"/>
    <n v="5223"/>
    <n v="3298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B10" sqref="B10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1" t="s">
        <v>14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3">
      <c r="A4" s="2" t="s">
        <v>10</v>
      </c>
      <c r="B4" s="3">
        <v>216000</v>
      </c>
      <c r="C4" s="3">
        <v>202435</v>
      </c>
      <c r="D4" s="3">
        <v>10956</v>
      </c>
      <c r="E4" s="3">
        <v>13565</v>
      </c>
    </row>
    <row r="5" spans="1:5" x14ac:dyDescent="0.3">
      <c r="A5" s="2" t="s">
        <v>15</v>
      </c>
      <c r="B5" s="3">
        <v>216000</v>
      </c>
      <c r="C5" s="3">
        <v>202435</v>
      </c>
      <c r="D5" s="3">
        <v>10956</v>
      </c>
      <c r="E5" s="3">
        <v>13565</v>
      </c>
    </row>
    <row r="7" spans="1:5" x14ac:dyDescent="0.3">
      <c r="B7" s="4" t="s">
        <v>20</v>
      </c>
      <c r="C7" s="5">
        <v>24731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1</v>
      </c>
      <c r="E2">
        <v>16000</v>
      </c>
      <c r="F2">
        <v>5733</v>
      </c>
      <c r="G2">
        <v>5733</v>
      </c>
      <c r="H2">
        <v>10267</v>
      </c>
      <c r="I2">
        <v>12</v>
      </c>
      <c r="J2">
        <v>0</v>
      </c>
    </row>
    <row r="3" spans="1:10" x14ac:dyDescent="0.3">
      <c r="A3" t="s">
        <v>10</v>
      </c>
      <c r="B3" t="s">
        <v>13</v>
      </c>
      <c r="C3">
        <v>126037085</v>
      </c>
      <c r="D3">
        <v>1</v>
      </c>
      <c r="E3">
        <v>200000</v>
      </c>
      <c r="F3">
        <v>196702</v>
      </c>
      <c r="G3">
        <v>5223</v>
      </c>
      <c r="H3">
        <v>3298</v>
      </c>
      <c r="I3">
        <v>11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2022-12-06T08:23:18Z</dcterms:created>
  <dcterms:modified xsi:type="dcterms:W3CDTF">2022-12-06T08:23:18Z</dcterms:modified>
</cp:coreProperties>
</file>