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0E1EDEA7-571D-47F7-8E0B-55D80B2B1978}" xr6:coauthVersionLast="47" xr6:coauthVersionMax="47" xr10:uidLastSave="{00000000-0000-0000-0000-000000000000}"/>
  <bookViews>
    <workbookView xWindow="2160" yWindow="2160" windowWidth="17280" windowHeight="8880"/>
  </bookViews>
  <sheets>
    <sheet name="Sheet1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<sst xmlns="http://schemas.openxmlformats.org/spreadsheetml/2006/main" count="23" uniqueCount="21">
  <si>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</si>
  <si>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</si>
  <si>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</si>
  <si>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</si>
  <si>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</si>
  <si>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</si>
  <si>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</si>
  <si>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</si>
  <si>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</si>
  <si>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</si>
  <si>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</si>
  <si>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HDFC Bank Limited</t>
  </si>
  <si>
    <t>3_Personal Loan</t>
  </si>
  <si>
    <t>State Bank Of India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</si>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</sst>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7033865741" createdVersion="8" refreshedVersion="8" minRefreshableVersion="3" recordCount="2">
  <cacheSource type="worksheet">
    <worksheetSource ref="A1:J3" sheet="data"/>
  </cacheSource>
  <cacheFields count="10">
    <cacheField name="new_prod_name" numFmtId="0">
      <sharedItems count="2">
        <s v="1_Credit Card"/>
        <s v="3_Personal Loan"/>
      </sharedItems>
    </cacheField>
    <cacheField name="Institution" numFmtId="0">
      <sharedItems/>
    </cacheField>
    <cacheField name="AccountNumber" numFmtId="0">
      <sharedItems containsSemiMixedTypes="0" containsString="0" containsNumber="1" containsInteger="1" minValue="40538386370" maxValue="489377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700000" maxValue="700000"/>
    </cacheField>
    <cacheField name="Balance" numFmtId="0">
      <sharedItems containsSemiMixedTypes="0" containsString="0" containsNumber="1" containsInteger="1" minValue="0" maxValue="686592"/>
    </cacheField>
    <cacheField name="Emi" numFmtId="0">
      <sharedItems containsSemiMixedTypes="0" containsString="0" containsNumber="1" containsInteger="1" minValue="0" maxValue="13722"/>
    </cacheField>
    <cacheField name="paid_principle_new" numFmtId="0">
      <sharedItems containsSemiMixedTypes="0" containsString="0" containsNumber="1" containsInteger="1" minValue="0" maxValue="13408"/>
    </cacheField>
    <cacheField name="Emi counts" numFmtId="0">
      <sharedItems containsSemiMixedTypes="0" containsString="0" containsNumber="1" containsInteger="1" minValue="14" maxValue="55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HDFC Bank Limited"/>
    <n v="4893770000000000"/>
    <n v="1"/>
    <m/>
    <n v="0"/>
    <n v="0"/>
    <n v="0"/>
    <n v="55"/>
    <n v="0"/>
  </r>
  <r>
    <x v="1"/>
    <s v="State Bank Of India"/>
    <n v="40538386370"/>
    <n v="1"/>
    <n v="700000"/>
    <n v="686592"/>
    <n v="13722"/>
    <n v="13408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B10" sqref="B10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14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 s="3" t="s">
        <v>10</v>
      </c>
      <c r="B4" s="4"/>
      <c r="C4" s="4">
        <v>0</v>
      </c>
      <c r="D4" s="4">
        <v>0</v>
      </c>
      <c r="E4" s="4">
        <v>0</v>
      </c>
    </row>
    <row r="5" spans="1:5" x14ac:dyDescent="0.3">
      <c r="A5" s="3" t="s">
        <v>12</v>
      </c>
      <c r="B5" s="4">
        <v>700000</v>
      </c>
      <c r="C5" s="4">
        <v>686592</v>
      </c>
      <c r="D5" s="4">
        <v>13722</v>
      </c>
      <c r="E5" s="4">
        <v>13408</v>
      </c>
    </row>
    <row r="6" spans="1:5" x14ac:dyDescent="0.3">
      <c r="A6" s="3" t="s">
        <v>15</v>
      </c>
      <c r="B6" s="4">
        <v>700000</v>
      </c>
      <c r="C6" s="4">
        <v>686592</v>
      </c>
      <c r="D6" s="4">
        <v>13722</v>
      </c>
      <c r="E6" s="4">
        <v>13408</v>
      </c>
    </row>
    <row r="8" spans="1:5" x14ac:dyDescent="0.3">
      <c r="B8" s="5" t="s">
        <v>20</v>
      </c>
      <c r="C8" s="5">
        <v>28484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4893770000000000</v>
      </c>
      <c r="D2">
        <v>1</v>
      </c>
      <c r="F2">
        <v>0</v>
      </c>
      <c r="G2">
        <v>0</v>
      </c>
      <c r="H2">
        <v>0</v>
      </c>
      <c r="I2">
        <v>55</v>
      </c>
      <c r="J2">
        <v>0</v>
      </c>
    </row>
    <row r="3" spans="1:10" x14ac:dyDescent="0.3">
      <c r="A3" t="s">
        <v>12</v>
      </c>
      <c r="B3" t="s">
        <v>13</v>
      </c>
      <c r="C3">
        <v>40538386370</v>
      </c>
      <c r="D3">
        <v>1</v>
      </c>
      <c r="E3">
        <v>700000</v>
      </c>
      <c r="F3">
        <v>686592</v>
      </c>
      <c r="G3">
        <v>13722</v>
      </c>
      <c r="H3">
        <v>13408</v>
      </c>
      <c r="I3">
        <v>14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2022-12-06T08:12:12Z</dcterms:created>
  <dcterms:modified xsi:type="dcterms:W3CDTF">2022-12-06T08:12:12Z</dcterms:modified>
</cp:coreProperties>
</file>