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21-12-22\"/>
    </mc:Choice>
  </mc:AlternateContent>
  <xr:revisionPtr revIDLastSave="0" documentId="13_ncr:1_{F54381F3-A792-4545-BF4E-1E6E32E4C2C7}" xr6:coauthVersionLast="47" xr6:coauthVersionMax="47" xr10:uidLastSave="{00000000-0000-0000-0000-000000000000}"/>
  <bookViews>
    <workbookView xWindow="-108" yWindow="-108" windowWidth="23256" windowHeight="12456" xr2:uid="{B23CC19D-3608-4B5B-B93D-F07DF83A2B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2" i="1" l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<sst xmlns="http://schemas.openxmlformats.org/spreadsheetml/2006/main" count="40" uniqueCount="29">
  <si>
    <t>Transaction Type</t>
  </si>
  <si>
    <t>Beneficiary Code</t>
  </si>
  <si>
    <t>Beneficiary Account Number</t>
  </si>
  <si>
    <t>Transaction Amount</t>
  </si>
  <si>
    <t>Beneficiary Name</t>
  </si>
  <si>
    <t>Customer Reference Number</t>
  </si>
  <si>
    <t xml:space="preserve">VALUE DATE </t>
  </si>
  <si>
    <t>IFSC Code</t>
  </si>
  <si>
    <t>Beneficiary email id</t>
  </si>
  <si>
    <t>COPY
FROM
HERE</t>
  </si>
  <si>
    <t>20 (17.2)</t>
  </si>
  <si>
    <t>R - RTGS
N-NEFT
I  - Funds Transfer
D- Demand Draft</t>
  </si>
  <si>
    <t xml:space="preserve">A001 (Mandatory in case  HDFC  FUND Transfer) </t>
  </si>
  <si>
    <t xml:space="preserve"> DEBIT   NARRATION </t>
  </si>
  <si>
    <t>03/11/2015 (VALUE DATE )DD/MM/YYYY</t>
  </si>
  <si>
    <t xml:space="preserve">IFSE CODE </t>
  </si>
  <si>
    <t xml:space="preserve">EMAIL ID OF BENIFICIARY </t>
  </si>
  <si>
    <t>I</t>
  </si>
  <si>
    <t>R</t>
  </si>
  <si>
    <t>50100416552925</t>
  </si>
  <si>
    <t>151031582315</t>
  </si>
  <si>
    <t>Kavita Prajapati</t>
  </si>
  <si>
    <t>INS PO Nov 22</t>
  </si>
  <si>
    <t>21/12/2022</t>
  </si>
  <si>
    <t>DEEPA JOSHI</t>
  </si>
  <si>
    <t>AJAY KUMAR YADAV</t>
  </si>
  <si>
    <t>Manoj Kumar</t>
  </si>
  <si>
    <t>50100269890176</t>
  </si>
  <si>
    <t>11255384018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</si>
</sst>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8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9"/>
      <color rgb="FF323232"/>
      <name val="Arial"/>
      <family val="2"/>
    </font>
    <font>
      <sz val="9"/>
      <color rgb="FF323232"/>
      <name val="Calibri"/>
      <family val="2"/>
    </font>
    <font>
      <sz val="9"/>
      <color rgb="FF333333"/>
      <name val="Arial"/>
      <family val="2"/>
    </font>
    <font>
      <sz val="9"/>
      <color rgb="FF6B015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ED2DF"/>
      </left>
      <right style="thin">
        <color rgb="FFCED2DF"/>
      </right>
      <top style="thin">
        <color rgb="FFCED2DF"/>
      </top>
      <bottom style="thin">
        <color rgb="FFCED2DF"/>
      </bottom>
      <diagonal/>
    </border>
    <border>
      <left style="thin">
        <color rgb="FFCED2DF"/>
      </left>
      <right style="thin">
        <color rgb="FFCED2DF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/>
    <xf numFmtId="2" fontId="4" fillId="0" borderId="1" xfId="0" applyNumberFormat="1" applyFont="1" applyBorder="1"/>
    <xf numFmtId="49" fontId="4" fillId="2" borderId="1" xfId="0" applyNumberFormat="1" applyFont="1" applyFill="1" applyBorder="1"/>
    <xf numFmtId="0" fontId="6" fillId="3" borderId="0" xfId="0" applyFont="1" applyFill="1"/>
    <xf numFmtId="0" fontId="4" fillId="4" borderId="1" xfId="0" applyFont="1" applyFill="1" applyBorder="1"/>
    <xf numFmtId="0" fontId="7" fillId="0" borderId="0" xfId="0" applyFont="1"/>
    <xf numFmtId="0" fontId="8" fillId="0" borderId="0" xfId="0" applyFont="1"/>
    <xf numFmtId="0" fontId="4" fillId="0" borderId="1" xfId="0" quotePrefix="1" applyFont="1" applyBorder="1"/>
    <xf numFmtId="14" fontId="4" fillId="2" borderId="1" xfId="0" applyNumberFormat="1" applyFont="1" applyFill="1" applyBorder="1"/>
    <xf numFmtId="0" fontId="8" fillId="0" borderId="0" xfId="0" quotePrefix="1" applyFont="1" applyAlignment="1">
      <alignment horizontal="left"/>
    </xf>
    <xf numFmtId="0" fontId="4" fillId="3" borderId="1" xfId="0" applyFont="1" applyFill="1" applyBorder="1"/>
    <xf numFmtId="0" fontId="0" fillId="0" borderId="0" xfId="0" quotePrefix="1"/>
    <xf numFmtId="49" fontId="4" fillId="2" borderId="1" xfId="0" quotePrefix="1" applyNumberFormat="1" applyFont="1" applyFill="1" applyBorder="1"/>
    <xf numFmtId="0" fontId="9" fillId="0" borderId="6" xfId="0" applyFont="1" applyBorder="1" applyAlignment="1">
      <alignment horizontal="left" vertical="top" wrapText="1"/>
    </xf>
    <xf numFmtId="164" fontId="10" fillId="0" borderId="6" xfId="0" applyNumberFormat="1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0" fillId="0" borderId="6" xfId="0" quotePrefix="1" applyBorder="1" applyAlignment="1">
      <alignment horizontal="left" vertical="top" wrapText="1"/>
    </xf>
    <xf numFmtId="0" fontId="12" fillId="0" borderId="0" xfId="0" quotePrefix="1" applyFont="1"/>
    <xf numFmtId="0" fontId="9" fillId="0" borderId="0" xfId="0" applyFont="1"/>
    <xf numFmtId="0" fontId="12" fillId="0" borderId="0" xfId="0" applyFont="1"/>
    <xf numFmtId="0" fontId="0" fillId="0" borderId="1" xfId="0" applyBorder="1"/>
    <xf numFmtId="0" fontId="10" fillId="0" borderId="6" xfId="0" quotePrefix="1" applyFont="1" applyBorder="1" applyAlignment="1">
      <alignment horizontal="left" vertical="top" wrapText="1"/>
    </xf>
    <xf numFmtId="0" fontId="6" fillId="0" borderId="0" xfId="0" quotePrefix="1" applyFont="1" applyAlignment="1">
      <alignment horizontal="left"/>
    </xf>
    <xf numFmtId="0" fontId="6" fillId="0" borderId="0" xfId="0" applyFont="1"/>
    <xf numFmtId="0" fontId="13" fillId="0" borderId="0" xfId="0" applyFont="1"/>
    <xf numFmtId="0" fontId="13" fillId="0" borderId="0" xfId="0" quotePrefix="1" applyFont="1"/>
    <xf numFmtId="0" fontId="9" fillId="0" borderId="6" xfId="0" quotePrefix="1" applyFont="1" applyBorder="1" applyAlignment="1">
      <alignment horizontal="left" vertical="top" wrapText="1"/>
    </xf>
    <xf numFmtId="164" fontId="10" fillId="0" borderId="6" xfId="0" quotePrefix="1" applyNumberFormat="1" applyFont="1" applyBorder="1" applyAlignment="1">
      <alignment horizontal="left" vertical="top" wrapText="1"/>
    </xf>
    <xf numFmtId="164" fontId="10" fillId="0" borderId="6" xfId="0" quotePrefix="1" applyNumberFormat="1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31D8-CA69-469A-B94F-E024C0C9128D}">
  <dimension ref="A1:AF52"/>
  <sheetViews>
    <sheetView tabSelected="1" workbookViewId="0">
      <selection activeCell="A16" sqref="A16"/>
    </sheetView>
  </sheetViews>
  <sheetFormatPr defaultRowHeight="13.8" x14ac:dyDescent="0.3"/>
  <cols>
    <col min="1" max="1" width="17.6640625" style="14" customWidth="1"/>
    <col min="2" max="2" width="20.44140625" style="14" customWidth="1"/>
    <col min="3" max="3" width="23.88671875" style="16" customWidth="1"/>
    <col min="4" max="5" width="21.44140625" style="15" customWidth="1"/>
    <col min="6" max="6" width="24.5546875" style="14" customWidth="1"/>
    <col min="7" max="7" width="8.5546875" style="14" hidden="1" customWidth="1"/>
    <col min="8" max="13" width="9.33203125" style="14" hidden="1" customWidth="1"/>
    <col min="14" max="14" width="10" style="14" hidden="1" customWidth="1"/>
    <col min="15" max="16" width="10" style="14" customWidth="1"/>
    <col min="17" max="17" width="22.44140625" style="14" customWidth="1"/>
    <col min="18" max="24" width="9.33203125" style="14" hidden="1" customWidth="1"/>
    <col min="25" max="25" width="8.109375" style="14" hidden="1" customWidth="1"/>
    <col min="26" max="26" width="32.88671875" style="16" customWidth="1"/>
    <col min="27" max="27" width="9.33203125" style="14" hidden="1" customWidth="1"/>
    <col min="28" max="28" width="16" style="14" customWidth="1"/>
    <col min="29" max="29" width="0" style="14" hidden="1" customWidth="1"/>
    <col min="30" max="30" width="7.44140625" style="14" hidden="1" customWidth="1"/>
    <col min="31" max="31" width="14.44140625" style="14" customWidth="1"/>
    <col min="32" max="32" width="133" style="24" bestFit="1" customWidth="1"/>
    <col min="33" max="33" width="17.6640625" style="5" bestFit="1" customWidth="1"/>
    <col min="34" max="256" width="9.109375" style="5"/>
    <col min="257" max="257" width="17.6640625" style="5" customWidth="1"/>
    <col min="258" max="258" width="20.44140625" style="5" customWidth="1"/>
    <col min="259" max="259" width="23.88671875" style="5" customWidth="1"/>
    <col min="260" max="261" width="21.44140625" style="5" customWidth="1"/>
    <col min="262" max="262" width="24.5546875" style="5" customWidth="1"/>
    <col min="263" max="270" width="0" style="5" hidden="1" customWidth="1"/>
    <col min="271" max="272" width="10" style="5" customWidth="1"/>
    <col min="273" max="273" width="22.44140625" style="5" customWidth="1"/>
    <col min="274" max="281" width="0" style="5" hidden="1" customWidth="1"/>
    <col min="282" max="282" width="32.88671875" style="5" customWidth="1"/>
    <col min="283" max="283" width="0" style="5" hidden="1" customWidth="1"/>
    <col min="284" max="284" width="16" style="5" customWidth="1"/>
    <col min="285" max="286" width="0" style="5" hidden="1" customWidth="1"/>
    <col min="287" max="287" width="14.44140625" style="5" customWidth="1"/>
    <col min="288" max="288" width="133" style="5" bestFit="1" customWidth="1"/>
    <col min="289" max="289" width="17.6640625" style="5" bestFit="1" customWidth="1"/>
    <col min="290" max="512" width="9.109375" style="5"/>
    <col min="513" max="513" width="17.6640625" style="5" customWidth="1"/>
    <col min="514" max="514" width="20.44140625" style="5" customWidth="1"/>
    <col min="515" max="515" width="23.88671875" style="5" customWidth="1"/>
    <col min="516" max="517" width="21.44140625" style="5" customWidth="1"/>
    <col min="518" max="518" width="24.5546875" style="5" customWidth="1"/>
    <col min="519" max="526" width="0" style="5" hidden="1" customWidth="1"/>
    <col min="527" max="528" width="10" style="5" customWidth="1"/>
    <col min="529" max="529" width="22.44140625" style="5" customWidth="1"/>
    <col min="530" max="537" width="0" style="5" hidden="1" customWidth="1"/>
    <col min="538" max="538" width="32.88671875" style="5" customWidth="1"/>
    <col min="539" max="539" width="0" style="5" hidden="1" customWidth="1"/>
    <col min="540" max="540" width="16" style="5" customWidth="1"/>
    <col min="541" max="542" width="0" style="5" hidden="1" customWidth="1"/>
    <col min="543" max="543" width="14.44140625" style="5" customWidth="1"/>
    <col min="544" max="544" width="133" style="5" bestFit="1" customWidth="1"/>
    <col min="545" max="545" width="17.6640625" style="5" bestFit="1" customWidth="1"/>
    <col min="546" max="768" width="9.109375" style="5"/>
    <col min="769" max="769" width="17.6640625" style="5" customWidth="1"/>
    <col min="770" max="770" width="20.44140625" style="5" customWidth="1"/>
    <col min="771" max="771" width="23.88671875" style="5" customWidth="1"/>
    <col min="772" max="773" width="21.44140625" style="5" customWidth="1"/>
    <col min="774" max="774" width="24.5546875" style="5" customWidth="1"/>
    <col min="775" max="782" width="0" style="5" hidden="1" customWidth="1"/>
    <col min="783" max="784" width="10" style="5" customWidth="1"/>
    <col min="785" max="785" width="22.44140625" style="5" customWidth="1"/>
    <col min="786" max="793" width="0" style="5" hidden="1" customWidth="1"/>
    <col min="794" max="794" width="32.88671875" style="5" customWidth="1"/>
    <col min="795" max="795" width="0" style="5" hidden="1" customWidth="1"/>
    <col min="796" max="796" width="16" style="5" customWidth="1"/>
    <col min="797" max="798" width="0" style="5" hidden="1" customWidth="1"/>
    <col min="799" max="799" width="14.44140625" style="5" customWidth="1"/>
    <col min="800" max="800" width="133" style="5" bestFit="1" customWidth="1"/>
    <col min="801" max="801" width="17.6640625" style="5" bestFit="1" customWidth="1"/>
    <col min="802" max="1024" width="9.109375" style="5"/>
    <col min="1025" max="1025" width="17.6640625" style="5" customWidth="1"/>
    <col min="1026" max="1026" width="20.44140625" style="5" customWidth="1"/>
    <col min="1027" max="1027" width="23.88671875" style="5" customWidth="1"/>
    <col min="1028" max="1029" width="21.44140625" style="5" customWidth="1"/>
    <col min="1030" max="1030" width="24.5546875" style="5" customWidth="1"/>
    <col min="1031" max="1038" width="0" style="5" hidden="1" customWidth="1"/>
    <col min="1039" max="1040" width="10" style="5" customWidth="1"/>
    <col min="1041" max="1041" width="22.44140625" style="5" customWidth="1"/>
    <col min="1042" max="1049" width="0" style="5" hidden="1" customWidth="1"/>
    <col min="1050" max="1050" width="32.88671875" style="5" customWidth="1"/>
    <col min="1051" max="1051" width="0" style="5" hidden="1" customWidth="1"/>
    <col min="1052" max="1052" width="16" style="5" customWidth="1"/>
    <col min="1053" max="1054" width="0" style="5" hidden="1" customWidth="1"/>
    <col min="1055" max="1055" width="14.44140625" style="5" customWidth="1"/>
    <col min="1056" max="1056" width="133" style="5" bestFit="1" customWidth="1"/>
    <col min="1057" max="1057" width="17.6640625" style="5" bestFit="1" customWidth="1"/>
    <col min="1058" max="1280" width="9.109375" style="5"/>
    <col min="1281" max="1281" width="17.6640625" style="5" customWidth="1"/>
    <col min="1282" max="1282" width="20.44140625" style="5" customWidth="1"/>
    <col min="1283" max="1283" width="23.88671875" style="5" customWidth="1"/>
    <col min="1284" max="1285" width="21.44140625" style="5" customWidth="1"/>
    <col min="1286" max="1286" width="24.5546875" style="5" customWidth="1"/>
    <col min="1287" max="1294" width="0" style="5" hidden="1" customWidth="1"/>
    <col min="1295" max="1296" width="10" style="5" customWidth="1"/>
    <col min="1297" max="1297" width="22.44140625" style="5" customWidth="1"/>
    <col min="1298" max="1305" width="0" style="5" hidden="1" customWidth="1"/>
    <col min="1306" max="1306" width="32.88671875" style="5" customWidth="1"/>
    <col min="1307" max="1307" width="0" style="5" hidden="1" customWidth="1"/>
    <col min="1308" max="1308" width="16" style="5" customWidth="1"/>
    <col min="1309" max="1310" width="0" style="5" hidden="1" customWidth="1"/>
    <col min="1311" max="1311" width="14.44140625" style="5" customWidth="1"/>
    <col min="1312" max="1312" width="133" style="5" bestFit="1" customWidth="1"/>
    <col min="1313" max="1313" width="17.6640625" style="5" bestFit="1" customWidth="1"/>
    <col min="1314" max="1536" width="9.109375" style="5"/>
    <col min="1537" max="1537" width="17.6640625" style="5" customWidth="1"/>
    <col min="1538" max="1538" width="20.44140625" style="5" customWidth="1"/>
    <col min="1539" max="1539" width="23.88671875" style="5" customWidth="1"/>
    <col min="1540" max="1541" width="21.44140625" style="5" customWidth="1"/>
    <col min="1542" max="1542" width="24.5546875" style="5" customWidth="1"/>
    <col min="1543" max="1550" width="0" style="5" hidden="1" customWidth="1"/>
    <col min="1551" max="1552" width="10" style="5" customWidth="1"/>
    <col min="1553" max="1553" width="22.44140625" style="5" customWidth="1"/>
    <col min="1554" max="1561" width="0" style="5" hidden="1" customWidth="1"/>
    <col min="1562" max="1562" width="32.88671875" style="5" customWidth="1"/>
    <col min="1563" max="1563" width="0" style="5" hidden="1" customWidth="1"/>
    <col min="1564" max="1564" width="16" style="5" customWidth="1"/>
    <col min="1565" max="1566" width="0" style="5" hidden="1" customWidth="1"/>
    <col min="1567" max="1567" width="14.44140625" style="5" customWidth="1"/>
    <col min="1568" max="1568" width="133" style="5" bestFit="1" customWidth="1"/>
    <col min="1569" max="1569" width="17.6640625" style="5" bestFit="1" customWidth="1"/>
    <col min="1570" max="1792" width="9.109375" style="5"/>
    <col min="1793" max="1793" width="17.6640625" style="5" customWidth="1"/>
    <col min="1794" max="1794" width="20.44140625" style="5" customWidth="1"/>
    <col min="1795" max="1795" width="23.88671875" style="5" customWidth="1"/>
    <col min="1796" max="1797" width="21.44140625" style="5" customWidth="1"/>
    <col min="1798" max="1798" width="24.5546875" style="5" customWidth="1"/>
    <col min="1799" max="1806" width="0" style="5" hidden="1" customWidth="1"/>
    <col min="1807" max="1808" width="10" style="5" customWidth="1"/>
    <col min="1809" max="1809" width="22.44140625" style="5" customWidth="1"/>
    <col min="1810" max="1817" width="0" style="5" hidden="1" customWidth="1"/>
    <col min="1818" max="1818" width="32.88671875" style="5" customWidth="1"/>
    <col min="1819" max="1819" width="0" style="5" hidden="1" customWidth="1"/>
    <col min="1820" max="1820" width="16" style="5" customWidth="1"/>
    <col min="1821" max="1822" width="0" style="5" hidden="1" customWidth="1"/>
    <col min="1823" max="1823" width="14.44140625" style="5" customWidth="1"/>
    <col min="1824" max="1824" width="133" style="5" bestFit="1" customWidth="1"/>
    <col min="1825" max="1825" width="17.6640625" style="5" bestFit="1" customWidth="1"/>
    <col min="1826" max="2048" width="9.109375" style="5"/>
    <col min="2049" max="2049" width="17.6640625" style="5" customWidth="1"/>
    <col min="2050" max="2050" width="20.44140625" style="5" customWidth="1"/>
    <col min="2051" max="2051" width="23.88671875" style="5" customWidth="1"/>
    <col min="2052" max="2053" width="21.44140625" style="5" customWidth="1"/>
    <col min="2054" max="2054" width="24.5546875" style="5" customWidth="1"/>
    <col min="2055" max="2062" width="0" style="5" hidden="1" customWidth="1"/>
    <col min="2063" max="2064" width="10" style="5" customWidth="1"/>
    <col min="2065" max="2065" width="22.44140625" style="5" customWidth="1"/>
    <col min="2066" max="2073" width="0" style="5" hidden="1" customWidth="1"/>
    <col min="2074" max="2074" width="32.88671875" style="5" customWidth="1"/>
    <col min="2075" max="2075" width="0" style="5" hidden="1" customWidth="1"/>
    <col min="2076" max="2076" width="16" style="5" customWidth="1"/>
    <col min="2077" max="2078" width="0" style="5" hidden="1" customWidth="1"/>
    <col min="2079" max="2079" width="14.44140625" style="5" customWidth="1"/>
    <col min="2080" max="2080" width="133" style="5" bestFit="1" customWidth="1"/>
    <col min="2081" max="2081" width="17.6640625" style="5" bestFit="1" customWidth="1"/>
    <col min="2082" max="2304" width="9.109375" style="5"/>
    <col min="2305" max="2305" width="17.6640625" style="5" customWidth="1"/>
    <col min="2306" max="2306" width="20.44140625" style="5" customWidth="1"/>
    <col min="2307" max="2307" width="23.88671875" style="5" customWidth="1"/>
    <col min="2308" max="2309" width="21.44140625" style="5" customWidth="1"/>
    <col min="2310" max="2310" width="24.5546875" style="5" customWidth="1"/>
    <col min="2311" max="2318" width="0" style="5" hidden="1" customWidth="1"/>
    <col min="2319" max="2320" width="10" style="5" customWidth="1"/>
    <col min="2321" max="2321" width="22.44140625" style="5" customWidth="1"/>
    <col min="2322" max="2329" width="0" style="5" hidden="1" customWidth="1"/>
    <col min="2330" max="2330" width="32.88671875" style="5" customWidth="1"/>
    <col min="2331" max="2331" width="0" style="5" hidden="1" customWidth="1"/>
    <col min="2332" max="2332" width="16" style="5" customWidth="1"/>
    <col min="2333" max="2334" width="0" style="5" hidden="1" customWidth="1"/>
    <col min="2335" max="2335" width="14.44140625" style="5" customWidth="1"/>
    <col min="2336" max="2336" width="133" style="5" bestFit="1" customWidth="1"/>
    <col min="2337" max="2337" width="17.6640625" style="5" bestFit="1" customWidth="1"/>
    <col min="2338" max="2560" width="9.109375" style="5"/>
    <col min="2561" max="2561" width="17.6640625" style="5" customWidth="1"/>
    <col min="2562" max="2562" width="20.44140625" style="5" customWidth="1"/>
    <col min="2563" max="2563" width="23.88671875" style="5" customWidth="1"/>
    <col min="2564" max="2565" width="21.44140625" style="5" customWidth="1"/>
    <col min="2566" max="2566" width="24.5546875" style="5" customWidth="1"/>
    <col min="2567" max="2574" width="0" style="5" hidden="1" customWidth="1"/>
    <col min="2575" max="2576" width="10" style="5" customWidth="1"/>
    <col min="2577" max="2577" width="22.44140625" style="5" customWidth="1"/>
    <col min="2578" max="2585" width="0" style="5" hidden="1" customWidth="1"/>
    <col min="2586" max="2586" width="32.88671875" style="5" customWidth="1"/>
    <col min="2587" max="2587" width="0" style="5" hidden="1" customWidth="1"/>
    <col min="2588" max="2588" width="16" style="5" customWidth="1"/>
    <col min="2589" max="2590" width="0" style="5" hidden="1" customWidth="1"/>
    <col min="2591" max="2591" width="14.44140625" style="5" customWidth="1"/>
    <col min="2592" max="2592" width="133" style="5" bestFit="1" customWidth="1"/>
    <col min="2593" max="2593" width="17.6640625" style="5" bestFit="1" customWidth="1"/>
    <col min="2594" max="2816" width="9.109375" style="5"/>
    <col min="2817" max="2817" width="17.6640625" style="5" customWidth="1"/>
    <col min="2818" max="2818" width="20.44140625" style="5" customWidth="1"/>
    <col min="2819" max="2819" width="23.88671875" style="5" customWidth="1"/>
    <col min="2820" max="2821" width="21.44140625" style="5" customWidth="1"/>
    <col min="2822" max="2822" width="24.5546875" style="5" customWidth="1"/>
    <col min="2823" max="2830" width="0" style="5" hidden="1" customWidth="1"/>
    <col min="2831" max="2832" width="10" style="5" customWidth="1"/>
    <col min="2833" max="2833" width="22.44140625" style="5" customWidth="1"/>
    <col min="2834" max="2841" width="0" style="5" hidden="1" customWidth="1"/>
    <col min="2842" max="2842" width="32.88671875" style="5" customWidth="1"/>
    <col min="2843" max="2843" width="0" style="5" hidden="1" customWidth="1"/>
    <col min="2844" max="2844" width="16" style="5" customWidth="1"/>
    <col min="2845" max="2846" width="0" style="5" hidden="1" customWidth="1"/>
    <col min="2847" max="2847" width="14.44140625" style="5" customWidth="1"/>
    <col min="2848" max="2848" width="133" style="5" bestFit="1" customWidth="1"/>
    <col min="2849" max="2849" width="17.6640625" style="5" bestFit="1" customWidth="1"/>
    <col min="2850" max="3072" width="9.109375" style="5"/>
    <col min="3073" max="3073" width="17.6640625" style="5" customWidth="1"/>
    <col min="3074" max="3074" width="20.44140625" style="5" customWidth="1"/>
    <col min="3075" max="3075" width="23.88671875" style="5" customWidth="1"/>
    <col min="3076" max="3077" width="21.44140625" style="5" customWidth="1"/>
    <col min="3078" max="3078" width="24.5546875" style="5" customWidth="1"/>
    <col min="3079" max="3086" width="0" style="5" hidden="1" customWidth="1"/>
    <col min="3087" max="3088" width="10" style="5" customWidth="1"/>
    <col min="3089" max="3089" width="22.44140625" style="5" customWidth="1"/>
    <col min="3090" max="3097" width="0" style="5" hidden="1" customWidth="1"/>
    <col min="3098" max="3098" width="32.88671875" style="5" customWidth="1"/>
    <col min="3099" max="3099" width="0" style="5" hidden="1" customWidth="1"/>
    <col min="3100" max="3100" width="16" style="5" customWidth="1"/>
    <col min="3101" max="3102" width="0" style="5" hidden="1" customWidth="1"/>
    <col min="3103" max="3103" width="14.44140625" style="5" customWidth="1"/>
    <col min="3104" max="3104" width="133" style="5" bestFit="1" customWidth="1"/>
    <col min="3105" max="3105" width="17.6640625" style="5" bestFit="1" customWidth="1"/>
    <col min="3106" max="3328" width="9.109375" style="5"/>
    <col min="3329" max="3329" width="17.6640625" style="5" customWidth="1"/>
    <col min="3330" max="3330" width="20.44140625" style="5" customWidth="1"/>
    <col min="3331" max="3331" width="23.88671875" style="5" customWidth="1"/>
    <col min="3332" max="3333" width="21.44140625" style="5" customWidth="1"/>
    <col min="3334" max="3334" width="24.5546875" style="5" customWidth="1"/>
    <col min="3335" max="3342" width="0" style="5" hidden="1" customWidth="1"/>
    <col min="3343" max="3344" width="10" style="5" customWidth="1"/>
    <col min="3345" max="3345" width="22.44140625" style="5" customWidth="1"/>
    <col min="3346" max="3353" width="0" style="5" hidden="1" customWidth="1"/>
    <col min="3354" max="3354" width="32.88671875" style="5" customWidth="1"/>
    <col min="3355" max="3355" width="0" style="5" hidden="1" customWidth="1"/>
    <col min="3356" max="3356" width="16" style="5" customWidth="1"/>
    <col min="3357" max="3358" width="0" style="5" hidden="1" customWidth="1"/>
    <col min="3359" max="3359" width="14.44140625" style="5" customWidth="1"/>
    <col min="3360" max="3360" width="133" style="5" bestFit="1" customWidth="1"/>
    <col min="3361" max="3361" width="17.6640625" style="5" bestFit="1" customWidth="1"/>
    <col min="3362" max="3584" width="9.109375" style="5"/>
    <col min="3585" max="3585" width="17.6640625" style="5" customWidth="1"/>
    <col min="3586" max="3586" width="20.44140625" style="5" customWidth="1"/>
    <col min="3587" max="3587" width="23.88671875" style="5" customWidth="1"/>
    <col min="3588" max="3589" width="21.44140625" style="5" customWidth="1"/>
    <col min="3590" max="3590" width="24.5546875" style="5" customWidth="1"/>
    <col min="3591" max="3598" width="0" style="5" hidden="1" customWidth="1"/>
    <col min="3599" max="3600" width="10" style="5" customWidth="1"/>
    <col min="3601" max="3601" width="22.44140625" style="5" customWidth="1"/>
    <col min="3602" max="3609" width="0" style="5" hidden="1" customWidth="1"/>
    <col min="3610" max="3610" width="32.88671875" style="5" customWidth="1"/>
    <col min="3611" max="3611" width="0" style="5" hidden="1" customWidth="1"/>
    <col min="3612" max="3612" width="16" style="5" customWidth="1"/>
    <col min="3613" max="3614" width="0" style="5" hidden="1" customWidth="1"/>
    <col min="3615" max="3615" width="14.44140625" style="5" customWidth="1"/>
    <col min="3616" max="3616" width="133" style="5" bestFit="1" customWidth="1"/>
    <col min="3617" max="3617" width="17.6640625" style="5" bestFit="1" customWidth="1"/>
    <col min="3618" max="3840" width="9.109375" style="5"/>
    <col min="3841" max="3841" width="17.6640625" style="5" customWidth="1"/>
    <col min="3842" max="3842" width="20.44140625" style="5" customWidth="1"/>
    <col min="3843" max="3843" width="23.88671875" style="5" customWidth="1"/>
    <col min="3844" max="3845" width="21.44140625" style="5" customWidth="1"/>
    <col min="3846" max="3846" width="24.5546875" style="5" customWidth="1"/>
    <col min="3847" max="3854" width="0" style="5" hidden="1" customWidth="1"/>
    <col min="3855" max="3856" width="10" style="5" customWidth="1"/>
    <col min="3857" max="3857" width="22.44140625" style="5" customWidth="1"/>
    <col min="3858" max="3865" width="0" style="5" hidden="1" customWidth="1"/>
    <col min="3866" max="3866" width="32.88671875" style="5" customWidth="1"/>
    <col min="3867" max="3867" width="0" style="5" hidden="1" customWidth="1"/>
    <col min="3868" max="3868" width="16" style="5" customWidth="1"/>
    <col min="3869" max="3870" width="0" style="5" hidden="1" customWidth="1"/>
    <col min="3871" max="3871" width="14.44140625" style="5" customWidth="1"/>
    <col min="3872" max="3872" width="133" style="5" bestFit="1" customWidth="1"/>
    <col min="3873" max="3873" width="17.6640625" style="5" bestFit="1" customWidth="1"/>
    <col min="3874" max="4096" width="9.109375" style="5"/>
    <col min="4097" max="4097" width="17.6640625" style="5" customWidth="1"/>
    <col min="4098" max="4098" width="20.44140625" style="5" customWidth="1"/>
    <col min="4099" max="4099" width="23.88671875" style="5" customWidth="1"/>
    <col min="4100" max="4101" width="21.44140625" style="5" customWidth="1"/>
    <col min="4102" max="4102" width="24.5546875" style="5" customWidth="1"/>
    <col min="4103" max="4110" width="0" style="5" hidden="1" customWidth="1"/>
    <col min="4111" max="4112" width="10" style="5" customWidth="1"/>
    <col min="4113" max="4113" width="22.44140625" style="5" customWidth="1"/>
    <col min="4114" max="4121" width="0" style="5" hidden="1" customWidth="1"/>
    <col min="4122" max="4122" width="32.88671875" style="5" customWidth="1"/>
    <col min="4123" max="4123" width="0" style="5" hidden="1" customWidth="1"/>
    <col min="4124" max="4124" width="16" style="5" customWidth="1"/>
    <col min="4125" max="4126" width="0" style="5" hidden="1" customWidth="1"/>
    <col min="4127" max="4127" width="14.44140625" style="5" customWidth="1"/>
    <col min="4128" max="4128" width="133" style="5" bestFit="1" customWidth="1"/>
    <col min="4129" max="4129" width="17.6640625" style="5" bestFit="1" customWidth="1"/>
    <col min="4130" max="4352" width="9.109375" style="5"/>
    <col min="4353" max="4353" width="17.6640625" style="5" customWidth="1"/>
    <col min="4354" max="4354" width="20.44140625" style="5" customWidth="1"/>
    <col min="4355" max="4355" width="23.88671875" style="5" customWidth="1"/>
    <col min="4356" max="4357" width="21.44140625" style="5" customWidth="1"/>
    <col min="4358" max="4358" width="24.5546875" style="5" customWidth="1"/>
    <col min="4359" max="4366" width="0" style="5" hidden="1" customWidth="1"/>
    <col min="4367" max="4368" width="10" style="5" customWidth="1"/>
    <col min="4369" max="4369" width="22.44140625" style="5" customWidth="1"/>
    <col min="4370" max="4377" width="0" style="5" hidden="1" customWidth="1"/>
    <col min="4378" max="4378" width="32.88671875" style="5" customWidth="1"/>
    <col min="4379" max="4379" width="0" style="5" hidden="1" customWidth="1"/>
    <col min="4380" max="4380" width="16" style="5" customWidth="1"/>
    <col min="4381" max="4382" width="0" style="5" hidden="1" customWidth="1"/>
    <col min="4383" max="4383" width="14.44140625" style="5" customWidth="1"/>
    <col min="4384" max="4384" width="133" style="5" bestFit="1" customWidth="1"/>
    <col min="4385" max="4385" width="17.6640625" style="5" bestFit="1" customWidth="1"/>
    <col min="4386" max="4608" width="9.109375" style="5"/>
    <col min="4609" max="4609" width="17.6640625" style="5" customWidth="1"/>
    <col min="4610" max="4610" width="20.44140625" style="5" customWidth="1"/>
    <col min="4611" max="4611" width="23.88671875" style="5" customWidth="1"/>
    <col min="4612" max="4613" width="21.44140625" style="5" customWidth="1"/>
    <col min="4614" max="4614" width="24.5546875" style="5" customWidth="1"/>
    <col min="4615" max="4622" width="0" style="5" hidden="1" customWidth="1"/>
    <col min="4623" max="4624" width="10" style="5" customWidth="1"/>
    <col min="4625" max="4625" width="22.44140625" style="5" customWidth="1"/>
    <col min="4626" max="4633" width="0" style="5" hidden="1" customWidth="1"/>
    <col min="4634" max="4634" width="32.88671875" style="5" customWidth="1"/>
    <col min="4635" max="4635" width="0" style="5" hidden="1" customWidth="1"/>
    <col min="4636" max="4636" width="16" style="5" customWidth="1"/>
    <col min="4637" max="4638" width="0" style="5" hidden="1" customWidth="1"/>
    <col min="4639" max="4639" width="14.44140625" style="5" customWidth="1"/>
    <col min="4640" max="4640" width="133" style="5" bestFit="1" customWidth="1"/>
    <col min="4641" max="4641" width="17.6640625" style="5" bestFit="1" customWidth="1"/>
    <col min="4642" max="4864" width="9.109375" style="5"/>
    <col min="4865" max="4865" width="17.6640625" style="5" customWidth="1"/>
    <col min="4866" max="4866" width="20.44140625" style="5" customWidth="1"/>
    <col min="4867" max="4867" width="23.88671875" style="5" customWidth="1"/>
    <col min="4868" max="4869" width="21.44140625" style="5" customWidth="1"/>
    <col min="4870" max="4870" width="24.5546875" style="5" customWidth="1"/>
    <col min="4871" max="4878" width="0" style="5" hidden="1" customWidth="1"/>
    <col min="4879" max="4880" width="10" style="5" customWidth="1"/>
    <col min="4881" max="4881" width="22.44140625" style="5" customWidth="1"/>
    <col min="4882" max="4889" width="0" style="5" hidden="1" customWidth="1"/>
    <col min="4890" max="4890" width="32.88671875" style="5" customWidth="1"/>
    <col min="4891" max="4891" width="0" style="5" hidden="1" customWidth="1"/>
    <col min="4892" max="4892" width="16" style="5" customWidth="1"/>
    <col min="4893" max="4894" width="0" style="5" hidden="1" customWidth="1"/>
    <col min="4895" max="4895" width="14.44140625" style="5" customWidth="1"/>
    <col min="4896" max="4896" width="133" style="5" bestFit="1" customWidth="1"/>
    <col min="4897" max="4897" width="17.6640625" style="5" bestFit="1" customWidth="1"/>
    <col min="4898" max="5120" width="9.109375" style="5"/>
    <col min="5121" max="5121" width="17.6640625" style="5" customWidth="1"/>
    <col min="5122" max="5122" width="20.44140625" style="5" customWidth="1"/>
    <col min="5123" max="5123" width="23.88671875" style="5" customWidth="1"/>
    <col min="5124" max="5125" width="21.44140625" style="5" customWidth="1"/>
    <col min="5126" max="5126" width="24.5546875" style="5" customWidth="1"/>
    <col min="5127" max="5134" width="0" style="5" hidden="1" customWidth="1"/>
    <col min="5135" max="5136" width="10" style="5" customWidth="1"/>
    <col min="5137" max="5137" width="22.44140625" style="5" customWidth="1"/>
    <col min="5138" max="5145" width="0" style="5" hidden="1" customWidth="1"/>
    <col min="5146" max="5146" width="32.88671875" style="5" customWidth="1"/>
    <col min="5147" max="5147" width="0" style="5" hidden="1" customWidth="1"/>
    <col min="5148" max="5148" width="16" style="5" customWidth="1"/>
    <col min="5149" max="5150" width="0" style="5" hidden="1" customWidth="1"/>
    <col min="5151" max="5151" width="14.44140625" style="5" customWidth="1"/>
    <col min="5152" max="5152" width="133" style="5" bestFit="1" customWidth="1"/>
    <col min="5153" max="5153" width="17.6640625" style="5" bestFit="1" customWidth="1"/>
    <col min="5154" max="5376" width="9.109375" style="5"/>
    <col min="5377" max="5377" width="17.6640625" style="5" customWidth="1"/>
    <col min="5378" max="5378" width="20.44140625" style="5" customWidth="1"/>
    <col min="5379" max="5379" width="23.88671875" style="5" customWidth="1"/>
    <col min="5380" max="5381" width="21.44140625" style="5" customWidth="1"/>
    <col min="5382" max="5382" width="24.5546875" style="5" customWidth="1"/>
    <col min="5383" max="5390" width="0" style="5" hidden="1" customWidth="1"/>
    <col min="5391" max="5392" width="10" style="5" customWidth="1"/>
    <col min="5393" max="5393" width="22.44140625" style="5" customWidth="1"/>
    <col min="5394" max="5401" width="0" style="5" hidden="1" customWidth="1"/>
    <col min="5402" max="5402" width="32.88671875" style="5" customWidth="1"/>
    <col min="5403" max="5403" width="0" style="5" hidden="1" customWidth="1"/>
    <col min="5404" max="5404" width="16" style="5" customWidth="1"/>
    <col min="5405" max="5406" width="0" style="5" hidden="1" customWidth="1"/>
    <col min="5407" max="5407" width="14.44140625" style="5" customWidth="1"/>
    <col min="5408" max="5408" width="133" style="5" bestFit="1" customWidth="1"/>
    <col min="5409" max="5409" width="17.6640625" style="5" bestFit="1" customWidth="1"/>
    <col min="5410" max="5632" width="9.109375" style="5"/>
    <col min="5633" max="5633" width="17.6640625" style="5" customWidth="1"/>
    <col min="5634" max="5634" width="20.44140625" style="5" customWidth="1"/>
    <col min="5635" max="5635" width="23.88671875" style="5" customWidth="1"/>
    <col min="5636" max="5637" width="21.44140625" style="5" customWidth="1"/>
    <col min="5638" max="5638" width="24.5546875" style="5" customWidth="1"/>
    <col min="5639" max="5646" width="0" style="5" hidden="1" customWidth="1"/>
    <col min="5647" max="5648" width="10" style="5" customWidth="1"/>
    <col min="5649" max="5649" width="22.44140625" style="5" customWidth="1"/>
    <col min="5650" max="5657" width="0" style="5" hidden="1" customWidth="1"/>
    <col min="5658" max="5658" width="32.88671875" style="5" customWidth="1"/>
    <col min="5659" max="5659" width="0" style="5" hidden="1" customWidth="1"/>
    <col min="5660" max="5660" width="16" style="5" customWidth="1"/>
    <col min="5661" max="5662" width="0" style="5" hidden="1" customWidth="1"/>
    <col min="5663" max="5663" width="14.44140625" style="5" customWidth="1"/>
    <col min="5664" max="5664" width="133" style="5" bestFit="1" customWidth="1"/>
    <col min="5665" max="5665" width="17.6640625" style="5" bestFit="1" customWidth="1"/>
    <col min="5666" max="5888" width="9.109375" style="5"/>
    <col min="5889" max="5889" width="17.6640625" style="5" customWidth="1"/>
    <col min="5890" max="5890" width="20.44140625" style="5" customWidth="1"/>
    <col min="5891" max="5891" width="23.88671875" style="5" customWidth="1"/>
    <col min="5892" max="5893" width="21.44140625" style="5" customWidth="1"/>
    <col min="5894" max="5894" width="24.5546875" style="5" customWidth="1"/>
    <col min="5895" max="5902" width="0" style="5" hidden="1" customWidth="1"/>
    <col min="5903" max="5904" width="10" style="5" customWidth="1"/>
    <col min="5905" max="5905" width="22.44140625" style="5" customWidth="1"/>
    <col min="5906" max="5913" width="0" style="5" hidden="1" customWidth="1"/>
    <col min="5914" max="5914" width="32.88671875" style="5" customWidth="1"/>
    <col min="5915" max="5915" width="0" style="5" hidden="1" customWidth="1"/>
    <col min="5916" max="5916" width="16" style="5" customWidth="1"/>
    <col min="5917" max="5918" width="0" style="5" hidden="1" customWidth="1"/>
    <col min="5919" max="5919" width="14.44140625" style="5" customWidth="1"/>
    <col min="5920" max="5920" width="133" style="5" bestFit="1" customWidth="1"/>
    <col min="5921" max="5921" width="17.6640625" style="5" bestFit="1" customWidth="1"/>
    <col min="5922" max="6144" width="9.109375" style="5"/>
    <col min="6145" max="6145" width="17.6640625" style="5" customWidth="1"/>
    <col min="6146" max="6146" width="20.44140625" style="5" customWidth="1"/>
    <col min="6147" max="6147" width="23.88671875" style="5" customWidth="1"/>
    <col min="6148" max="6149" width="21.44140625" style="5" customWidth="1"/>
    <col min="6150" max="6150" width="24.5546875" style="5" customWidth="1"/>
    <col min="6151" max="6158" width="0" style="5" hidden="1" customWidth="1"/>
    <col min="6159" max="6160" width="10" style="5" customWidth="1"/>
    <col min="6161" max="6161" width="22.44140625" style="5" customWidth="1"/>
    <col min="6162" max="6169" width="0" style="5" hidden="1" customWidth="1"/>
    <col min="6170" max="6170" width="32.88671875" style="5" customWidth="1"/>
    <col min="6171" max="6171" width="0" style="5" hidden="1" customWidth="1"/>
    <col min="6172" max="6172" width="16" style="5" customWidth="1"/>
    <col min="6173" max="6174" width="0" style="5" hidden="1" customWidth="1"/>
    <col min="6175" max="6175" width="14.44140625" style="5" customWidth="1"/>
    <col min="6176" max="6176" width="133" style="5" bestFit="1" customWidth="1"/>
    <col min="6177" max="6177" width="17.6640625" style="5" bestFit="1" customWidth="1"/>
    <col min="6178" max="6400" width="9.109375" style="5"/>
    <col min="6401" max="6401" width="17.6640625" style="5" customWidth="1"/>
    <col min="6402" max="6402" width="20.44140625" style="5" customWidth="1"/>
    <col min="6403" max="6403" width="23.88671875" style="5" customWidth="1"/>
    <col min="6404" max="6405" width="21.44140625" style="5" customWidth="1"/>
    <col min="6406" max="6406" width="24.5546875" style="5" customWidth="1"/>
    <col min="6407" max="6414" width="0" style="5" hidden="1" customWidth="1"/>
    <col min="6415" max="6416" width="10" style="5" customWidth="1"/>
    <col min="6417" max="6417" width="22.44140625" style="5" customWidth="1"/>
    <col min="6418" max="6425" width="0" style="5" hidden="1" customWidth="1"/>
    <col min="6426" max="6426" width="32.88671875" style="5" customWidth="1"/>
    <col min="6427" max="6427" width="0" style="5" hidden="1" customWidth="1"/>
    <col min="6428" max="6428" width="16" style="5" customWidth="1"/>
    <col min="6429" max="6430" width="0" style="5" hidden="1" customWidth="1"/>
    <col min="6431" max="6431" width="14.44140625" style="5" customWidth="1"/>
    <col min="6432" max="6432" width="133" style="5" bestFit="1" customWidth="1"/>
    <col min="6433" max="6433" width="17.6640625" style="5" bestFit="1" customWidth="1"/>
    <col min="6434" max="6656" width="9.109375" style="5"/>
    <col min="6657" max="6657" width="17.6640625" style="5" customWidth="1"/>
    <col min="6658" max="6658" width="20.44140625" style="5" customWidth="1"/>
    <col min="6659" max="6659" width="23.88671875" style="5" customWidth="1"/>
    <col min="6660" max="6661" width="21.44140625" style="5" customWidth="1"/>
    <col min="6662" max="6662" width="24.5546875" style="5" customWidth="1"/>
    <col min="6663" max="6670" width="0" style="5" hidden="1" customWidth="1"/>
    <col min="6671" max="6672" width="10" style="5" customWidth="1"/>
    <col min="6673" max="6673" width="22.44140625" style="5" customWidth="1"/>
    <col min="6674" max="6681" width="0" style="5" hidden="1" customWidth="1"/>
    <col min="6682" max="6682" width="32.88671875" style="5" customWidth="1"/>
    <col min="6683" max="6683" width="0" style="5" hidden="1" customWidth="1"/>
    <col min="6684" max="6684" width="16" style="5" customWidth="1"/>
    <col min="6685" max="6686" width="0" style="5" hidden="1" customWidth="1"/>
    <col min="6687" max="6687" width="14.44140625" style="5" customWidth="1"/>
    <col min="6688" max="6688" width="133" style="5" bestFit="1" customWidth="1"/>
    <col min="6689" max="6689" width="17.6640625" style="5" bestFit="1" customWidth="1"/>
    <col min="6690" max="6912" width="9.109375" style="5"/>
    <col min="6913" max="6913" width="17.6640625" style="5" customWidth="1"/>
    <col min="6914" max="6914" width="20.44140625" style="5" customWidth="1"/>
    <col min="6915" max="6915" width="23.88671875" style="5" customWidth="1"/>
    <col min="6916" max="6917" width="21.44140625" style="5" customWidth="1"/>
    <col min="6918" max="6918" width="24.5546875" style="5" customWidth="1"/>
    <col min="6919" max="6926" width="0" style="5" hidden="1" customWidth="1"/>
    <col min="6927" max="6928" width="10" style="5" customWidth="1"/>
    <col min="6929" max="6929" width="22.44140625" style="5" customWidth="1"/>
    <col min="6930" max="6937" width="0" style="5" hidden="1" customWidth="1"/>
    <col min="6938" max="6938" width="32.88671875" style="5" customWidth="1"/>
    <col min="6939" max="6939" width="0" style="5" hidden="1" customWidth="1"/>
    <col min="6940" max="6940" width="16" style="5" customWidth="1"/>
    <col min="6941" max="6942" width="0" style="5" hidden="1" customWidth="1"/>
    <col min="6943" max="6943" width="14.44140625" style="5" customWidth="1"/>
    <col min="6944" max="6944" width="133" style="5" bestFit="1" customWidth="1"/>
    <col min="6945" max="6945" width="17.6640625" style="5" bestFit="1" customWidth="1"/>
    <col min="6946" max="7168" width="9.109375" style="5"/>
    <col min="7169" max="7169" width="17.6640625" style="5" customWidth="1"/>
    <col min="7170" max="7170" width="20.44140625" style="5" customWidth="1"/>
    <col min="7171" max="7171" width="23.88671875" style="5" customWidth="1"/>
    <col min="7172" max="7173" width="21.44140625" style="5" customWidth="1"/>
    <col min="7174" max="7174" width="24.5546875" style="5" customWidth="1"/>
    <col min="7175" max="7182" width="0" style="5" hidden="1" customWidth="1"/>
    <col min="7183" max="7184" width="10" style="5" customWidth="1"/>
    <col min="7185" max="7185" width="22.44140625" style="5" customWidth="1"/>
    <col min="7186" max="7193" width="0" style="5" hidden="1" customWidth="1"/>
    <col min="7194" max="7194" width="32.88671875" style="5" customWidth="1"/>
    <col min="7195" max="7195" width="0" style="5" hidden="1" customWidth="1"/>
    <col min="7196" max="7196" width="16" style="5" customWidth="1"/>
    <col min="7197" max="7198" width="0" style="5" hidden="1" customWidth="1"/>
    <col min="7199" max="7199" width="14.44140625" style="5" customWidth="1"/>
    <col min="7200" max="7200" width="133" style="5" bestFit="1" customWidth="1"/>
    <col min="7201" max="7201" width="17.6640625" style="5" bestFit="1" customWidth="1"/>
    <col min="7202" max="7424" width="9.109375" style="5"/>
    <col min="7425" max="7425" width="17.6640625" style="5" customWidth="1"/>
    <col min="7426" max="7426" width="20.44140625" style="5" customWidth="1"/>
    <col min="7427" max="7427" width="23.88671875" style="5" customWidth="1"/>
    <col min="7428" max="7429" width="21.44140625" style="5" customWidth="1"/>
    <col min="7430" max="7430" width="24.5546875" style="5" customWidth="1"/>
    <col min="7431" max="7438" width="0" style="5" hidden="1" customWidth="1"/>
    <col min="7439" max="7440" width="10" style="5" customWidth="1"/>
    <col min="7441" max="7441" width="22.44140625" style="5" customWidth="1"/>
    <col min="7442" max="7449" width="0" style="5" hidden="1" customWidth="1"/>
    <col min="7450" max="7450" width="32.88671875" style="5" customWidth="1"/>
    <col min="7451" max="7451" width="0" style="5" hidden="1" customWidth="1"/>
    <col min="7452" max="7452" width="16" style="5" customWidth="1"/>
    <col min="7453" max="7454" width="0" style="5" hidden="1" customWidth="1"/>
    <col min="7455" max="7455" width="14.44140625" style="5" customWidth="1"/>
    <col min="7456" max="7456" width="133" style="5" bestFit="1" customWidth="1"/>
    <col min="7457" max="7457" width="17.6640625" style="5" bestFit="1" customWidth="1"/>
    <col min="7458" max="7680" width="9.109375" style="5"/>
    <col min="7681" max="7681" width="17.6640625" style="5" customWidth="1"/>
    <col min="7682" max="7682" width="20.44140625" style="5" customWidth="1"/>
    <col min="7683" max="7683" width="23.88671875" style="5" customWidth="1"/>
    <col min="7684" max="7685" width="21.44140625" style="5" customWidth="1"/>
    <col min="7686" max="7686" width="24.5546875" style="5" customWidth="1"/>
    <col min="7687" max="7694" width="0" style="5" hidden="1" customWidth="1"/>
    <col min="7695" max="7696" width="10" style="5" customWidth="1"/>
    <col min="7697" max="7697" width="22.44140625" style="5" customWidth="1"/>
    <col min="7698" max="7705" width="0" style="5" hidden="1" customWidth="1"/>
    <col min="7706" max="7706" width="32.88671875" style="5" customWidth="1"/>
    <col min="7707" max="7707" width="0" style="5" hidden="1" customWidth="1"/>
    <col min="7708" max="7708" width="16" style="5" customWidth="1"/>
    <col min="7709" max="7710" width="0" style="5" hidden="1" customWidth="1"/>
    <col min="7711" max="7711" width="14.44140625" style="5" customWidth="1"/>
    <col min="7712" max="7712" width="133" style="5" bestFit="1" customWidth="1"/>
    <col min="7713" max="7713" width="17.6640625" style="5" bestFit="1" customWidth="1"/>
    <col min="7714" max="7936" width="9.109375" style="5"/>
    <col min="7937" max="7937" width="17.6640625" style="5" customWidth="1"/>
    <col min="7938" max="7938" width="20.44140625" style="5" customWidth="1"/>
    <col min="7939" max="7939" width="23.88671875" style="5" customWidth="1"/>
    <col min="7940" max="7941" width="21.44140625" style="5" customWidth="1"/>
    <col min="7942" max="7942" width="24.5546875" style="5" customWidth="1"/>
    <col min="7943" max="7950" width="0" style="5" hidden="1" customWidth="1"/>
    <col min="7951" max="7952" width="10" style="5" customWidth="1"/>
    <col min="7953" max="7953" width="22.44140625" style="5" customWidth="1"/>
    <col min="7954" max="7961" width="0" style="5" hidden="1" customWidth="1"/>
    <col min="7962" max="7962" width="32.88671875" style="5" customWidth="1"/>
    <col min="7963" max="7963" width="0" style="5" hidden="1" customWidth="1"/>
    <col min="7964" max="7964" width="16" style="5" customWidth="1"/>
    <col min="7965" max="7966" width="0" style="5" hidden="1" customWidth="1"/>
    <col min="7967" max="7967" width="14.44140625" style="5" customWidth="1"/>
    <col min="7968" max="7968" width="133" style="5" bestFit="1" customWidth="1"/>
    <col min="7969" max="7969" width="17.6640625" style="5" bestFit="1" customWidth="1"/>
    <col min="7970" max="8192" width="9.109375" style="5"/>
    <col min="8193" max="8193" width="17.6640625" style="5" customWidth="1"/>
    <col min="8194" max="8194" width="20.44140625" style="5" customWidth="1"/>
    <col min="8195" max="8195" width="23.88671875" style="5" customWidth="1"/>
    <col min="8196" max="8197" width="21.44140625" style="5" customWidth="1"/>
    <col min="8198" max="8198" width="24.5546875" style="5" customWidth="1"/>
    <col min="8199" max="8206" width="0" style="5" hidden="1" customWidth="1"/>
    <col min="8207" max="8208" width="10" style="5" customWidth="1"/>
    <col min="8209" max="8209" width="22.44140625" style="5" customWidth="1"/>
    <col min="8210" max="8217" width="0" style="5" hidden="1" customWidth="1"/>
    <col min="8218" max="8218" width="32.88671875" style="5" customWidth="1"/>
    <col min="8219" max="8219" width="0" style="5" hidden="1" customWidth="1"/>
    <col min="8220" max="8220" width="16" style="5" customWidth="1"/>
    <col min="8221" max="8222" width="0" style="5" hidden="1" customWidth="1"/>
    <col min="8223" max="8223" width="14.44140625" style="5" customWidth="1"/>
    <col min="8224" max="8224" width="133" style="5" bestFit="1" customWidth="1"/>
    <col min="8225" max="8225" width="17.6640625" style="5" bestFit="1" customWidth="1"/>
    <col min="8226" max="8448" width="9.109375" style="5"/>
    <col min="8449" max="8449" width="17.6640625" style="5" customWidth="1"/>
    <col min="8450" max="8450" width="20.44140625" style="5" customWidth="1"/>
    <col min="8451" max="8451" width="23.88671875" style="5" customWidth="1"/>
    <col min="8452" max="8453" width="21.44140625" style="5" customWidth="1"/>
    <col min="8454" max="8454" width="24.5546875" style="5" customWidth="1"/>
    <col min="8455" max="8462" width="0" style="5" hidden="1" customWidth="1"/>
    <col min="8463" max="8464" width="10" style="5" customWidth="1"/>
    <col min="8465" max="8465" width="22.44140625" style="5" customWidth="1"/>
    <col min="8466" max="8473" width="0" style="5" hidden="1" customWidth="1"/>
    <col min="8474" max="8474" width="32.88671875" style="5" customWidth="1"/>
    <col min="8475" max="8475" width="0" style="5" hidden="1" customWidth="1"/>
    <col min="8476" max="8476" width="16" style="5" customWidth="1"/>
    <col min="8477" max="8478" width="0" style="5" hidden="1" customWidth="1"/>
    <col min="8479" max="8479" width="14.44140625" style="5" customWidth="1"/>
    <col min="8480" max="8480" width="133" style="5" bestFit="1" customWidth="1"/>
    <col min="8481" max="8481" width="17.6640625" style="5" bestFit="1" customWidth="1"/>
    <col min="8482" max="8704" width="9.109375" style="5"/>
    <col min="8705" max="8705" width="17.6640625" style="5" customWidth="1"/>
    <col min="8706" max="8706" width="20.44140625" style="5" customWidth="1"/>
    <col min="8707" max="8707" width="23.88671875" style="5" customWidth="1"/>
    <col min="8708" max="8709" width="21.44140625" style="5" customWidth="1"/>
    <col min="8710" max="8710" width="24.5546875" style="5" customWidth="1"/>
    <col min="8711" max="8718" width="0" style="5" hidden="1" customWidth="1"/>
    <col min="8719" max="8720" width="10" style="5" customWidth="1"/>
    <col min="8721" max="8721" width="22.44140625" style="5" customWidth="1"/>
    <col min="8722" max="8729" width="0" style="5" hidden="1" customWidth="1"/>
    <col min="8730" max="8730" width="32.88671875" style="5" customWidth="1"/>
    <col min="8731" max="8731" width="0" style="5" hidden="1" customWidth="1"/>
    <col min="8732" max="8732" width="16" style="5" customWidth="1"/>
    <col min="8733" max="8734" width="0" style="5" hidden="1" customWidth="1"/>
    <col min="8735" max="8735" width="14.44140625" style="5" customWidth="1"/>
    <col min="8736" max="8736" width="133" style="5" bestFit="1" customWidth="1"/>
    <col min="8737" max="8737" width="17.6640625" style="5" bestFit="1" customWidth="1"/>
    <col min="8738" max="8960" width="9.109375" style="5"/>
    <col min="8961" max="8961" width="17.6640625" style="5" customWidth="1"/>
    <col min="8962" max="8962" width="20.44140625" style="5" customWidth="1"/>
    <col min="8963" max="8963" width="23.88671875" style="5" customWidth="1"/>
    <col min="8964" max="8965" width="21.44140625" style="5" customWidth="1"/>
    <col min="8966" max="8966" width="24.5546875" style="5" customWidth="1"/>
    <col min="8967" max="8974" width="0" style="5" hidden="1" customWidth="1"/>
    <col min="8975" max="8976" width="10" style="5" customWidth="1"/>
    <col min="8977" max="8977" width="22.44140625" style="5" customWidth="1"/>
    <col min="8978" max="8985" width="0" style="5" hidden="1" customWidth="1"/>
    <col min="8986" max="8986" width="32.88671875" style="5" customWidth="1"/>
    <col min="8987" max="8987" width="0" style="5" hidden="1" customWidth="1"/>
    <col min="8988" max="8988" width="16" style="5" customWidth="1"/>
    <col min="8989" max="8990" width="0" style="5" hidden="1" customWidth="1"/>
    <col min="8991" max="8991" width="14.44140625" style="5" customWidth="1"/>
    <col min="8992" max="8992" width="133" style="5" bestFit="1" customWidth="1"/>
    <col min="8993" max="8993" width="17.6640625" style="5" bestFit="1" customWidth="1"/>
    <col min="8994" max="9216" width="9.109375" style="5"/>
    <col min="9217" max="9217" width="17.6640625" style="5" customWidth="1"/>
    <col min="9218" max="9218" width="20.44140625" style="5" customWidth="1"/>
    <col min="9219" max="9219" width="23.88671875" style="5" customWidth="1"/>
    <col min="9220" max="9221" width="21.44140625" style="5" customWidth="1"/>
    <col min="9222" max="9222" width="24.5546875" style="5" customWidth="1"/>
    <col min="9223" max="9230" width="0" style="5" hidden="1" customWidth="1"/>
    <col min="9231" max="9232" width="10" style="5" customWidth="1"/>
    <col min="9233" max="9233" width="22.44140625" style="5" customWidth="1"/>
    <col min="9234" max="9241" width="0" style="5" hidden="1" customWidth="1"/>
    <col min="9242" max="9242" width="32.88671875" style="5" customWidth="1"/>
    <col min="9243" max="9243" width="0" style="5" hidden="1" customWidth="1"/>
    <col min="9244" max="9244" width="16" style="5" customWidth="1"/>
    <col min="9245" max="9246" width="0" style="5" hidden="1" customWidth="1"/>
    <col min="9247" max="9247" width="14.44140625" style="5" customWidth="1"/>
    <col min="9248" max="9248" width="133" style="5" bestFit="1" customWidth="1"/>
    <col min="9249" max="9249" width="17.6640625" style="5" bestFit="1" customWidth="1"/>
    <col min="9250" max="9472" width="9.109375" style="5"/>
    <col min="9473" max="9473" width="17.6640625" style="5" customWidth="1"/>
    <col min="9474" max="9474" width="20.44140625" style="5" customWidth="1"/>
    <col min="9475" max="9475" width="23.88671875" style="5" customWidth="1"/>
    <col min="9476" max="9477" width="21.44140625" style="5" customWidth="1"/>
    <col min="9478" max="9478" width="24.5546875" style="5" customWidth="1"/>
    <col min="9479" max="9486" width="0" style="5" hidden="1" customWidth="1"/>
    <col min="9487" max="9488" width="10" style="5" customWidth="1"/>
    <col min="9489" max="9489" width="22.44140625" style="5" customWidth="1"/>
    <col min="9490" max="9497" width="0" style="5" hidden="1" customWidth="1"/>
    <col min="9498" max="9498" width="32.88671875" style="5" customWidth="1"/>
    <col min="9499" max="9499" width="0" style="5" hidden="1" customWidth="1"/>
    <col min="9500" max="9500" width="16" style="5" customWidth="1"/>
    <col min="9501" max="9502" width="0" style="5" hidden="1" customWidth="1"/>
    <col min="9503" max="9503" width="14.44140625" style="5" customWidth="1"/>
    <col min="9504" max="9504" width="133" style="5" bestFit="1" customWidth="1"/>
    <col min="9505" max="9505" width="17.6640625" style="5" bestFit="1" customWidth="1"/>
    <col min="9506" max="9728" width="9.109375" style="5"/>
    <col min="9729" max="9729" width="17.6640625" style="5" customWidth="1"/>
    <col min="9730" max="9730" width="20.44140625" style="5" customWidth="1"/>
    <col min="9731" max="9731" width="23.88671875" style="5" customWidth="1"/>
    <col min="9732" max="9733" width="21.44140625" style="5" customWidth="1"/>
    <col min="9734" max="9734" width="24.5546875" style="5" customWidth="1"/>
    <col min="9735" max="9742" width="0" style="5" hidden="1" customWidth="1"/>
    <col min="9743" max="9744" width="10" style="5" customWidth="1"/>
    <col min="9745" max="9745" width="22.44140625" style="5" customWidth="1"/>
    <col min="9746" max="9753" width="0" style="5" hidden="1" customWidth="1"/>
    <col min="9754" max="9754" width="32.88671875" style="5" customWidth="1"/>
    <col min="9755" max="9755" width="0" style="5" hidden="1" customWidth="1"/>
    <col min="9756" max="9756" width="16" style="5" customWidth="1"/>
    <col min="9757" max="9758" width="0" style="5" hidden="1" customWidth="1"/>
    <col min="9759" max="9759" width="14.44140625" style="5" customWidth="1"/>
    <col min="9760" max="9760" width="133" style="5" bestFit="1" customWidth="1"/>
    <col min="9761" max="9761" width="17.6640625" style="5" bestFit="1" customWidth="1"/>
    <col min="9762" max="9984" width="9.109375" style="5"/>
    <col min="9985" max="9985" width="17.6640625" style="5" customWidth="1"/>
    <col min="9986" max="9986" width="20.44140625" style="5" customWidth="1"/>
    <col min="9987" max="9987" width="23.88671875" style="5" customWidth="1"/>
    <col min="9988" max="9989" width="21.44140625" style="5" customWidth="1"/>
    <col min="9990" max="9990" width="24.5546875" style="5" customWidth="1"/>
    <col min="9991" max="9998" width="0" style="5" hidden="1" customWidth="1"/>
    <col min="9999" max="10000" width="10" style="5" customWidth="1"/>
    <col min="10001" max="10001" width="22.44140625" style="5" customWidth="1"/>
    <col min="10002" max="10009" width="0" style="5" hidden="1" customWidth="1"/>
    <col min="10010" max="10010" width="32.88671875" style="5" customWidth="1"/>
    <col min="10011" max="10011" width="0" style="5" hidden="1" customWidth="1"/>
    <col min="10012" max="10012" width="16" style="5" customWidth="1"/>
    <col min="10013" max="10014" width="0" style="5" hidden="1" customWidth="1"/>
    <col min="10015" max="10015" width="14.44140625" style="5" customWidth="1"/>
    <col min="10016" max="10016" width="133" style="5" bestFit="1" customWidth="1"/>
    <col min="10017" max="10017" width="17.6640625" style="5" bestFit="1" customWidth="1"/>
    <col min="10018" max="10240" width="9.109375" style="5"/>
    <col min="10241" max="10241" width="17.6640625" style="5" customWidth="1"/>
    <col min="10242" max="10242" width="20.44140625" style="5" customWidth="1"/>
    <col min="10243" max="10243" width="23.88671875" style="5" customWidth="1"/>
    <col min="10244" max="10245" width="21.44140625" style="5" customWidth="1"/>
    <col min="10246" max="10246" width="24.5546875" style="5" customWidth="1"/>
    <col min="10247" max="10254" width="0" style="5" hidden="1" customWidth="1"/>
    <col min="10255" max="10256" width="10" style="5" customWidth="1"/>
    <col min="10257" max="10257" width="22.44140625" style="5" customWidth="1"/>
    <col min="10258" max="10265" width="0" style="5" hidden="1" customWidth="1"/>
    <col min="10266" max="10266" width="32.88671875" style="5" customWidth="1"/>
    <col min="10267" max="10267" width="0" style="5" hidden="1" customWidth="1"/>
    <col min="10268" max="10268" width="16" style="5" customWidth="1"/>
    <col min="10269" max="10270" width="0" style="5" hidden="1" customWidth="1"/>
    <col min="10271" max="10271" width="14.44140625" style="5" customWidth="1"/>
    <col min="10272" max="10272" width="133" style="5" bestFit="1" customWidth="1"/>
    <col min="10273" max="10273" width="17.6640625" style="5" bestFit="1" customWidth="1"/>
    <col min="10274" max="10496" width="9.109375" style="5"/>
    <col min="10497" max="10497" width="17.6640625" style="5" customWidth="1"/>
    <col min="10498" max="10498" width="20.44140625" style="5" customWidth="1"/>
    <col min="10499" max="10499" width="23.88671875" style="5" customWidth="1"/>
    <col min="10500" max="10501" width="21.44140625" style="5" customWidth="1"/>
    <col min="10502" max="10502" width="24.5546875" style="5" customWidth="1"/>
    <col min="10503" max="10510" width="0" style="5" hidden="1" customWidth="1"/>
    <col min="10511" max="10512" width="10" style="5" customWidth="1"/>
    <col min="10513" max="10513" width="22.44140625" style="5" customWidth="1"/>
    <col min="10514" max="10521" width="0" style="5" hidden="1" customWidth="1"/>
    <col min="10522" max="10522" width="32.88671875" style="5" customWidth="1"/>
    <col min="10523" max="10523" width="0" style="5" hidden="1" customWidth="1"/>
    <col min="10524" max="10524" width="16" style="5" customWidth="1"/>
    <col min="10525" max="10526" width="0" style="5" hidden="1" customWidth="1"/>
    <col min="10527" max="10527" width="14.44140625" style="5" customWidth="1"/>
    <col min="10528" max="10528" width="133" style="5" bestFit="1" customWidth="1"/>
    <col min="10529" max="10529" width="17.6640625" style="5" bestFit="1" customWidth="1"/>
    <col min="10530" max="10752" width="9.109375" style="5"/>
    <col min="10753" max="10753" width="17.6640625" style="5" customWidth="1"/>
    <col min="10754" max="10754" width="20.44140625" style="5" customWidth="1"/>
    <col min="10755" max="10755" width="23.88671875" style="5" customWidth="1"/>
    <col min="10756" max="10757" width="21.44140625" style="5" customWidth="1"/>
    <col min="10758" max="10758" width="24.5546875" style="5" customWidth="1"/>
    <col min="10759" max="10766" width="0" style="5" hidden="1" customWidth="1"/>
    <col min="10767" max="10768" width="10" style="5" customWidth="1"/>
    <col min="10769" max="10769" width="22.44140625" style="5" customWidth="1"/>
    <col min="10770" max="10777" width="0" style="5" hidden="1" customWidth="1"/>
    <col min="10778" max="10778" width="32.88671875" style="5" customWidth="1"/>
    <col min="10779" max="10779" width="0" style="5" hidden="1" customWidth="1"/>
    <col min="10780" max="10780" width="16" style="5" customWidth="1"/>
    <col min="10781" max="10782" width="0" style="5" hidden="1" customWidth="1"/>
    <col min="10783" max="10783" width="14.44140625" style="5" customWidth="1"/>
    <col min="10784" max="10784" width="133" style="5" bestFit="1" customWidth="1"/>
    <col min="10785" max="10785" width="17.6640625" style="5" bestFit="1" customWidth="1"/>
    <col min="10786" max="11008" width="9.109375" style="5"/>
    <col min="11009" max="11009" width="17.6640625" style="5" customWidth="1"/>
    <col min="11010" max="11010" width="20.44140625" style="5" customWidth="1"/>
    <col min="11011" max="11011" width="23.88671875" style="5" customWidth="1"/>
    <col min="11012" max="11013" width="21.44140625" style="5" customWidth="1"/>
    <col min="11014" max="11014" width="24.5546875" style="5" customWidth="1"/>
    <col min="11015" max="11022" width="0" style="5" hidden="1" customWidth="1"/>
    <col min="11023" max="11024" width="10" style="5" customWidth="1"/>
    <col min="11025" max="11025" width="22.44140625" style="5" customWidth="1"/>
    <col min="11026" max="11033" width="0" style="5" hidden="1" customWidth="1"/>
    <col min="11034" max="11034" width="32.88671875" style="5" customWidth="1"/>
    <col min="11035" max="11035" width="0" style="5" hidden="1" customWidth="1"/>
    <col min="11036" max="11036" width="16" style="5" customWidth="1"/>
    <col min="11037" max="11038" width="0" style="5" hidden="1" customWidth="1"/>
    <col min="11039" max="11039" width="14.44140625" style="5" customWidth="1"/>
    <col min="11040" max="11040" width="133" style="5" bestFit="1" customWidth="1"/>
    <col min="11041" max="11041" width="17.6640625" style="5" bestFit="1" customWidth="1"/>
    <col min="11042" max="11264" width="9.109375" style="5"/>
    <col min="11265" max="11265" width="17.6640625" style="5" customWidth="1"/>
    <col min="11266" max="11266" width="20.44140625" style="5" customWidth="1"/>
    <col min="11267" max="11267" width="23.88671875" style="5" customWidth="1"/>
    <col min="11268" max="11269" width="21.44140625" style="5" customWidth="1"/>
    <col min="11270" max="11270" width="24.5546875" style="5" customWidth="1"/>
    <col min="11271" max="11278" width="0" style="5" hidden="1" customWidth="1"/>
    <col min="11279" max="11280" width="10" style="5" customWidth="1"/>
    <col min="11281" max="11281" width="22.44140625" style="5" customWidth="1"/>
    <col min="11282" max="11289" width="0" style="5" hidden="1" customWidth="1"/>
    <col min="11290" max="11290" width="32.88671875" style="5" customWidth="1"/>
    <col min="11291" max="11291" width="0" style="5" hidden="1" customWidth="1"/>
    <col min="11292" max="11292" width="16" style="5" customWidth="1"/>
    <col min="11293" max="11294" width="0" style="5" hidden="1" customWidth="1"/>
    <col min="11295" max="11295" width="14.44140625" style="5" customWidth="1"/>
    <col min="11296" max="11296" width="133" style="5" bestFit="1" customWidth="1"/>
    <col min="11297" max="11297" width="17.6640625" style="5" bestFit="1" customWidth="1"/>
    <col min="11298" max="11520" width="9.109375" style="5"/>
    <col min="11521" max="11521" width="17.6640625" style="5" customWidth="1"/>
    <col min="11522" max="11522" width="20.44140625" style="5" customWidth="1"/>
    <col min="11523" max="11523" width="23.88671875" style="5" customWidth="1"/>
    <col min="11524" max="11525" width="21.44140625" style="5" customWidth="1"/>
    <col min="11526" max="11526" width="24.5546875" style="5" customWidth="1"/>
    <col min="11527" max="11534" width="0" style="5" hidden="1" customWidth="1"/>
    <col min="11535" max="11536" width="10" style="5" customWidth="1"/>
    <col min="11537" max="11537" width="22.44140625" style="5" customWidth="1"/>
    <col min="11538" max="11545" width="0" style="5" hidden="1" customWidth="1"/>
    <col min="11546" max="11546" width="32.88671875" style="5" customWidth="1"/>
    <col min="11547" max="11547" width="0" style="5" hidden="1" customWidth="1"/>
    <col min="11548" max="11548" width="16" style="5" customWidth="1"/>
    <col min="11549" max="11550" width="0" style="5" hidden="1" customWidth="1"/>
    <col min="11551" max="11551" width="14.44140625" style="5" customWidth="1"/>
    <col min="11552" max="11552" width="133" style="5" bestFit="1" customWidth="1"/>
    <col min="11553" max="11553" width="17.6640625" style="5" bestFit="1" customWidth="1"/>
    <col min="11554" max="11776" width="9.109375" style="5"/>
    <col min="11777" max="11777" width="17.6640625" style="5" customWidth="1"/>
    <col min="11778" max="11778" width="20.44140625" style="5" customWidth="1"/>
    <col min="11779" max="11779" width="23.88671875" style="5" customWidth="1"/>
    <col min="11780" max="11781" width="21.44140625" style="5" customWidth="1"/>
    <col min="11782" max="11782" width="24.5546875" style="5" customWidth="1"/>
    <col min="11783" max="11790" width="0" style="5" hidden="1" customWidth="1"/>
    <col min="11791" max="11792" width="10" style="5" customWidth="1"/>
    <col min="11793" max="11793" width="22.44140625" style="5" customWidth="1"/>
    <col min="11794" max="11801" width="0" style="5" hidden="1" customWidth="1"/>
    <col min="11802" max="11802" width="32.88671875" style="5" customWidth="1"/>
    <col min="11803" max="11803" width="0" style="5" hidden="1" customWidth="1"/>
    <col min="11804" max="11804" width="16" style="5" customWidth="1"/>
    <col min="11805" max="11806" width="0" style="5" hidden="1" customWidth="1"/>
    <col min="11807" max="11807" width="14.44140625" style="5" customWidth="1"/>
    <col min="11808" max="11808" width="133" style="5" bestFit="1" customWidth="1"/>
    <col min="11809" max="11809" width="17.6640625" style="5" bestFit="1" customWidth="1"/>
    <col min="11810" max="12032" width="9.109375" style="5"/>
    <col min="12033" max="12033" width="17.6640625" style="5" customWidth="1"/>
    <col min="12034" max="12034" width="20.44140625" style="5" customWidth="1"/>
    <col min="12035" max="12035" width="23.88671875" style="5" customWidth="1"/>
    <col min="12036" max="12037" width="21.44140625" style="5" customWidth="1"/>
    <col min="12038" max="12038" width="24.5546875" style="5" customWidth="1"/>
    <col min="12039" max="12046" width="0" style="5" hidden="1" customWidth="1"/>
    <col min="12047" max="12048" width="10" style="5" customWidth="1"/>
    <col min="12049" max="12049" width="22.44140625" style="5" customWidth="1"/>
    <col min="12050" max="12057" width="0" style="5" hidden="1" customWidth="1"/>
    <col min="12058" max="12058" width="32.88671875" style="5" customWidth="1"/>
    <col min="12059" max="12059" width="0" style="5" hidden="1" customWidth="1"/>
    <col min="12060" max="12060" width="16" style="5" customWidth="1"/>
    <col min="12061" max="12062" width="0" style="5" hidden="1" customWidth="1"/>
    <col min="12063" max="12063" width="14.44140625" style="5" customWidth="1"/>
    <col min="12064" max="12064" width="133" style="5" bestFit="1" customWidth="1"/>
    <col min="12065" max="12065" width="17.6640625" style="5" bestFit="1" customWidth="1"/>
    <col min="12066" max="12288" width="9.109375" style="5"/>
    <col min="12289" max="12289" width="17.6640625" style="5" customWidth="1"/>
    <col min="12290" max="12290" width="20.44140625" style="5" customWidth="1"/>
    <col min="12291" max="12291" width="23.88671875" style="5" customWidth="1"/>
    <col min="12292" max="12293" width="21.44140625" style="5" customWidth="1"/>
    <col min="12294" max="12294" width="24.5546875" style="5" customWidth="1"/>
    <col min="12295" max="12302" width="0" style="5" hidden="1" customWidth="1"/>
    <col min="12303" max="12304" width="10" style="5" customWidth="1"/>
    <col min="12305" max="12305" width="22.44140625" style="5" customWidth="1"/>
    <col min="12306" max="12313" width="0" style="5" hidden="1" customWidth="1"/>
    <col min="12314" max="12314" width="32.88671875" style="5" customWidth="1"/>
    <col min="12315" max="12315" width="0" style="5" hidden="1" customWidth="1"/>
    <col min="12316" max="12316" width="16" style="5" customWidth="1"/>
    <col min="12317" max="12318" width="0" style="5" hidden="1" customWidth="1"/>
    <col min="12319" max="12319" width="14.44140625" style="5" customWidth="1"/>
    <col min="12320" max="12320" width="133" style="5" bestFit="1" customWidth="1"/>
    <col min="12321" max="12321" width="17.6640625" style="5" bestFit="1" customWidth="1"/>
    <col min="12322" max="12544" width="9.109375" style="5"/>
    <col min="12545" max="12545" width="17.6640625" style="5" customWidth="1"/>
    <col min="12546" max="12546" width="20.44140625" style="5" customWidth="1"/>
    <col min="12547" max="12547" width="23.88671875" style="5" customWidth="1"/>
    <col min="12548" max="12549" width="21.44140625" style="5" customWidth="1"/>
    <col min="12550" max="12550" width="24.5546875" style="5" customWidth="1"/>
    <col min="12551" max="12558" width="0" style="5" hidden="1" customWidth="1"/>
    <col min="12559" max="12560" width="10" style="5" customWidth="1"/>
    <col min="12561" max="12561" width="22.44140625" style="5" customWidth="1"/>
    <col min="12562" max="12569" width="0" style="5" hidden="1" customWidth="1"/>
    <col min="12570" max="12570" width="32.88671875" style="5" customWidth="1"/>
    <col min="12571" max="12571" width="0" style="5" hidden="1" customWidth="1"/>
    <col min="12572" max="12572" width="16" style="5" customWidth="1"/>
    <col min="12573" max="12574" width="0" style="5" hidden="1" customWidth="1"/>
    <col min="12575" max="12575" width="14.44140625" style="5" customWidth="1"/>
    <col min="12576" max="12576" width="133" style="5" bestFit="1" customWidth="1"/>
    <col min="12577" max="12577" width="17.6640625" style="5" bestFit="1" customWidth="1"/>
    <col min="12578" max="12800" width="9.109375" style="5"/>
    <col min="12801" max="12801" width="17.6640625" style="5" customWidth="1"/>
    <col min="12802" max="12802" width="20.44140625" style="5" customWidth="1"/>
    <col min="12803" max="12803" width="23.88671875" style="5" customWidth="1"/>
    <col min="12804" max="12805" width="21.44140625" style="5" customWidth="1"/>
    <col min="12806" max="12806" width="24.5546875" style="5" customWidth="1"/>
    <col min="12807" max="12814" width="0" style="5" hidden="1" customWidth="1"/>
    <col min="12815" max="12816" width="10" style="5" customWidth="1"/>
    <col min="12817" max="12817" width="22.44140625" style="5" customWidth="1"/>
    <col min="12818" max="12825" width="0" style="5" hidden="1" customWidth="1"/>
    <col min="12826" max="12826" width="32.88671875" style="5" customWidth="1"/>
    <col min="12827" max="12827" width="0" style="5" hidden="1" customWidth="1"/>
    <col min="12828" max="12828" width="16" style="5" customWidth="1"/>
    <col min="12829" max="12830" width="0" style="5" hidden="1" customWidth="1"/>
    <col min="12831" max="12831" width="14.44140625" style="5" customWidth="1"/>
    <col min="12832" max="12832" width="133" style="5" bestFit="1" customWidth="1"/>
    <col min="12833" max="12833" width="17.6640625" style="5" bestFit="1" customWidth="1"/>
    <col min="12834" max="13056" width="9.109375" style="5"/>
    <col min="13057" max="13057" width="17.6640625" style="5" customWidth="1"/>
    <col min="13058" max="13058" width="20.44140625" style="5" customWidth="1"/>
    <col min="13059" max="13059" width="23.88671875" style="5" customWidth="1"/>
    <col min="13060" max="13061" width="21.44140625" style="5" customWidth="1"/>
    <col min="13062" max="13062" width="24.5546875" style="5" customWidth="1"/>
    <col min="13063" max="13070" width="0" style="5" hidden="1" customWidth="1"/>
    <col min="13071" max="13072" width="10" style="5" customWidth="1"/>
    <col min="13073" max="13073" width="22.44140625" style="5" customWidth="1"/>
    <col min="13074" max="13081" width="0" style="5" hidden="1" customWidth="1"/>
    <col min="13082" max="13082" width="32.88671875" style="5" customWidth="1"/>
    <col min="13083" max="13083" width="0" style="5" hidden="1" customWidth="1"/>
    <col min="13084" max="13084" width="16" style="5" customWidth="1"/>
    <col min="13085" max="13086" width="0" style="5" hidden="1" customWidth="1"/>
    <col min="13087" max="13087" width="14.44140625" style="5" customWidth="1"/>
    <col min="13088" max="13088" width="133" style="5" bestFit="1" customWidth="1"/>
    <col min="13089" max="13089" width="17.6640625" style="5" bestFit="1" customWidth="1"/>
    <col min="13090" max="13312" width="9.109375" style="5"/>
    <col min="13313" max="13313" width="17.6640625" style="5" customWidth="1"/>
    <col min="13314" max="13314" width="20.44140625" style="5" customWidth="1"/>
    <col min="13315" max="13315" width="23.88671875" style="5" customWidth="1"/>
    <col min="13316" max="13317" width="21.44140625" style="5" customWidth="1"/>
    <col min="13318" max="13318" width="24.5546875" style="5" customWidth="1"/>
    <col min="13319" max="13326" width="0" style="5" hidden="1" customWidth="1"/>
    <col min="13327" max="13328" width="10" style="5" customWidth="1"/>
    <col min="13329" max="13329" width="22.44140625" style="5" customWidth="1"/>
    <col min="13330" max="13337" width="0" style="5" hidden="1" customWidth="1"/>
    <col min="13338" max="13338" width="32.88671875" style="5" customWidth="1"/>
    <col min="13339" max="13339" width="0" style="5" hidden="1" customWidth="1"/>
    <col min="13340" max="13340" width="16" style="5" customWidth="1"/>
    <col min="13341" max="13342" width="0" style="5" hidden="1" customWidth="1"/>
    <col min="13343" max="13343" width="14.44140625" style="5" customWidth="1"/>
    <col min="13344" max="13344" width="133" style="5" bestFit="1" customWidth="1"/>
    <col min="13345" max="13345" width="17.6640625" style="5" bestFit="1" customWidth="1"/>
    <col min="13346" max="13568" width="9.109375" style="5"/>
    <col min="13569" max="13569" width="17.6640625" style="5" customWidth="1"/>
    <col min="13570" max="13570" width="20.44140625" style="5" customWidth="1"/>
    <col min="13571" max="13571" width="23.88671875" style="5" customWidth="1"/>
    <col min="13572" max="13573" width="21.44140625" style="5" customWidth="1"/>
    <col min="13574" max="13574" width="24.5546875" style="5" customWidth="1"/>
    <col min="13575" max="13582" width="0" style="5" hidden="1" customWidth="1"/>
    <col min="13583" max="13584" width="10" style="5" customWidth="1"/>
    <col min="13585" max="13585" width="22.44140625" style="5" customWidth="1"/>
    <col min="13586" max="13593" width="0" style="5" hidden="1" customWidth="1"/>
    <col min="13594" max="13594" width="32.88671875" style="5" customWidth="1"/>
    <col min="13595" max="13595" width="0" style="5" hidden="1" customWidth="1"/>
    <col min="13596" max="13596" width="16" style="5" customWidth="1"/>
    <col min="13597" max="13598" width="0" style="5" hidden="1" customWidth="1"/>
    <col min="13599" max="13599" width="14.44140625" style="5" customWidth="1"/>
    <col min="13600" max="13600" width="133" style="5" bestFit="1" customWidth="1"/>
    <col min="13601" max="13601" width="17.6640625" style="5" bestFit="1" customWidth="1"/>
    <col min="13602" max="13824" width="9.109375" style="5"/>
    <col min="13825" max="13825" width="17.6640625" style="5" customWidth="1"/>
    <col min="13826" max="13826" width="20.44140625" style="5" customWidth="1"/>
    <col min="13827" max="13827" width="23.88671875" style="5" customWidth="1"/>
    <col min="13828" max="13829" width="21.44140625" style="5" customWidth="1"/>
    <col min="13830" max="13830" width="24.5546875" style="5" customWidth="1"/>
    <col min="13831" max="13838" width="0" style="5" hidden="1" customWidth="1"/>
    <col min="13839" max="13840" width="10" style="5" customWidth="1"/>
    <col min="13841" max="13841" width="22.44140625" style="5" customWidth="1"/>
    <col min="13842" max="13849" width="0" style="5" hidden="1" customWidth="1"/>
    <col min="13850" max="13850" width="32.88671875" style="5" customWidth="1"/>
    <col min="13851" max="13851" width="0" style="5" hidden="1" customWidth="1"/>
    <col min="13852" max="13852" width="16" style="5" customWidth="1"/>
    <col min="13853" max="13854" width="0" style="5" hidden="1" customWidth="1"/>
    <col min="13855" max="13855" width="14.44140625" style="5" customWidth="1"/>
    <col min="13856" max="13856" width="133" style="5" bestFit="1" customWidth="1"/>
    <col min="13857" max="13857" width="17.6640625" style="5" bestFit="1" customWidth="1"/>
    <col min="13858" max="14080" width="9.109375" style="5"/>
    <col min="14081" max="14081" width="17.6640625" style="5" customWidth="1"/>
    <col min="14082" max="14082" width="20.44140625" style="5" customWidth="1"/>
    <col min="14083" max="14083" width="23.88671875" style="5" customWidth="1"/>
    <col min="14084" max="14085" width="21.44140625" style="5" customWidth="1"/>
    <col min="14086" max="14086" width="24.5546875" style="5" customWidth="1"/>
    <col min="14087" max="14094" width="0" style="5" hidden="1" customWidth="1"/>
    <col min="14095" max="14096" width="10" style="5" customWidth="1"/>
    <col min="14097" max="14097" width="22.44140625" style="5" customWidth="1"/>
    <col min="14098" max="14105" width="0" style="5" hidden="1" customWidth="1"/>
    <col min="14106" max="14106" width="32.88671875" style="5" customWidth="1"/>
    <col min="14107" max="14107" width="0" style="5" hidden="1" customWidth="1"/>
    <col min="14108" max="14108" width="16" style="5" customWidth="1"/>
    <col min="14109" max="14110" width="0" style="5" hidden="1" customWidth="1"/>
    <col min="14111" max="14111" width="14.44140625" style="5" customWidth="1"/>
    <col min="14112" max="14112" width="133" style="5" bestFit="1" customWidth="1"/>
    <col min="14113" max="14113" width="17.6640625" style="5" bestFit="1" customWidth="1"/>
    <col min="14114" max="14336" width="9.109375" style="5"/>
    <col min="14337" max="14337" width="17.6640625" style="5" customWidth="1"/>
    <col min="14338" max="14338" width="20.44140625" style="5" customWidth="1"/>
    <col min="14339" max="14339" width="23.88671875" style="5" customWidth="1"/>
    <col min="14340" max="14341" width="21.44140625" style="5" customWidth="1"/>
    <col min="14342" max="14342" width="24.5546875" style="5" customWidth="1"/>
    <col min="14343" max="14350" width="0" style="5" hidden="1" customWidth="1"/>
    <col min="14351" max="14352" width="10" style="5" customWidth="1"/>
    <col min="14353" max="14353" width="22.44140625" style="5" customWidth="1"/>
    <col min="14354" max="14361" width="0" style="5" hidden="1" customWidth="1"/>
    <col min="14362" max="14362" width="32.88671875" style="5" customWidth="1"/>
    <col min="14363" max="14363" width="0" style="5" hidden="1" customWidth="1"/>
    <col min="14364" max="14364" width="16" style="5" customWidth="1"/>
    <col min="14365" max="14366" width="0" style="5" hidden="1" customWidth="1"/>
    <col min="14367" max="14367" width="14.44140625" style="5" customWidth="1"/>
    <col min="14368" max="14368" width="133" style="5" bestFit="1" customWidth="1"/>
    <col min="14369" max="14369" width="17.6640625" style="5" bestFit="1" customWidth="1"/>
    <col min="14370" max="14592" width="9.109375" style="5"/>
    <col min="14593" max="14593" width="17.6640625" style="5" customWidth="1"/>
    <col min="14594" max="14594" width="20.44140625" style="5" customWidth="1"/>
    <col min="14595" max="14595" width="23.88671875" style="5" customWidth="1"/>
    <col min="14596" max="14597" width="21.44140625" style="5" customWidth="1"/>
    <col min="14598" max="14598" width="24.5546875" style="5" customWidth="1"/>
    <col min="14599" max="14606" width="0" style="5" hidden="1" customWidth="1"/>
    <col min="14607" max="14608" width="10" style="5" customWidth="1"/>
    <col min="14609" max="14609" width="22.44140625" style="5" customWidth="1"/>
    <col min="14610" max="14617" width="0" style="5" hidden="1" customWidth="1"/>
    <col min="14618" max="14618" width="32.88671875" style="5" customWidth="1"/>
    <col min="14619" max="14619" width="0" style="5" hidden="1" customWidth="1"/>
    <col min="14620" max="14620" width="16" style="5" customWidth="1"/>
    <col min="14621" max="14622" width="0" style="5" hidden="1" customWidth="1"/>
    <col min="14623" max="14623" width="14.44140625" style="5" customWidth="1"/>
    <col min="14624" max="14624" width="133" style="5" bestFit="1" customWidth="1"/>
    <col min="14625" max="14625" width="17.6640625" style="5" bestFit="1" customWidth="1"/>
    <col min="14626" max="14848" width="9.109375" style="5"/>
    <col min="14849" max="14849" width="17.6640625" style="5" customWidth="1"/>
    <col min="14850" max="14850" width="20.44140625" style="5" customWidth="1"/>
    <col min="14851" max="14851" width="23.88671875" style="5" customWidth="1"/>
    <col min="14852" max="14853" width="21.44140625" style="5" customWidth="1"/>
    <col min="14854" max="14854" width="24.5546875" style="5" customWidth="1"/>
    <col min="14855" max="14862" width="0" style="5" hidden="1" customWidth="1"/>
    <col min="14863" max="14864" width="10" style="5" customWidth="1"/>
    <col min="14865" max="14865" width="22.44140625" style="5" customWidth="1"/>
    <col min="14866" max="14873" width="0" style="5" hidden="1" customWidth="1"/>
    <col min="14874" max="14874" width="32.88671875" style="5" customWidth="1"/>
    <col min="14875" max="14875" width="0" style="5" hidden="1" customWidth="1"/>
    <col min="14876" max="14876" width="16" style="5" customWidth="1"/>
    <col min="14877" max="14878" width="0" style="5" hidden="1" customWidth="1"/>
    <col min="14879" max="14879" width="14.44140625" style="5" customWidth="1"/>
    <col min="14880" max="14880" width="133" style="5" bestFit="1" customWidth="1"/>
    <col min="14881" max="14881" width="17.6640625" style="5" bestFit="1" customWidth="1"/>
    <col min="14882" max="15104" width="9.109375" style="5"/>
    <col min="15105" max="15105" width="17.6640625" style="5" customWidth="1"/>
    <col min="15106" max="15106" width="20.44140625" style="5" customWidth="1"/>
    <col min="15107" max="15107" width="23.88671875" style="5" customWidth="1"/>
    <col min="15108" max="15109" width="21.44140625" style="5" customWidth="1"/>
    <col min="15110" max="15110" width="24.5546875" style="5" customWidth="1"/>
    <col min="15111" max="15118" width="0" style="5" hidden="1" customWidth="1"/>
    <col min="15119" max="15120" width="10" style="5" customWidth="1"/>
    <col min="15121" max="15121" width="22.44140625" style="5" customWidth="1"/>
    <col min="15122" max="15129" width="0" style="5" hidden="1" customWidth="1"/>
    <col min="15130" max="15130" width="32.88671875" style="5" customWidth="1"/>
    <col min="15131" max="15131" width="0" style="5" hidden="1" customWidth="1"/>
    <col min="15132" max="15132" width="16" style="5" customWidth="1"/>
    <col min="15133" max="15134" width="0" style="5" hidden="1" customWidth="1"/>
    <col min="15135" max="15135" width="14.44140625" style="5" customWidth="1"/>
    <col min="15136" max="15136" width="133" style="5" bestFit="1" customWidth="1"/>
    <col min="15137" max="15137" width="17.6640625" style="5" bestFit="1" customWidth="1"/>
    <col min="15138" max="15360" width="9.109375" style="5"/>
    <col min="15361" max="15361" width="17.6640625" style="5" customWidth="1"/>
    <col min="15362" max="15362" width="20.44140625" style="5" customWidth="1"/>
    <col min="15363" max="15363" width="23.88671875" style="5" customWidth="1"/>
    <col min="15364" max="15365" width="21.44140625" style="5" customWidth="1"/>
    <col min="15366" max="15366" width="24.5546875" style="5" customWidth="1"/>
    <col min="15367" max="15374" width="0" style="5" hidden="1" customWidth="1"/>
    <col min="15375" max="15376" width="10" style="5" customWidth="1"/>
    <col min="15377" max="15377" width="22.44140625" style="5" customWidth="1"/>
    <col min="15378" max="15385" width="0" style="5" hidden="1" customWidth="1"/>
    <col min="15386" max="15386" width="32.88671875" style="5" customWidth="1"/>
    <col min="15387" max="15387" width="0" style="5" hidden="1" customWidth="1"/>
    <col min="15388" max="15388" width="16" style="5" customWidth="1"/>
    <col min="15389" max="15390" width="0" style="5" hidden="1" customWidth="1"/>
    <col min="15391" max="15391" width="14.44140625" style="5" customWidth="1"/>
    <col min="15392" max="15392" width="133" style="5" bestFit="1" customWidth="1"/>
    <col min="15393" max="15393" width="17.6640625" style="5" bestFit="1" customWidth="1"/>
    <col min="15394" max="15616" width="9.109375" style="5"/>
    <col min="15617" max="15617" width="17.6640625" style="5" customWidth="1"/>
    <col min="15618" max="15618" width="20.44140625" style="5" customWidth="1"/>
    <col min="15619" max="15619" width="23.88671875" style="5" customWidth="1"/>
    <col min="15620" max="15621" width="21.44140625" style="5" customWidth="1"/>
    <col min="15622" max="15622" width="24.5546875" style="5" customWidth="1"/>
    <col min="15623" max="15630" width="0" style="5" hidden="1" customWidth="1"/>
    <col min="15631" max="15632" width="10" style="5" customWidth="1"/>
    <col min="15633" max="15633" width="22.44140625" style="5" customWidth="1"/>
    <col min="15634" max="15641" width="0" style="5" hidden="1" customWidth="1"/>
    <col min="15642" max="15642" width="32.88671875" style="5" customWidth="1"/>
    <col min="15643" max="15643" width="0" style="5" hidden="1" customWidth="1"/>
    <col min="15644" max="15644" width="16" style="5" customWidth="1"/>
    <col min="15645" max="15646" width="0" style="5" hidden="1" customWidth="1"/>
    <col min="15647" max="15647" width="14.44140625" style="5" customWidth="1"/>
    <col min="15648" max="15648" width="133" style="5" bestFit="1" customWidth="1"/>
    <col min="15649" max="15649" width="17.6640625" style="5" bestFit="1" customWidth="1"/>
    <col min="15650" max="15872" width="9.109375" style="5"/>
    <col min="15873" max="15873" width="17.6640625" style="5" customWidth="1"/>
    <col min="15874" max="15874" width="20.44140625" style="5" customWidth="1"/>
    <col min="15875" max="15875" width="23.88671875" style="5" customWidth="1"/>
    <col min="15876" max="15877" width="21.44140625" style="5" customWidth="1"/>
    <col min="15878" max="15878" width="24.5546875" style="5" customWidth="1"/>
    <col min="15879" max="15886" width="0" style="5" hidden="1" customWidth="1"/>
    <col min="15887" max="15888" width="10" style="5" customWidth="1"/>
    <col min="15889" max="15889" width="22.44140625" style="5" customWidth="1"/>
    <col min="15890" max="15897" width="0" style="5" hidden="1" customWidth="1"/>
    <col min="15898" max="15898" width="32.88671875" style="5" customWidth="1"/>
    <col min="15899" max="15899" width="0" style="5" hidden="1" customWidth="1"/>
    <col min="15900" max="15900" width="16" style="5" customWidth="1"/>
    <col min="15901" max="15902" width="0" style="5" hidden="1" customWidth="1"/>
    <col min="15903" max="15903" width="14.44140625" style="5" customWidth="1"/>
    <col min="15904" max="15904" width="133" style="5" bestFit="1" customWidth="1"/>
    <col min="15905" max="15905" width="17.6640625" style="5" bestFit="1" customWidth="1"/>
    <col min="15906" max="16128" width="9.109375" style="5"/>
    <col min="16129" max="16129" width="17.6640625" style="5" customWidth="1"/>
    <col min="16130" max="16130" width="20.44140625" style="5" customWidth="1"/>
    <col min="16131" max="16131" width="23.88671875" style="5" customWidth="1"/>
    <col min="16132" max="16133" width="21.44140625" style="5" customWidth="1"/>
    <col min="16134" max="16134" width="24.5546875" style="5" customWidth="1"/>
    <col min="16135" max="16142" width="0" style="5" hidden="1" customWidth="1"/>
    <col min="16143" max="16144" width="10" style="5" customWidth="1"/>
    <col min="16145" max="16145" width="22.44140625" style="5" customWidth="1"/>
    <col min="16146" max="16153" width="0" style="5" hidden="1" customWidth="1"/>
    <col min="16154" max="16154" width="32.88671875" style="5" customWidth="1"/>
    <col min="16155" max="16155" width="0" style="5" hidden="1" customWidth="1"/>
    <col min="16156" max="16156" width="16" style="5" customWidth="1"/>
    <col min="16157" max="16158" width="0" style="5" hidden="1" customWidth="1"/>
    <col min="16159" max="16159" width="14.44140625" style="5" customWidth="1"/>
    <col min="16160" max="16160" width="133" style="5" bestFit="1" customWidth="1"/>
    <col min="16161" max="16161" width="17.6640625" style="5" bestFit="1" customWidth="1"/>
    <col min="16162" max="16384" width="9.109375" style="5"/>
  </cols>
  <sheetData>
    <row r="1" spans="1:32" ht="27.6" x14ac:dyDescent="0.3">
      <c r="A1" s="1" t="s">
        <v>0</v>
      </c>
      <c r="B1" s="1" t="s">
        <v>1</v>
      </c>
      <c r="C1" s="2" t="s">
        <v>2</v>
      </c>
      <c r="D1" s="3" t="s">
        <v>3</v>
      </c>
      <c r="E1" s="3"/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5</v>
      </c>
      <c r="R1" s="1"/>
      <c r="S1" s="1"/>
      <c r="T1" s="1"/>
      <c r="U1" s="1"/>
      <c r="V1" s="1"/>
      <c r="W1" s="1"/>
      <c r="X1" s="1"/>
      <c r="Y1" s="1"/>
      <c r="Z1" s="2" t="s">
        <v>6</v>
      </c>
      <c r="AA1" s="1"/>
      <c r="AB1" s="4" t="s">
        <v>7</v>
      </c>
      <c r="AC1" s="1"/>
      <c r="AD1" s="1"/>
      <c r="AE1" s="1" t="s">
        <v>8</v>
      </c>
      <c r="AF1" s="45" t="s">
        <v>9</v>
      </c>
    </row>
    <row r="2" spans="1:32" ht="12.75" customHeight="1" x14ac:dyDescent="0.3">
      <c r="A2" s="6">
        <v>1</v>
      </c>
      <c r="B2" s="6">
        <v>13</v>
      </c>
      <c r="C2" s="7">
        <v>25</v>
      </c>
      <c r="D2" s="8" t="s">
        <v>10</v>
      </c>
      <c r="E2" s="8"/>
      <c r="F2" s="6">
        <v>40</v>
      </c>
      <c r="G2" s="6"/>
      <c r="H2" s="6"/>
      <c r="I2" s="6"/>
      <c r="J2" s="6"/>
      <c r="K2" s="6"/>
      <c r="L2" s="6"/>
      <c r="M2" s="6"/>
      <c r="N2" s="6"/>
      <c r="O2" s="6"/>
      <c r="P2" s="6"/>
      <c r="Q2" s="6">
        <v>20</v>
      </c>
      <c r="R2" s="6"/>
      <c r="S2" s="6"/>
      <c r="T2" s="6"/>
      <c r="U2" s="6"/>
      <c r="V2" s="6"/>
      <c r="W2" s="6"/>
      <c r="X2" s="6"/>
      <c r="Y2" s="6"/>
      <c r="Z2" s="7">
        <v>10</v>
      </c>
      <c r="AA2" s="6"/>
      <c r="AB2" s="6">
        <v>15</v>
      </c>
      <c r="AC2" s="6"/>
      <c r="AD2" s="6"/>
      <c r="AE2" s="6">
        <v>100</v>
      </c>
      <c r="AF2" s="46"/>
    </row>
    <row r="3" spans="1:32" ht="55.2" x14ac:dyDescent="0.3">
      <c r="A3" s="1" t="s">
        <v>11</v>
      </c>
      <c r="B3" s="1" t="s">
        <v>12</v>
      </c>
      <c r="C3" s="9" t="s">
        <v>2</v>
      </c>
      <c r="D3" s="10" t="s">
        <v>3</v>
      </c>
      <c r="E3" s="10"/>
      <c r="F3" s="11" t="s">
        <v>4</v>
      </c>
      <c r="G3" s="12"/>
      <c r="H3" s="1"/>
      <c r="I3" s="1"/>
      <c r="J3" s="1"/>
      <c r="K3" s="1"/>
      <c r="L3" s="1"/>
      <c r="M3" s="1"/>
      <c r="N3" s="1"/>
      <c r="O3" s="1"/>
      <c r="P3" s="1"/>
      <c r="Q3" s="4" t="s">
        <v>13</v>
      </c>
      <c r="R3" s="1"/>
      <c r="S3" s="1"/>
      <c r="T3" s="1"/>
      <c r="U3" s="1"/>
      <c r="V3" s="1"/>
      <c r="W3" s="1"/>
      <c r="X3" s="1"/>
      <c r="Y3" s="1"/>
      <c r="Z3" s="13" t="s">
        <v>14</v>
      </c>
      <c r="AA3" s="1"/>
      <c r="AB3" s="1" t="s">
        <v>15</v>
      </c>
      <c r="AC3" s="1"/>
      <c r="AD3" s="1"/>
      <c r="AE3" s="1" t="s">
        <v>16</v>
      </c>
      <c r="AF3" s="47"/>
    </row>
    <row r="4" spans="1:32" ht="14.4" x14ac:dyDescent="0.3">
      <c r="A4" s="14" t="s">
        <v>17</v>
      </c>
      <c r="B4" s="14">
        <v>1</v>
      </c>
      <c r="C4" s="25" t="s">
        <v>19</v>
      </c>
      <c r="D4" s="15">
        <v>689090</v>
      </c>
      <c r="F4" t="s">
        <v>24</v>
      </c>
      <c r="Q4" s="14" t="s">
        <v>22</v>
      </c>
      <c r="Z4" s="16" t="s">
        <v>23</v>
      </c>
      <c r="AB4"/>
      <c r="AF4" s="18" t="str">
        <f t="shared" ref="AF4:AF52" si="0">A4&amp;","&amp;B4&amp;","&amp;C4&amp;","&amp;D4&amp;","&amp;F4&amp;","&amp;G4&amp;","&amp;H4&amp;","&amp;I4&amp;","&amp;J4&amp;","&amp;K4&amp;","&amp;L4&amp;","&amp;M4&amp;","&amp;N4&amp;","&amp;Q4&amp;","&amp;R4&amp;","&amp;S4&amp;","&amp;T4&amp;","&amp;U4&amp;","&amp;V4&amp;","&amp;W4&amp;","&amp;X4&amp;","&amp;Y4&amp;","&amp;Z4&amp;","&amp;AA4&amp;","&amp;AB4&amp;","&amp;AC4&amp;","&amp;AD4&amp;","&amp;AE4</f>
        <v>I,1,50100416552925,689090,DEEPA JOSHI,,,,,,,,,INS PO Nov 22,,,,,,,,,21/12/2022,,,,,</v>
      </c>
    </row>
    <row r="5" spans="1:32" ht="14.4" x14ac:dyDescent="0.3">
      <c r="A5" s="14" t="s">
        <v>17</v>
      </c>
      <c r="B5" s="14">
        <v>2</v>
      </c>
      <c r="C5" s="42" t="s">
        <v>27</v>
      </c>
      <c r="D5" s="15">
        <v>18189</v>
      </c>
      <c r="F5" t="s">
        <v>25</v>
      </c>
      <c r="Q5" s="14" t="s">
        <v>22</v>
      </c>
      <c r="Z5" s="16" t="s">
        <v>23</v>
      </c>
      <c r="AB5" s="27"/>
      <c r="AF5" s="18" t="str">
        <f t="shared" si="0"/>
        <v>I,2,50100269890176,18189,AJAY KUMAR YADAV,,,,,,,,,INS PO Nov 22,,,,,,,,,21/12/2022,,,,,</v>
      </c>
    </row>
    <row r="6" spans="1:32" ht="14.4" x14ac:dyDescent="0.3">
      <c r="A6" s="14" t="s">
        <v>18</v>
      </c>
      <c r="B6" s="14">
        <v>3</v>
      </c>
      <c r="C6" s="43" t="s">
        <v>20</v>
      </c>
      <c r="D6" s="15">
        <v>414145</v>
      </c>
      <c r="F6" t="s">
        <v>21</v>
      </c>
      <c r="Q6" s="14" t="s">
        <v>22</v>
      </c>
      <c r="Z6" s="16" t="s">
        <v>23</v>
      </c>
      <c r="AB6" s="27"/>
      <c r="AF6" s="18" t="str">
        <f t="shared" si="0"/>
        <v>R,3,151031582315,414145,Kavita Prajapati,,,,,,,,,INS PO Nov 22,,,,,,,,,21/12/2022,,,,,</v>
      </c>
    </row>
    <row r="7" spans="1:32" x14ac:dyDescent="0.3">
      <c r="A7" s="14" t="s">
        <v>18</v>
      </c>
      <c r="B7" s="14">
        <v>4</v>
      </c>
      <c r="C7" s="44" t="s">
        <v>28</v>
      </c>
      <c r="D7" s="15">
        <v>263545</v>
      </c>
      <c r="F7" s="29" t="s">
        <v>26</v>
      </c>
      <c r="Q7" s="14" t="s">
        <v>22</v>
      </c>
      <c r="Z7" s="16" t="s">
        <v>23</v>
      </c>
      <c r="AB7" s="30"/>
      <c r="AF7" s="18" t="str">
        <f t="shared" si="0"/>
        <v>R,4,11255384018,263545,Manoj Kumar,,,,,,,,,INS PO Nov 22,,,,,,,,,21/12/2022,,,,,</v>
      </c>
    </row>
    <row r="8" spans="1:32" ht="14.4" x14ac:dyDescent="0.3">
      <c r="C8" s="42"/>
      <c r="F8"/>
      <c r="AB8" s="27"/>
      <c r="AF8" s="18" t="str">
        <f t="shared" si="0"/>
        <v>,,,,,,,,,,,,,,,,,,,,,,,,,,,</v>
      </c>
    </row>
    <row r="9" spans="1:32" ht="14.4" x14ac:dyDescent="0.3">
      <c r="C9" s="25"/>
      <c r="F9"/>
      <c r="AB9" s="31"/>
      <c r="AF9" s="18" t="str">
        <f t="shared" si="0"/>
        <v>,,,,,,,,,,,,,,,,,,,,,,,,,,,</v>
      </c>
    </row>
    <row r="10" spans="1:32" ht="14.4" x14ac:dyDescent="0.3">
      <c r="C10" s="25"/>
      <c r="F10"/>
      <c r="AB10" s="31"/>
      <c r="AF10" s="17" t="str">
        <f t="shared" si="0"/>
        <v>,,,,,,,,,,,,,,,,,,,,,,,,,,,</v>
      </c>
    </row>
    <row r="11" spans="1:32" ht="14.4" x14ac:dyDescent="0.3">
      <c r="C11" s="32"/>
      <c r="F11"/>
      <c r="AB11" s="27"/>
      <c r="AF11" s="17" t="str">
        <f t="shared" si="0"/>
        <v>,,,,,,,,,,,,,,,,,,,,,,,,,,,</v>
      </c>
    </row>
    <row r="12" spans="1:32" ht="14.4" x14ac:dyDescent="0.3">
      <c r="C12" s="26"/>
      <c r="F12" s="20"/>
      <c r="AB12" s="19"/>
      <c r="AF12" s="17" t="str">
        <f t="shared" si="0"/>
        <v>,,,,,,,,,,,,,,,,,,,,,,,,,,,</v>
      </c>
    </row>
    <row r="13" spans="1:32" ht="14.4" x14ac:dyDescent="0.3">
      <c r="C13" s="27"/>
      <c r="F13" s="20"/>
      <c r="AB13" s="27"/>
      <c r="AF13" s="17" t="str">
        <f t="shared" si="0"/>
        <v>,,,,,,,,,,,,,,,,,,,,,,,,,,,</v>
      </c>
    </row>
    <row r="14" spans="1:32" x14ac:dyDescent="0.3">
      <c r="C14" s="33"/>
      <c r="F14" s="34"/>
      <c r="AB14" s="35"/>
      <c r="AF14" s="17" t="str">
        <f t="shared" si="0"/>
        <v>,,,,,,,,,,,,,,,,,,,,,,,,,,,</v>
      </c>
    </row>
    <row r="15" spans="1:32" ht="14.4" x14ac:dyDescent="0.3">
      <c r="C15" s="33"/>
      <c r="F15" s="27"/>
      <c r="AB15" s="36"/>
      <c r="AF15" s="17" t="str">
        <f t="shared" si="0"/>
        <v>,,,,,,,,,,,,,,,,,,,,,,,,,,,</v>
      </c>
    </row>
    <row r="16" spans="1:32" ht="14.4" x14ac:dyDescent="0.3">
      <c r="C16" s="27"/>
      <c r="F16" s="20"/>
      <c r="AB16" s="27"/>
      <c r="AF16" s="17" t="str">
        <f t="shared" si="0"/>
        <v>,,,,,,,,,,,,,,,,,,,,,,,,,,,</v>
      </c>
    </row>
    <row r="17" spans="1:32" ht="14.4" x14ac:dyDescent="0.3">
      <c r="A17" s="5"/>
      <c r="B17" s="5"/>
      <c r="C17" s="23"/>
      <c r="E17" s="5"/>
      <c r="F17" s="2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AA17" s="5"/>
      <c r="AB17" s="20"/>
      <c r="AC17" s="5"/>
      <c r="AD17" s="5"/>
      <c r="AE17" s="5"/>
      <c r="AF17" s="17" t="str">
        <f t="shared" si="0"/>
        <v>,,,,,,,,,,,,,,,,,,,,,,,,,,,</v>
      </c>
    </row>
    <row r="18" spans="1:32" ht="14.4" x14ac:dyDescent="0.3">
      <c r="A18" s="5"/>
      <c r="B18" s="5"/>
      <c r="C18" s="21"/>
      <c r="E18" s="5"/>
      <c r="F18" s="2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AA18" s="5"/>
      <c r="AB18" s="20"/>
      <c r="AC18" s="5"/>
      <c r="AD18" s="5"/>
      <c r="AE18" s="5"/>
      <c r="AF18" s="17" t="str">
        <f t="shared" si="0"/>
        <v>,,,,,,,,,,,,,,,,,,,,,,,,,,,</v>
      </c>
    </row>
    <row r="19" spans="1:32" x14ac:dyDescent="0.3">
      <c r="A19" s="5"/>
      <c r="B19" s="5"/>
      <c r="C19" s="28"/>
      <c r="E19" s="5"/>
      <c r="F19" s="2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AA19" s="5"/>
      <c r="AB19" s="27"/>
      <c r="AC19" s="5"/>
      <c r="AD19" s="5"/>
      <c r="AE19" s="5"/>
      <c r="AF19" s="17" t="str">
        <f t="shared" si="0"/>
        <v>,,,,,,,,,,,,,,,,,,,,,,,,,,,</v>
      </c>
    </row>
    <row r="20" spans="1:32" x14ac:dyDescent="0.3">
      <c r="A20" s="5"/>
      <c r="B20" s="5"/>
      <c r="C20" s="28"/>
      <c r="E20" s="5"/>
      <c r="F20" s="2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AA20" s="5"/>
      <c r="AB20" s="27"/>
      <c r="AC20" s="5"/>
      <c r="AD20" s="5"/>
      <c r="AE20" s="5"/>
      <c r="AF20" s="17" t="str">
        <f t="shared" si="0"/>
        <v>,,,,,,,,,,,,,,,,,,,,,,,,,,,</v>
      </c>
    </row>
    <row r="21" spans="1:32" ht="14.4" x14ac:dyDescent="0.3">
      <c r="C21" s="26"/>
      <c r="F21" s="20"/>
      <c r="AB21" s="20"/>
      <c r="AC21" s="5"/>
      <c r="AD21" s="5"/>
      <c r="AE21" s="5"/>
      <c r="AF21" s="17" t="str">
        <f t="shared" si="0"/>
        <v>,,,,,,,,,,,,,,,,,,,,,,,,,,,</v>
      </c>
    </row>
    <row r="22" spans="1:32" ht="14.4" x14ac:dyDescent="0.3">
      <c r="C22" s="37"/>
      <c r="F22" s="20"/>
      <c r="Q22" s="5"/>
      <c r="R22" s="5"/>
      <c r="S22" s="5"/>
      <c r="T22" s="5"/>
      <c r="U22" s="5"/>
      <c r="V22" s="5"/>
      <c r="W22" s="5"/>
      <c r="X22" s="5"/>
      <c r="Y22" s="5"/>
      <c r="AB22" s="27"/>
      <c r="AF22" s="17" t="str">
        <f t="shared" si="0"/>
        <v>,,,,,,,,,,,,,,,,,,,,,,,,,,,</v>
      </c>
    </row>
    <row r="23" spans="1:32" ht="14.4" x14ac:dyDescent="0.3">
      <c r="C23" s="26"/>
      <c r="F23" s="20"/>
      <c r="Q23" s="5"/>
      <c r="R23" s="5"/>
      <c r="S23" s="5"/>
      <c r="T23" s="5"/>
      <c r="U23" s="5"/>
      <c r="V23" s="5"/>
      <c r="W23" s="5"/>
      <c r="X23" s="5"/>
      <c r="Y23" s="5"/>
      <c r="AB23" s="20"/>
      <c r="AF23" s="17" t="str">
        <f t="shared" si="0"/>
        <v>,,,,,,,,,,,,,,,,,,,,,,,,,,,</v>
      </c>
    </row>
    <row r="24" spans="1:32" x14ac:dyDescent="0.3">
      <c r="C24" s="33"/>
      <c r="F24" s="35"/>
      <c r="AB24" s="35"/>
      <c r="AF24" s="17" t="str">
        <f t="shared" si="0"/>
        <v>,,,,,,,,,,,,,,,,,,,,,,,,,,,</v>
      </c>
    </row>
    <row r="25" spans="1:32" ht="14.4" x14ac:dyDescent="0.3">
      <c r="C25" s="38"/>
      <c r="F25" s="20"/>
      <c r="AB25" s="19"/>
      <c r="AF25" s="17" t="str">
        <f t="shared" si="0"/>
        <v>,,,,,,,,,,,,,,,,,,,,,,,,,,,</v>
      </c>
    </row>
    <row r="26" spans="1:32" x14ac:dyDescent="0.3">
      <c r="C26" s="38"/>
      <c r="F26" s="39"/>
      <c r="AB26" s="39"/>
      <c r="AF26" s="17" t="str">
        <f t="shared" si="0"/>
        <v>,,,,,,,,,,,,,,,,,,,,,,,,,,,</v>
      </c>
    </row>
    <row r="27" spans="1:32" ht="14.4" x14ac:dyDescent="0.3">
      <c r="C27" s="26"/>
      <c r="F27" s="20"/>
      <c r="R27" s="5"/>
      <c r="S27" s="5"/>
      <c r="T27" s="5"/>
      <c r="U27" s="5"/>
      <c r="V27" s="5"/>
      <c r="W27" s="5"/>
      <c r="X27" s="5"/>
      <c r="Y27" s="5"/>
      <c r="AB27" s="20"/>
      <c r="AF27" s="17" t="str">
        <f t="shared" si="0"/>
        <v>,,,,,,,,,,,,,,,,,,,,,,,,,,,</v>
      </c>
    </row>
    <row r="28" spans="1:32" ht="14.4" x14ac:dyDescent="0.3">
      <c r="C28" s="41"/>
      <c r="F28" s="20"/>
      <c r="AB28" s="40"/>
      <c r="AF28" s="17" t="str">
        <f t="shared" si="0"/>
        <v>,,,,,,,,,,,,,,,,,,,,,,,,,,,</v>
      </c>
    </row>
    <row r="29" spans="1:32" ht="14.4" x14ac:dyDescent="0.3">
      <c r="A29" s="5"/>
      <c r="B29" s="5"/>
      <c r="C29" s="5"/>
      <c r="D29" s="5"/>
      <c r="E29" s="5"/>
      <c r="F29" s="2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AA29" s="5"/>
      <c r="AB29" s="20"/>
      <c r="AC29" s="5"/>
      <c r="AD29" s="5"/>
      <c r="AE29" s="5"/>
      <c r="AF29" s="17" t="str">
        <f t="shared" si="0"/>
        <v>,,,,,,,,,,,,,,,,,,,,,,,,,,,</v>
      </c>
    </row>
    <row r="30" spans="1:32" ht="14.4" x14ac:dyDescent="0.3">
      <c r="A30" s="5"/>
      <c r="B30" s="5"/>
      <c r="C30" s="21"/>
      <c r="D30" s="5"/>
      <c r="E30" s="5"/>
      <c r="F30" s="2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AA30" s="5"/>
      <c r="AB30" s="20"/>
      <c r="AC30" s="5"/>
      <c r="AD30" s="5"/>
      <c r="AE30" s="5"/>
      <c r="AF30" s="17" t="str">
        <f t="shared" si="0"/>
        <v>,,,,,,,,,,,,,,,,,,,,,,,,,,,</v>
      </c>
    </row>
    <row r="31" spans="1:32" ht="14.4" x14ac:dyDescent="0.3">
      <c r="A31" s="5"/>
      <c r="B31" s="5"/>
      <c r="C31" s="5"/>
      <c r="D31" s="5"/>
      <c r="E31" s="5"/>
      <c r="F31" s="2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AA31" s="5"/>
      <c r="AB31" s="20"/>
      <c r="AC31" s="5"/>
      <c r="AD31" s="5"/>
      <c r="AE31" s="5"/>
      <c r="AF31" s="17" t="str">
        <f t="shared" si="0"/>
        <v>,,,,,,,,,,,,,,,,,,,,,,,,,,,</v>
      </c>
    </row>
    <row r="32" spans="1:32" ht="14.4" x14ac:dyDescent="0.3">
      <c r="A32" s="5"/>
      <c r="B32" s="5"/>
      <c r="C32" s="21"/>
      <c r="D32" s="5"/>
      <c r="E32" s="5"/>
      <c r="F32" s="2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AA32" s="5"/>
      <c r="AB32" s="20"/>
      <c r="AC32" s="5"/>
      <c r="AD32" s="5"/>
      <c r="AE32" s="5"/>
      <c r="AF32" s="17" t="str">
        <f t="shared" si="0"/>
        <v>,,,,,,,,,,,,,,,,,,,,,,,,,,,</v>
      </c>
    </row>
    <row r="33" spans="1:32" ht="14.4" x14ac:dyDescent="0.3">
      <c r="A33" s="5"/>
      <c r="B33" s="5"/>
      <c r="C33" s="23"/>
      <c r="D33" s="5"/>
      <c r="E33" s="5"/>
      <c r="F33" s="2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AA33" s="5"/>
      <c r="AB33" s="20"/>
      <c r="AC33" s="5"/>
      <c r="AD33" s="5"/>
      <c r="AE33" s="5"/>
      <c r="AF33" s="17" t="str">
        <f t="shared" si="0"/>
        <v>,,,,,,,,,,,,,,,,,,,,,,,,,,,</v>
      </c>
    </row>
    <row r="34" spans="1:32" ht="14.4" x14ac:dyDescent="0.3">
      <c r="A34" s="5"/>
      <c r="B34" s="5"/>
      <c r="C34" s="23"/>
      <c r="D34" s="5"/>
      <c r="E34" s="5"/>
      <c r="F34" s="2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22"/>
      <c r="AA34" s="5"/>
      <c r="AB34" s="20"/>
      <c r="AC34" s="5"/>
      <c r="AD34" s="5"/>
      <c r="AE34" s="5"/>
      <c r="AF34" s="17" t="str">
        <f t="shared" si="0"/>
        <v>,,,,,,,,,,,,,,,,,,,,,,,,,,,</v>
      </c>
    </row>
    <row r="35" spans="1:32" ht="14.4" x14ac:dyDescent="0.3">
      <c r="F35" s="20"/>
      <c r="Q35" s="5"/>
      <c r="Z35" s="22"/>
      <c r="AB35" s="20"/>
      <c r="AF35" s="17" t="str">
        <f t="shared" si="0"/>
        <v>,,,,,,,,,,,,,,,,,,,,,,,,,,,</v>
      </c>
    </row>
    <row r="36" spans="1:32" ht="14.4" x14ac:dyDescent="0.3">
      <c r="C36" s="23"/>
      <c r="F36" s="20"/>
      <c r="Q36" s="5"/>
      <c r="Z36" s="22"/>
      <c r="AB36" s="20"/>
      <c r="AF36" s="17" t="str">
        <f t="shared" si="0"/>
        <v>,,,,,,,,,,,,,,,,,,,,,,,,,,,</v>
      </c>
    </row>
    <row r="37" spans="1:32" ht="14.4" x14ac:dyDescent="0.3">
      <c r="C37" s="23"/>
      <c r="F37" s="20"/>
      <c r="Q37" s="5"/>
      <c r="Z37" s="22"/>
      <c r="AB37" s="20"/>
      <c r="AF37" s="17" t="str">
        <f t="shared" si="0"/>
        <v>,,,,,,,,,,,,,,,,,,,,,,,,,,,</v>
      </c>
    </row>
    <row r="38" spans="1:32" ht="14.4" x14ac:dyDescent="0.3">
      <c r="C38" s="23"/>
      <c r="F38" s="20"/>
      <c r="Q38" s="5"/>
      <c r="Z38" s="22"/>
      <c r="AB38" s="20"/>
      <c r="AF38" s="17" t="str">
        <f t="shared" si="0"/>
        <v>,,,,,,,,,,,,,,,,,,,,,,,,,,,</v>
      </c>
    </row>
    <row r="39" spans="1:32" ht="14.4" x14ac:dyDescent="0.3">
      <c r="C39" s="23"/>
      <c r="F39" s="20"/>
      <c r="Q39" s="5"/>
      <c r="Z39" s="22"/>
      <c r="AB39" s="20"/>
      <c r="AF39" s="17" t="str">
        <f t="shared" si="0"/>
        <v>,,,,,,,,,,,,,,,,,,,,,,,,,,,</v>
      </c>
    </row>
    <row r="40" spans="1:32" ht="14.4" x14ac:dyDescent="0.3">
      <c r="F40" s="20"/>
      <c r="Q40" s="5"/>
      <c r="Z40" s="22"/>
      <c r="AB40" s="20"/>
      <c r="AF40" s="17" t="str">
        <f t="shared" si="0"/>
        <v>,,,,,,,,,,,,,,,,,,,,,,,,,,,</v>
      </c>
    </row>
    <row r="41" spans="1:32" ht="14.4" x14ac:dyDescent="0.3">
      <c r="F41" s="20"/>
      <c r="Q41" s="5"/>
      <c r="Z41" s="22"/>
      <c r="AB41" s="20"/>
      <c r="AF41" s="17" t="str">
        <f t="shared" si="0"/>
        <v>,,,,,,,,,,,,,,,,,,,,,,,,,,,</v>
      </c>
    </row>
    <row r="42" spans="1:32" ht="14.4" x14ac:dyDescent="0.3">
      <c r="F42" s="20"/>
      <c r="Q42" s="5"/>
      <c r="Z42" s="22"/>
      <c r="AB42" s="20"/>
      <c r="AF42" s="17" t="str">
        <f t="shared" si="0"/>
        <v>,,,,,,,,,,,,,,,,,,,,,,,,,,,</v>
      </c>
    </row>
    <row r="43" spans="1:32" ht="14.4" x14ac:dyDescent="0.3">
      <c r="F43" s="20"/>
      <c r="Q43" s="5"/>
      <c r="Z43" s="22"/>
      <c r="AB43" s="20"/>
      <c r="AF43" s="17" t="str">
        <f t="shared" si="0"/>
        <v>,,,,,,,,,,,,,,,,,,,,,,,,,,,</v>
      </c>
    </row>
    <row r="44" spans="1:32" ht="14.4" x14ac:dyDescent="0.3">
      <c r="F44" s="20"/>
      <c r="Q44" s="5"/>
      <c r="Z44" s="22"/>
      <c r="AB44" s="20"/>
      <c r="AF44" s="17" t="str">
        <f t="shared" si="0"/>
        <v>,,,,,,,,,,,,,,,,,,,,,,,,,,,</v>
      </c>
    </row>
    <row r="45" spans="1:32" ht="14.4" x14ac:dyDescent="0.3">
      <c r="C45" s="23"/>
      <c r="F45" s="20"/>
      <c r="Q45" s="5"/>
      <c r="Z45" s="22"/>
      <c r="AB45" s="20"/>
      <c r="AF45" s="17" t="str">
        <f t="shared" si="0"/>
        <v>,,,,,,,,,,,,,,,,,,,,,,,,,,,</v>
      </c>
    </row>
    <row r="46" spans="1:32" ht="14.4" x14ac:dyDescent="0.3">
      <c r="F46" s="20"/>
      <c r="Q46" s="5"/>
      <c r="Z46" s="22"/>
      <c r="AB46" s="20"/>
      <c r="AF46" s="17" t="str">
        <f t="shared" si="0"/>
        <v>,,,,,,,,,,,,,,,,,,,,,,,,,,,</v>
      </c>
    </row>
    <row r="47" spans="1:32" x14ac:dyDescent="0.3">
      <c r="AF47" s="17" t="str">
        <f t="shared" si="0"/>
        <v>,,,,,,,,,,,,,,,,,,,,,,,,,,,</v>
      </c>
    </row>
    <row r="48" spans="1:32" x14ac:dyDescent="0.3">
      <c r="AF48" s="17" t="str">
        <f t="shared" si="0"/>
        <v>,,,,,,,,,,,,,,,,,,,,,,,,,,,</v>
      </c>
    </row>
    <row r="49" spans="32:32" x14ac:dyDescent="0.3">
      <c r="AF49" s="17" t="str">
        <f t="shared" si="0"/>
        <v>,,,,,,,,,,,,,,,,,,,,,,,,,,,</v>
      </c>
    </row>
    <row r="50" spans="32:32" x14ac:dyDescent="0.3">
      <c r="AF50" s="17" t="str">
        <f t="shared" si="0"/>
        <v>,,,,,,,,,,,,,,,,,,,,,,,,,,,</v>
      </c>
    </row>
    <row r="51" spans="32:32" x14ac:dyDescent="0.3">
      <c r="AF51" s="17" t="str">
        <f t="shared" si="0"/>
        <v>,,,,,,,,,,,,,,,,,,,,,,,,,,,</v>
      </c>
    </row>
    <row r="52" spans="32:32" x14ac:dyDescent="0.3">
      <c r="AF52" s="17" t="str">
        <f t="shared" si="0"/>
        <v>,,,,,,,,,,,,,,,,,,,,,,,,,,,</v>
      </c>
    </row>
  </sheetData>
  <mergeCells count="1">
    <mergeCell ref="AF1:AF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ERB</cp:lastModifiedBy>
  <dcterms:created xsi:type="dcterms:W3CDTF">2022-02-09T09:08:14Z</dcterms:created>
  <dcterms:modified xsi:type="dcterms:W3CDTF">2022-12-21T13:15:15Z</dcterms:modified>
</cp:coreProperties>
</file>