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20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20-01-23/"/>
    </mc:Choice>
  </mc:AlternateContent>
  <xr:revisionPtr revIDLastSave="113" documentId="13_ncr:1_{0EAAB70F-7B72-4608-AB68-B4E7AAB9A421}" xr6:coauthVersionLast="47" xr6:coauthVersionMax="47" xr10:uidLastSave="{6BD773DE-964E-4E15-83F0-507DF205EEC3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<sst xmlns="http://schemas.openxmlformats.org/spreadsheetml/2006/main" count="29" uniqueCount="24">
  <si>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</si>
  <si>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</si>
  <si>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</si>
  <si>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</si>
  <si>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</si>
  <si>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</si>
  <si>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</si>
  <si>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</si>
  <si>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</si>
  <si>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</si>
  <si>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</si>
  <si>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</si>
  <si>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</si>
  <si>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</si>
  <si>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</si>
  <si>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PUNB0102210</t>
  </si>
  <si>
    <t>06192191000038</t>
  </si>
  <si>
    <t>Bhawan Singh</t>
  </si>
  <si>
    <t>Deposit Rampahal</t>
  </si>
  <si>
    <t>UBIN0913111</t>
  </si>
  <si>
    <t>520101065502661</t>
  </si>
  <si>
    <t>Munish Kumar Huria</t>
  </si>
  <si>
    <t>Deposit Janhangiri</t>
  </si>
  <si>
    <t>Rent Rampahal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</si>
</sst>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  <xf numFmtId="0" fontId="4" fillId="0" borderId="0" xfId="2" applyFill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3"/>
  <sheetViews>
    <sheetView tabSelected="1" workbookViewId="0">
      <selection activeCell="A5" sqref="A5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2.33203125" style="6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1" width="18.5546875" bestFit="1" customWidth="1"/>
    <col min="12" max="12" width="43.332031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3" t="s">
        <v>14</v>
      </c>
      <c r="I1" s="4" t="s">
        <v>7</v>
      </c>
      <c r="J1" s="4" t="s">
        <v>8</v>
      </c>
      <c r="K1" s="4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6">
        <v>40000</v>
      </c>
      <c r="E2" t="s">
        <v>19</v>
      </c>
      <c r="F2" s="7" t="s">
        <v>20</v>
      </c>
      <c r="G2" t="s">
        <v>21</v>
      </c>
      <c r="H2">
        <v>9987991215</v>
      </c>
      <c r="I2" s="8" t="s">
        <v>12</v>
      </c>
      <c r="J2" t="s">
        <v>22</v>
      </c>
      <c r="K2" t="s">
        <v>22</v>
      </c>
    </row>
    <row r="3" spans="1:11" x14ac:dyDescent="0.3">
      <c r="A3" s="1" t="s">
        <v>13</v>
      </c>
      <c r="B3" s="2" t="s">
        <v>10</v>
      </c>
      <c r="C3" s="1" t="s">
        <v>11</v>
      </c>
      <c r="D3" s="6">
        <v>36000</v>
      </c>
      <c r="E3" t="s">
        <v>15</v>
      </c>
      <c r="F3" s="7" t="s">
        <v>16</v>
      </c>
      <c r="G3" s="7" t="s">
        <v>17</v>
      </c>
      <c r="H3">
        <v>9987991215</v>
      </c>
      <c r="I3" s="8" t="s">
        <v>12</v>
      </c>
      <c r="J3" t="s">
        <v>18</v>
      </c>
      <c r="K3" t="s">
        <v>23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68" stopIfTrue="1">
      <formula>AND(COUNTIF($F$1:$F$1, F1)+COUNTIF($F$2:$F$65173,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2023-01-20T04:17:33Z</dcterms:modified>
</cp:coreProperties>
</file>