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16DF284E-5F45-41BB-B9AF-7E10CF620EF6}" xr6:coauthVersionLast="47" xr6:coauthVersionMax="47" xr10:uidLastSave="{00000000-0000-0000-0000-000000000000}"/>
  <bookViews>
    <workbookView xWindow="-108" yWindow="-108" windowWidth="23256" windowHeight="13176" tabRatio="670" xr2:uid="{00000000-000D-0000-FFFF-FFFF00000000}"/>
  </bookViews>
  <sheets>
    <sheet name="Assignment" sheetId="1" r:id="rId1"/>
    <sheet name="Teachers" sheetId="2" r:id="rId2"/>
    <sheet name="Countries" sheetId="3" r:id="rId3"/>
    <sheet name="Teachers Edited" sheetId="5" r:id="rId4"/>
    <sheet name="Teacher Mapped Verticals" sheetId="4" r:id="rId5"/>
    <sheet name="Dashboard" sheetId="7" r:id="rId6"/>
    <sheet name="Worst Hiring Solution" sheetId="8" r:id="rId7"/>
  </sheets>
  <definedNames>
    <definedName name="_xlnm._FilterDatabase" localSheetId="2" hidden="1">Countries!$A$1:$K$1</definedName>
    <definedName name="_xlnm._FilterDatabase" localSheetId="3" hidden="1">'Teachers Edited'!$A$1:$K$1844</definedName>
    <definedName name="_xlcn.WorksheetConnection_BrightCHAMPSAnalystSQLAssignment.xlsxTable11" hidden="1">Table1[]</definedName>
    <definedName name="_xlcn.WorksheetConnection_BrightCHAMPSAnalystSQLAssignment.xlsxTable21" hidden="1">Table2[]</definedName>
    <definedName name="Slicer_teachers_status">#N/A</definedName>
  </definedNames>
  <calcPr calcId="191029"/>
  <pivotCaches>
    <pivotCache cacheId="0" r:id="rId8"/>
    <pivotCache cacheId="1"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rightCHAMPS Analyst SQL Assignment.xlsx!Table2"/>
          <x15:modelTable id="Table1" name="Table1" connection="WorksheetConnection_BrightCHAMPS Analyst SQL Assignment.xlsx!Table1"/>
        </x15:modelTables>
        <x15:modelRelationships>
          <x15:modelRelationship fromTable="Table1" fromColumn="teachers_country" toTable="Table2" toColumn="id"/>
        </x15:modelRelationships>
      </x15:dataModel>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5D219-A62B-46A8-842C-BC24A516A8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EBD61C3C-27FE-41C9-8062-F6A68DD18C76}" name="WorksheetConnection_BrightCHAMPS Analyst SQL Assignment.xlsx!Table1" type="102" refreshedVersion="8" minRefreshableVersion="5">
    <extLst>
      <ext xmlns:x15="http://schemas.microsoft.com/office/spreadsheetml/2010/11/main" uri="{DE250136-89BD-433C-8126-D09CA5730AF9}">
        <x15:connection id="Table1">
          <x15:rangePr sourceName="_xlcn.WorksheetConnection_BrightCHAMPSAnalystSQLAssignment.xlsxTable11"/>
        </x15:connection>
      </ext>
    </extLst>
  </connection>
  <connection id="3" xr16:uid="{25F6A2CA-0962-494C-821C-77F6F7915FD6}" name="WorksheetConnection_BrightCHAMPS Analyst SQL Assignment.xlsx!Table2" type="102" refreshedVersion="8" minRefreshableVersion="5">
    <extLst>
      <ext xmlns:x15="http://schemas.microsoft.com/office/spreadsheetml/2010/11/main" uri="{DE250136-89BD-433C-8126-D09CA5730AF9}">
        <x15:connection id="Table2">
          <x15:rangePr sourceName="_xlcn.WorksheetConnection_BrightCHAMPSAnalystSQLAssignment.xlsxTable21"/>
        </x15:connection>
      </ext>
    </extLst>
  </connection>
</connections>
</file>

<file path=xl/sharedStrings.xml><?xml version="1.0" encoding="utf-8"?>
<sst xmlns="http://schemas.openxmlformats.org/spreadsheetml/2006/main" count="22727" uniqueCount="6635">
  <si>
    <t>S. No.</t>
  </si>
  <si>
    <t>Question</t>
  </si>
  <si>
    <t>Level</t>
  </si>
  <si>
    <t>Tables</t>
  </si>
  <si>
    <t>Columns Required</t>
  </si>
  <si>
    <t>Filters</t>
  </si>
  <si>
    <t>SQL: Write a query to prepare data dump of active teachers from coding vertical (1) and their contact numbers, emails, country, team lead name, team lead contact and email
Excel: Use excel to show a split of active vs inactive teachers across different geographies
Business: As a business, where does BrightCHAMPs perform the worst while hiring</t>
  </si>
  <si>
    <t>Basic</t>
  </si>
  <si>
    <t>- teachers 
- countries
- teacher_mapped_veticals</t>
  </si>
  <si>
    <t>- teacher_id
- teachers name
- country_code 
- teachers number
teachers email
- teacher vertical_id
- teachers date_added
- team lead id
- team lead name
- team lead email</t>
  </si>
  <si>
    <t>-vertical_id=1</t>
  </si>
  <si>
    <r>
      <rPr>
        <b/>
        <sz val="12"/>
        <color theme="1"/>
        <rFont val="Calibri, Arial"/>
      </rPr>
      <t xml:space="preserve">Explanation :-
</t>
    </r>
    <r>
      <rPr>
        <b/>
        <sz val="12"/>
        <color theme="1"/>
        <rFont val="Calibri, Arial"/>
      </rPr>
      <t>1)Every student has a unique Id
2)Every teacher has a unique Id
3)Every teacher has a team lead who is also a teacher
4)team lead id is same as team lead's teacher Id
5)PTM stands for parent-teacher meeting
6)NPS stand for net promeoter score</t>
    </r>
  </si>
  <si>
    <r>
      <rPr>
        <b/>
        <i/>
        <sz val="12"/>
        <color theme="1"/>
        <rFont val="Arial"/>
      </rPr>
      <t xml:space="preserve">NOTE:- </t>
    </r>
    <r>
      <rPr>
        <sz val="12"/>
        <color theme="1"/>
        <rFont val="Arial"/>
      </rPr>
      <t>For all the questions , consider current date as 08-03-2023</t>
    </r>
  </si>
  <si>
    <t>id</t>
  </si>
  <si>
    <t>name</t>
  </si>
  <si>
    <t>number</t>
  </si>
  <si>
    <t>email</t>
  </si>
  <si>
    <t>gender</t>
  </si>
  <si>
    <t>teachers_status</t>
  </si>
  <si>
    <t>date_added</t>
  </si>
  <si>
    <t>teachers_country</t>
  </si>
  <si>
    <t>team_lead_id</t>
  </si>
  <si>
    <t>demo_status</t>
  </si>
  <si>
    <t>a Deka</t>
  </si>
  <si>
    <t>tadeka@brightchamps.com</t>
  </si>
  <si>
    <t>1</t>
  </si>
  <si>
    <t>2021-01-16T07:49:44</t>
  </si>
  <si>
    <t>garwal</t>
  </si>
  <si>
    <t>grawal@brightchamps.com</t>
  </si>
  <si>
    <t>0</t>
  </si>
  <si>
    <t>urkhan</t>
  </si>
  <si>
    <t>ankhan@brightchamps.com</t>
  </si>
  <si>
    <t>ta Dey</t>
  </si>
  <si>
    <t>itadey@brightchamps.com</t>
  </si>
  <si>
    <t>sharma</t>
  </si>
  <si>
    <t>sharma@brightchamps.com</t>
  </si>
  <si>
    <t>Female</t>
  </si>
  <si>
    <t>Kakkar</t>
  </si>
  <si>
    <t>kakkar@brightchamps.com</t>
  </si>
  <si>
    <t>an K M</t>
  </si>
  <si>
    <t>thankm@brightchamps.com</t>
  </si>
  <si>
    <t>itha M</t>
  </si>
  <si>
    <t>hitham@brightchamps.com</t>
  </si>
  <si>
    <t>mkhane</t>
  </si>
  <si>
    <t>mkhane@brightchamps.com</t>
  </si>
  <si>
    <t>Male</t>
  </si>
  <si>
    <t>a Jain</t>
  </si>
  <si>
    <t>hajain@brightchamps.com</t>
  </si>
  <si>
    <t>garwal@brightchamps.com</t>
  </si>
  <si>
    <t>Ansaar</t>
  </si>
  <si>
    <t>ansaar@brightchamps.com</t>
  </si>
  <si>
    <t>ivya G</t>
  </si>
  <si>
    <t>divyag@brightchamps.com</t>
  </si>
  <si>
    <t>ya URS</t>
  </si>
  <si>
    <t>hwarya@brightchamps.com</t>
  </si>
  <si>
    <t>a Devi</t>
  </si>
  <si>
    <t>vdevi@brightchamps.com</t>
  </si>
  <si>
    <t>KHANUM</t>
  </si>
  <si>
    <t>khanum@brightchamps.com</t>
  </si>
  <si>
    <t>hpande</t>
  </si>
  <si>
    <t>hpande@brightchamps.com</t>
  </si>
  <si>
    <t>lthana</t>
  </si>
  <si>
    <t>lthana@brightchamps.com</t>
  </si>
  <si>
    <t>ASMEEN</t>
  </si>
  <si>
    <t>asmeen@brightchamps.com</t>
  </si>
  <si>
    <t>tha MV</t>
  </si>
  <si>
    <t>ithamv@brightchamps.com</t>
  </si>
  <si>
    <t xml:space="preserve">i B G </t>
  </si>
  <si>
    <t>akshmi@brightchamps.com</t>
  </si>
  <si>
    <t>ncheti</t>
  </si>
  <si>
    <t>ncheti@brightchamps.com</t>
  </si>
  <si>
    <t xml:space="preserve"> Mehta</t>
  </si>
  <si>
    <t>imehta@brightchamps.com</t>
  </si>
  <si>
    <t>ndiran</t>
  </si>
  <si>
    <t>evathy@brightchamps.com</t>
  </si>
  <si>
    <t>OVERIA</t>
  </si>
  <si>
    <t>overia@brightchamps.com</t>
  </si>
  <si>
    <t>15</t>
  </si>
  <si>
    <t>en Taj</t>
  </si>
  <si>
    <t>raveen@brightchamps.com</t>
  </si>
  <si>
    <t>Kesury</t>
  </si>
  <si>
    <t>kesury@brightchamps.com</t>
  </si>
  <si>
    <t xml:space="preserve">UNDAR </t>
  </si>
  <si>
    <t>undarm@brightchamps.com</t>
  </si>
  <si>
    <t xml:space="preserve"> Gupta</t>
  </si>
  <si>
    <t>agupta@brightchamps.com</t>
  </si>
  <si>
    <t xml:space="preserve"> Reddy</t>
  </si>
  <si>
    <t>prasad@brightchamps.com</t>
  </si>
  <si>
    <t>2022-01-16T07:49:44</t>
  </si>
  <si>
    <t>Chopra</t>
  </si>
  <si>
    <t>chopra@brightchamps.com</t>
  </si>
  <si>
    <t xml:space="preserve">hanum </t>
  </si>
  <si>
    <t>eswari</t>
  </si>
  <si>
    <t>usudha@brightchamps.com</t>
  </si>
  <si>
    <t>tnagar</t>
  </si>
  <si>
    <t>akhare@brightchamps.com</t>
  </si>
  <si>
    <t xml:space="preserve"> CHUGH</t>
  </si>
  <si>
    <t>achugh@brightchamps.com</t>
  </si>
  <si>
    <t>ULTANA</t>
  </si>
  <si>
    <t>ultana@brightchamps.com</t>
  </si>
  <si>
    <t xml:space="preserve">i R P </t>
  </si>
  <si>
    <t>ushirp@brightchamps.com</t>
  </si>
  <si>
    <t xml:space="preserve"> Kumar</t>
  </si>
  <si>
    <t>lkumar@brightchamps.com</t>
  </si>
  <si>
    <t xml:space="preserve">rawal </t>
  </si>
  <si>
    <t>hauhan</t>
  </si>
  <si>
    <t>hauhan@brightchamps.com</t>
  </si>
  <si>
    <t>2021-01-18T15:00:22</t>
  </si>
  <si>
    <t>ri Dev</t>
  </si>
  <si>
    <t>eswari@brightchamps.com</t>
  </si>
  <si>
    <t>2021-01-20T22:00:00</t>
  </si>
  <si>
    <t>iniyar</t>
  </si>
  <si>
    <t>minyar@brightchamps.com</t>
  </si>
  <si>
    <t>2021-01-20T22:04:13</t>
  </si>
  <si>
    <t>MBREEN</t>
  </si>
  <si>
    <t>mbreen@brightchamps.com</t>
  </si>
  <si>
    <t>2021-01-20T22:07:17</t>
  </si>
  <si>
    <t>hammai</t>
  </si>
  <si>
    <t>hammai@brightchamps.com</t>
  </si>
  <si>
    <t>2021-01-20T22:11:18</t>
  </si>
  <si>
    <t>Sharma</t>
  </si>
  <si>
    <t>2021-01-21T20:07:11</t>
  </si>
  <si>
    <t>junath</t>
  </si>
  <si>
    <t>junath@brightchamps.com</t>
  </si>
  <si>
    <t>2021-01-23T10:23:40</t>
  </si>
  <si>
    <t>BASSUM</t>
  </si>
  <si>
    <t>bassum@brightchamps.com</t>
  </si>
  <si>
    <t>2021-01-23T18:43:46</t>
  </si>
  <si>
    <t>ngupta@brightchamps.com</t>
  </si>
  <si>
    <t>2021-01-24T15:05:27</t>
  </si>
  <si>
    <t>han TS</t>
  </si>
  <si>
    <t>arshan@brightchamps.com</t>
  </si>
  <si>
    <t>2021-01-25T17:46:46</t>
  </si>
  <si>
    <t>an Joj</t>
  </si>
  <si>
    <t>sanjoj@brightchamps.com</t>
  </si>
  <si>
    <t>2021-01-26T14:30:04</t>
  </si>
  <si>
    <t>akhija</t>
  </si>
  <si>
    <t>akhija@brightchamps.com</t>
  </si>
  <si>
    <t>2021-01-26T14:34:30</t>
  </si>
  <si>
    <t>ipriya</t>
  </si>
  <si>
    <t>ipriya@brightchamps.com</t>
  </si>
  <si>
    <t>2021-01-26T14:37:30</t>
  </si>
  <si>
    <t>ri S R</t>
  </si>
  <si>
    <t>thrisr@brightchamps.com</t>
  </si>
  <si>
    <t>2021-01-26T19:56:40</t>
  </si>
  <si>
    <t xml:space="preserve">nazza </t>
  </si>
  <si>
    <t>unazza@brightchamps.com</t>
  </si>
  <si>
    <t>2021-01-27T09:52:14</t>
  </si>
  <si>
    <t xml:space="preserve"> JETHI</t>
  </si>
  <si>
    <t>ujethi@brightchamps.com</t>
  </si>
  <si>
    <t>2021-01-28T16:36:12</t>
  </si>
  <si>
    <t>utha A</t>
  </si>
  <si>
    <t>ruthaa@brightchamps.com</t>
  </si>
  <si>
    <t>2021-01-29T09:19:10</t>
  </si>
  <si>
    <t xml:space="preserve"> kumar</t>
  </si>
  <si>
    <t>akumar@brightchamps.com</t>
  </si>
  <si>
    <t>2021-01-30T17:28:34</t>
  </si>
  <si>
    <t xml:space="preserve">Kadge </t>
  </si>
  <si>
    <t>nkadge@brightchamps.com</t>
  </si>
  <si>
    <t>2021-01-31T03:44:47</t>
  </si>
  <si>
    <t>athi k</t>
  </si>
  <si>
    <t>vathik@brightchamps.com</t>
  </si>
  <si>
    <t>2021-01-31T03:46:30</t>
  </si>
  <si>
    <t>AVI  P</t>
  </si>
  <si>
    <t>hnavip@brightchamps.com</t>
  </si>
  <si>
    <t>2021-02-01T16:45:07</t>
  </si>
  <si>
    <t>Pathak</t>
  </si>
  <si>
    <t>pathak@brightchamps.com</t>
  </si>
  <si>
    <t>2021-02-02T18:26:02</t>
  </si>
  <si>
    <t>orenza</t>
  </si>
  <si>
    <t>orenza@brightchamps.com</t>
  </si>
  <si>
    <t>2021-02-04T05:05:44</t>
  </si>
  <si>
    <t xml:space="preserve"> Thaha</t>
  </si>
  <si>
    <t>athaha@brightchamps.com</t>
  </si>
  <si>
    <t>2021-02-06T07:56:20</t>
  </si>
  <si>
    <t>eppali</t>
  </si>
  <si>
    <t>eppali@brightchamps.com</t>
  </si>
  <si>
    <t>2021-02-06T07:58:34</t>
  </si>
  <si>
    <t>i Gore</t>
  </si>
  <si>
    <t>nigore@brightchamps.com</t>
  </si>
  <si>
    <t>2021-02-06T19:42:03</t>
  </si>
  <si>
    <t>lwin V</t>
  </si>
  <si>
    <t>llwinv@brightchamps.com</t>
  </si>
  <si>
    <t>2021-02-15T16:41:10</t>
  </si>
  <si>
    <t>eresia</t>
  </si>
  <si>
    <t>eresia@brightchamps.com</t>
  </si>
  <si>
    <t>2021-02-18T11:08:02</t>
  </si>
  <si>
    <t xml:space="preserve"> Singh</t>
  </si>
  <si>
    <t>asingh@brightchamps.com</t>
  </si>
  <si>
    <t>2021-02-19T18:17:09</t>
  </si>
  <si>
    <t>Atikha</t>
  </si>
  <si>
    <t>ahasan@brightchamps.com</t>
  </si>
  <si>
    <t>2021-02-20T08:54:36</t>
  </si>
  <si>
    <t>2021-02-20T19:48:06</t>
  </si>
  <si>
    <t>rashar</t>
  </si>
  <si>
    <t>rashar@brightchamps.com</t>
  </si>
  <si>
    <t>2021-02-23T18:39:26</t>
  </si>
  <si>
    <t>oerdin</t>
  </si>
  <si>
    <t>oerdin@brightchamps.com</t>
  </si>
  <si>
    <t>2021-02-24T08:23:38</t>
  </si>
  <si>
    <t>lkarni</t>
  </si>
  <si>
    <t>lkarni@brightchamps.com</t>
  </si>
  <si>
    <t>2021-02-25T05:44:23</t>
  </si>
  <si>
    <t>a Polu</t>
  </si>
  <si>
    <t>hapolu@brightchamps.com</t>
  </si>
  <si>
    <t>2021-02-27T10:35:03</t>
  </si>
  <si>
    <t>Emilia</t>
  </si>
  <si>
    <t>ahuang@brightchamps.com</t>
  </si>
  <si>
    <t>2021-02-28T19:09:08</t>
  </si>
  <si>
    <t>Ariska</t>
  </si>
  <si>
    <t>ariska@brightchamps.com</t>
  </si>
  <si>
    <t>2021-03-01T06:03:03</t>
  </si>
  <si>
    <t>26</t>
  </si>
  <si>
    <t xml:space="preserve"> Paila</t>
  </si>
  <si>
    <t>ajoice@brightchamps.com</t>
  </si>
  <si>
    <t>2021-03-01T15:37:06</t>
  </si>
  <si>
    <t>gsingh@brightchamps.com</t>
  </si>
  <si>
    <t>2021-03-01T15:47:01</t>
  </si>
  <si>
    <t>shmukh</t>
  </si>
  <si>
    <t>shmukh@brightchamps.com</t>
  </si>
  <si>
    <t>2021-03-02T12:10:50</t>
  </si>
  <si>
    <t>LKARNI</t>
  </si>
  <si>
    <t>2021-03-03T12:45:35</t>
  </si>
  <si>
    <t>EE N K</t>
  </si>
  <si>
    <t>hreenk@brightchamps.com</t>
  </si>
  <si>
    <t>2021-03-04T20:36:07</t>
  </si>
  <si>
    <t>Kaviya</t>
  </si>
  <si>
    <t>viya.k@brightchamps.com</t>
  </si>
  <si>
    <t>2021-03-04T20:49:35</t>
  </si>
  <si>
    <t>uthran</t>
  </si>
  <si>
    <t>uthran@brightchamps.com</t>
  </si>
  <si>
    <t>2021-03-04T20:55:00</t>
  </si>
  <si>
    <t xml:space="preserve"> rawat</t>
  </si>
  <si>
    <t>arawat@brightchamps.com</t>
  </si>
  <si>
    <t>2021-03-04T20:56:55</t>
  </si>
  <si>
    <t xml:space="preserve"> PATIL</t>
  </si>
  <si>
    <t>apatil@brightchamps.com</t>
  </si>
  <si>
    <t>2021-03-07T05:16:41</t>
  </si>
  <si>
    <t>OOJA.P</t>
  </si>
  <si>
    <t>rakash@brightchamps.com</t>
  </si>
  <si>
    <t>2021-03-07T07:51:02</t>
  </si>
  <si>
    <t>amya G</t>
  </si>
  <si>
    <t>amya.g@brightchamps.com</t>
  </si>
  <si>
    <t>2021-03-07T07:56:50</t>
  </si>
  <si>
    <t>Rashid</t>
  </si>
  <si>
    <t>rashid@brightchamps.com</t>
  </si>
  <si>
    <t>2021-03-08T20:54:51</t>
  </si>
  <si>
    <t>udhury</t>
  </si>
  <si>
    <t>udhury@brightchamps.com</t>
  </si>
  <si>
    <t>2021-03-08T21:12:44</t>
  </si>
  <si>
    <t>ANA HM</t>
  </si>
  <si>
    <t>hanahm@brightchamps.com</t>
  </si>
  <si>
    <t>2021-03-09T09:14:00</t>
  </si>
  <si>
    <t>IK DUA</t>
  </si>
  <si>
    <t>hikdua@brightchamps.com</t>
  </si>
  <si>
    <t>2021-03-10T20:40:07</t>
  </si>
  <si>
    <t>WARKAR</t>
  </si>
  <si>
    <t>warkar@brightchamps.com</t>
  </si>
  <si>
    <t>2021-03-10T20:47:32</t>
  </si>
  <si>
    <t>okhara</t>
  </si>
  <si>
    <t>okhara@brightchamps.com</t>
  </si>
  <si>
    <t>2021-03-10T21:26:59</t>
  </si>
  <si>
    <t xml:space="preserve"> Gowda</t>
  </si>
  <si>
    <t>agowda@brightchamps.com</t>
  </si>
  <si>
    <t>2021-03-11T11:16:51</t>
  </si>
  <si>
    <t xml:space="preserve">kshmi </t>
  </si>
  <si>
    <t>2021-03-11T11:19:56</t>
  </si>
  <si>
    <t>Hameed</t>
  </si>
  <si>
    <t>hameed@brightchamps.com</t>
  </si>
  <si>
    <t>2021-03-11T11:34:30</t>
  </si>
  <si>
    <t xml:space="preserve"> Dixit</t>
  </si>
  <si>
    <t>adixit@brightchamps.com</t>
  </si>
  <si>
    <t>2021-03-11T11:44:06</t>
  </si>
  <si>
    <t xml:space="preserve"> Sable</t>
  </si>
  <si>
    <t>lsable@brightchamps.com</t>
  </si>
  <si>
    <t>2021-03-11T11:50:55</t>
  </si>
  <si>
    <t>akumar</t>
  </si>
  <si>
    <t>2021-03-11T12:05:35</t>
  </si>
  <si>
    <t xml:space="preserve"> Yadav</t>
  </si>
  <si>
    <t>ayadav@brightchamps.com</t>
  </si>
  <si>
    <t>2021-03-11T12:49:16</t>
  </si>
  <si>
    <t>nani S</t>
  </si>
  <si>
    <t>ananis@brightchamps.com</t>
  </si>
  <si>
    <t>2021-03-11T19:14:30</t>
  </si>
  <si>
    <t>hith S</t>
  </si>
  <si>
    <t>shiths@brightchamps.com</t>
  </si>
  <si>
    <t>2021-03-11T19:18:04</t>
  </si>
  <si>
    <t>ri Raj</t>
  </si>
  <si>
    <t>ariraj@brightchamps.com</t>
  </si>
  <si>
    <t>2021-03-11T19:19:48</t>
  </si>
  <si>
    <t>ashini</t>
  </si>
  <si>
    <t>numuri@brightchamps.com</t>
  </si>
  <si>
    <t>2021-03-11T19:34:23</t>
  </si>
  <si>
    <t>k Goel</t>
  </si>
  <si>
    <t>ikgoel@brightchamps.com</t>
  </si>
  <si>
    <t>2021-03-12T09:50:48</t>
  </si>
  <si>
    <t xml:space="preserve">A C P </t>
  </si>
  <si>
    <t>umyacp@brightchamps.com</t>
  </si>
  <si>
    <t>2021-03-12T09:53:38</t>
  </si>
  <si>
    <t>mbikar</t>
  </si>
  <si>
    <t>mbikar@brightchamps.com</t>
  </si>
  <si>
    <t>2021-03-12T19:06:34</t>
  </si>
  <si>
    <t>tesham</t>
  </si>
  <si>
    <t>tesham@brightchamps.com</t>
  </si>
  <si>
    <t>2021-03-13T11:09:55</t>
  </si>
  <si>
    <t>EE S V</t>
  </si>
  <si>
    <t>ashree@brightchamps.com</t>
  </si>
  <si>
    <t>2021-03-13T19:35:29</t>
  </si>
  <si>
    <t>Bhoyar</t>
  </si>
  <si>
    <t>bhoyar@brightchamps.com</t>
  </si>
  <si>
    <t>2021-03-14T05:46:58</t>
  </si>
  <si>
    <t>TANWAR</t>
  </si>
  <si>
    <t>tanwar@brightchamps.com</t>
  </si>
  <si>
    <t>2021-03-14T19:24:49</t>
  </si>
  <si>
    <t xml:space="preserve"> Durne</t>
  </si>
  <si>
    <t>adurne@brightchamps.com</t>
  </si>
  <si>
    <t>2021-03-14T19:45:00</t>
  </si>
  <si>
    <t>urmita</t>
  </si>
  <si>
    <t>urmita@brightchamps.com</t>
  </si>
  <si>
    <t>2021-03-15T14:26:39</t>
  </si>
  <si>
    <t>ti P Y</t>
  </si>
  <si>
    <t>rutipy@brightchamps.com</t>
  </si>
  <si>
    <t>2021-03-15T17:50:43</t>
  </si>
  <si>
    <t>athi B</t>
  </si>
  <si>
    <t>vathib@brightchamps.com</t>
  </si>
  <si>
    <t>2021-03-15T17:54:24</t>
  </si>
  <si>
    <t xml:space="preserve"> SUMRA</t>
  </si>
  <si>
    <t>hsumra@brightchamps.com</t>
  </si>
  <si>
    <t>2021-03-15T19:49:40</t>
  </si>
  <si>
    <t>Langhi</t>
  </si>
  <si>
    <t>langhi@brightchamps.com</t>
  </si>
  <si>
    <t>2021-03-15T20:30:12</t>
  </si>
  <si>
    <t xml:space="preserve"> Panse</t>
  </si>
  <si>
    <t>mpanse@brightchamps.com</t>
  </si>
  <si>
    <t>2021-03-16T19:13:55</t>
  </si>
  <si>
    <t>i jain</t>
  </si>
  <si>
    <t>tijain@brightchamps.com</t>
  </si>
  <si>
    <t>2021-03-16T19:32:52</t>
  </si>
  <si>
    <t>hariff</t>
  </si>
  <si>
    <t>hariff@brightchamps.com</t>
  </si>
  <si>
    <t>2021-03-18T18:09:09</t>
  </si>
  <si>
    <t>SHARMA</t>
  </si>
  <si>
    <t>2021-03-18T18:17:00</t>
  </si>
  <si>
    <t>hana K</t>
  </si>
  <si>
    <t>ghanak@brightchamps.com</t>
  </si>
  <si>
    <t>2021-03-19T03:36:49</t>
  </si>
  <si>
    <t>Ayesha</t>
  </si>
  <si>
    <t>yesham@brightchamps.com</t>
  </si>
  <si>
    <t>2021-03-19T04:19:15</t>
  </si>
  <si>
    <t>Adolia</t>
  </si>
  <si>
    <t>adolia@brightchamps.com</t>
  </si>
  <si>
    <t>2021-03-19T04:36:25</t>
  </si>
  <si>
    <t xml:space="preserve"> Hanji</t>
  </si>
  <si>
    <t>ihanji@brightchamps.com</t>
  </si>
  <si>
    <t>2021-03-21T14:07:18</t>
  </si>
  <si>
    <t>bbarma</t>
  </si>
  <si>
    <t>bbarma@brightchamps.com</t>
  </si>
  <si>
    <t>2021-03-21T18:00:22</t>
  </si>
  <si>
    <t>Bhagat</t>
  </si>
  <si>
    <t>bhagat@brightchamps.com</t>
  </si>
  <si>
    <t>2021-03-23T08:55:55</t>
  </si>
  <si>
    <t>antoso</t>
  </si>
  <si>
    <t>antoso@brightchamps.com</t>
  </si>
  <si>
    <t>2021-03-23T09:03:03</t>
  </si>
  <si>
    <t>mika S</t>
  </si>
  <si>
    <t>omikas@brightchamps.com</t>
  </si>
  <si>
    <t>2021-03-27T15:16:24</t>
  </si>
  <si>
    <t>Ansari</t>
  </si>
  <si>
    <t>ansari@brightchamps.com</t>
  </si>
  <si>
    <t>2021-03-29T14:25:53</t>
  </si>
  <si>
    <t>khitha</t>
  </si>
  <si>
    <t>akurla@brightchamps.com</t>
  </si>
  <si>
    <t>2021-04-02T18:23:11</t>
  </si>
  <si>
    <t xml:space="preserve"> Panda</t>
  </si>
  <si>
    <t>mpanda@brightchamps.com</t>
  </si>
  <si>
    <t>2021-04-03T18:54:57</t>
  </si>
  <si>
    <t>arwing</t>
  </si>
  <si>
    <t>arwing@brightchamps.com</t>
  </si>
  <si>
    <t>2021-04-04T18:41:11</t>
  </si>
  <si>
    <t xml:space="preserve"> Nidhi</t>
  </si>
  <si>
    <t>anidhi@brightchamps.com</t>
  </si>
  <si>
    <t>2021-04-08T07:46:08</t>
  </si>
  <si>
    <t>WAYKAR</t>
  </si>
  <si>
    <t>waykar@brightchamps.com</t>
  </si>
  <si>
    <t>2021-04-08T07:49:07</t>
  </si>
  <si>
    <t>2021-04-08T07:51:53</t>
  </si>
  <si>
    <t>SHAIKH</t>
  </si>
  <si>
    <t>shaikh@brightchamps.com</t>
  </si>
  <si>
    <t>2021-04-08T08:05:37</t>
  </si>
  <si>
    <t>T KAUR</t>
  </si>
  <si>
    <t>etkaur@brightchamps.com</t>
  </si>
  <si>
    <t>2021-04-08T08:07:34</t>
  </si>
  <si>
    <t>ELEKHA</t>
  </si>
  <si>
    <t>hakoti@brightchamps.com</t>
  </si>
  <si>
    <t>2021-04-08T08:57:55</t>
  </si>
  <si>
    <t>Faisal</t>
  </si>
  <si>
    <t>faisal@brightchamps.com</t>
  </si>
  <si>
    <t>2021-04-08T09:09:24</t>
  </si>
  <si>
    <t>NAYANA</t>
  </si>
  <si>
    <t>nayana@brightchamps.com</t>
  </si>
  <si>
    <t>2021-04-08T18:50:41</t>
  </si>
  <si>
    <t>iwakar</t>
  </si>
  <si>
    <t>iwakar@brightchamps.com</t>
  </si>
  <si>
    <t>2021-04-10T13:00:49</t>
  </si>
  <si>
    <t>Akhila</t>
  </si>
  <si>
    <t>khilar@brightchamps.com</t>
  </si>
  <si>
    <t>2021-04-12T05:10:25</t>
  </si>
  <si>
    <t xml:space="preserve"> Chada</t>
  </si>
  <si>
    <t>achada@brightchamps.com</t>
  </si>
  <si>
    <t>2021-04-12T05:13:30</t>
  </si>
  <si>
    <t xml:space="preserve"> sahoo</t>
  </si>
  <si>
    <t>asahoo@brightchamps.com</t>
  </si>
  <si>
    <t>2021-04-12T05:15:48</t>
  </si>
  <si>
    <t xml:space="preserve">pally </t>
  </si>
  <si>
    <t>eevena@brightchamps.com</t>
  </si>
  <si>
    <t>2021-04-12T05:23:17</t>
  </si>
  <si>
    <t xml:space="preserve">Pawar </t>
  </si>
  <si>
    <t>ipawar@brightchamps.com</t>
  </si>
  <si>
    <t>2021-04-12T15:38:07</t>
  </si>
  <si>
    <t>2021-04-15T05:36:58</t>
  </si>
  <si>
    <t>obhane</t>
  </si>
  <si>
    <t>obhane@brightchamps.com</t>
  </si>
  <si>
    <t>2021-04-15T10:10:39</t>
  </si>
  <si>
    <t>bhash.</t>
  </si>
  <si>
    <t>raturi@brightchamps.com</t>
  </si>
  <si>
    <t>2021-04-15T10:22:58</t>
  </si>
  <si>
    <t>amsiya</t>
  </si>
  <si>
    <t>siyasa@brightchamps.com</t>
  </si>
  <si>
    <t>2021-04-15T10:24:55</t>
  </si>
  <si>
    <t>2021-04-15T12:40:05</t>
  </si>
  <si>
    <t xml:space="preserve"> SINGH</t>
  </si>
  <si>
    <t>2021-04-15T12:47:16</t>
  </si>
  <si>
    <t>ti K N</t>
  </si>
  <si>
    <t>shtikn@brightchamps.com</t>
  </si>
  <si>
    <t>2021-04-16T12:49:26</t>
  </si>
  <si>
    <t>2021-04-18T04:58:39</t>
  </si>
  <si>
    <t>2021-04-22T11:46:33</t>
  </si>
  <si>
    <t>akshmi</t>
  </si>
  <si>
    <t>kshmit@brightchamps.com</t>
  </si>
  <si>
    <t>2021-04-22T14:55:18</t>
  </si>
  <si>
    <t>Kirti</t>
  </si>
  <si>
    <t>raheja@brightchamps.com</t>
  </si>
  <si>
    <t>2021-04-22T15:00:57</t>
  </si>
  <si>
    <t>active</t>
  </si>
  <si>
    <t>kshams@brightchamps.com</t>
  </si>
  <si>
    <t>2021-04-22T15:19:19</t>
  </si>
  <si>
    <t>VASUKI</t>
  </si>
  <si>
    <t>vasuki@brightchamps.com</t>
  </si>
  <si>
    <t>2021-04-22T17:15:28</t>
  </si>
  <si>
    <t>HAVANI</t>
  </si>
  <si>
    <t>havani@brightchamps.com</t>
  </si>
  <si>
    <t>2021-04-23T06:18:33</t>
  </si>
  <si>
    <t>isai G</t>
  </si>
  <si>
    <t>misaig@brightchamps.com</t>
  </si>
  <si>
    <t>2021-04-25T18:34:11</t>
  </si>
  <si>
    <t>ivya V</t>
  </si>
  <si>
    <t>divyav@brightchamps.com</t>
  </si>
  <si>
    <t>2021-04-25T19:20:37</t>
  </si>
  <si>
    <t>i Saha</t>
  </si>
  <si>
    <t>lisaha@brightchamps.com</t>
  </si>
  <si>
    <t>2021-04-25T19:28:14</t>
  </si>
  <si>
    <t>jumdar</t>
  </si>
  <si>
    <t>jumdar@brightchamps.com</t>
  </si>
  <si>
    <t>2021-04-25T19:56:37</t>
  </si>
  <si>
    <t>Tiwari</t>
  </si>
  <si>
    <t>tiwari@brightchamps.com</t>
  </si>
  <si>
    <t>2021-04-26T05:36:40</t>
  </si>
  <si>
    <t>Rehman</t>
  </si>
  <si>
    <t>khnaba@brightchamps.com</t>
  </si>
  <si>
    <t>2021-04-26T05:52:19</t>
  </si>
  <si>
    <t xml:space="preserve"> Dubey</t>
  </si>
  <si>
    <t>ldubey@brightchamps.com</t>
  </si>
  <si>
    <t>2021-04-29T17:04:49</t>
  </si>
  <si>
    <t>esh. A</t>
  </si>
  <si>
    <t>akesha@brightchamps.com</t>
  </si>
  <si>
    <t>2021-04-30T04:12:59</t>
  </si>
  <si>
    <t>ultana</t>
  </si>
  <si>
    <t>2021-04-30T04:19:38</t>
  </si>
  <si>
    <t>hree R</t>
  </si>
  <si>
    <t>shreer@brightchamps.com</t>
  </si>
  <si>
    <t>2021-05-01T13:19:17</t>
  </si>
  <si>
    <t>anya V</t>
  </si>
  <si>
    <t>ranyav@brightchamps.com</t>
  </si>
  <si>
    <t>2021-05-01T13:22:19</t>
  </si>
  <si>
    <t>riques</t>
  </si>
  <si>
    <t>riques@brightchamps.com</t>
  </si>
  <si>
    <t>2021-05-02T18:59:59</t>
  </si>
  <si>
    <t>VIKA K</t>
  </si>
  <si>
    <t>lvikak@brightchamps.com</t>
  </si>
  <si>
    <t>2021-05-02T19:43:48</t>
  </si>
  <si>
    <t>Mehraj</t>
  </si>
  <si>
    <t>mehraj@brightchamps.com</t>
  </si>
  <si>
    <t>2021-05-02T19:45:37</t>
  </si>
  <si>
    <t>ivekar</t>
  </si>
  <si>
    <t>ivekar@brightchamps.com</t>
  </si>
  <si>
    <t>2021-05-03T05:20:45</t>
  </si>
  <si>
    <t>switha</t>
  </si>
  <si>
    <t>gineni@brightchamps.com</t>
  </si>
  <si>
    <t>2021-05-03T06:57:20</t>
  </si>
  <si>
    <t>r Saha</t>
  </si>
  <si>
    <t>2021-05-03T07:35:03</t>
  </si>
  <si>
    <t>ATHA C</t>
  </si>
  <si>
    <t>mathac@brightchamps.com</t>
  </si>
  <si>
    <t>2021-05-05T16:49:55</t>
  </si>
  <si>
    <t>rutkar</t>
  </si>
  <si>
    <t>rutkar@brightchamps.com</t>
  </si>
  <si>
    <t>2021-05-06T18:52:01</t>
  </si>
  <si>
    <t>isingh@brightchamps.com</t>
  </si>
  <si>
    <t>2021-05-06T18:55:08</t>
  </si>
  <si>
    <t xml:space="preserve"> ASLAM</t>
  </si>
  <si>
    <t>aaslam@brightchamps.com</t>
  </si>
  <si>
    <t>2021-05-06T19:04:37</t>
  </si>
  <si>
    <t>2021-05-10T04:29:18</t>
  </si>
  <si>
    <t>athima</t>
  </si>
  <si>
    <t>athima@brightchamps.com</t>
  </si>
  <si>
    <t>2021-05-10T04:32:09</t>
  </si>
  <si>
    <t>ATHA D</t>
  </si>
  <si>
    <t>ntarao@brightchamps.com</t>
  </si>
  <si>
    <t>2021-05-10T04:46:06</t>
  </si>
  <si>
    <t>R SHAH</t>
  </si>
  <si>
    <t>arshah@brightchamps.com</t>
  </si>
  <si>
    <t>2021-05-10T13:20:53</t>
  </si>
  <si>
    <t>Faiyaz</t>
  </si>
  <si>
    <t>faiyaz@brightchamps.com</t>
  </si>
  <si>
    <t>2021-05-15T07:33:09</t>
  </si>
  <si>
    <t>Chawla</t>
  </si>
  <si>
    <t>chawla@brightchamps.com</t>
  </si>
  <si>
    <t>2021-05-15T07:35:47</t>
  </si>
  <si>
    <t>nathan</t>
  </si>
  <si>
    <t>athang@brightchamps.com</t>
  </si>
  <si>
    <t>2021-05-15T07:39:40</t>
  </si>
  <si>
    <t>girkar</t>
  </si>
  <si>
    <t>girkar@brightchamps.com</t>
  </si>
  <si>
    <t>2021-05-15T07:42:05</t>
  </si>
  <si>
    <t>2021-05-15T07:45:05</t>
  </si>
  <si>
    <t>vani S</t>
  </si>
  <si>
    <t>vani.s@brightchamps.com</t>
  </si>
  <si>
    <t>2021-05-15T08:00:35</t>
  </si>
  <si>
    <t>hyap m</t>
  </si>
  <si>
    <t>ashyap@brightchamps.com</t>
  </si>
  <si>
    <t>2021-05-16T21:07:16</t>
  </si>
  <si>
    <t>usniah</t>
  </si>
  <si>
    <t>usniah@brightchamps.com</t>
  </si>
  <si>
    <t>2021-05-19T15:52:04</t>
  </si>
  <si>
    <t>usha L</t>
  </si>
  <si>
    <t>usha.l@brightchamps.com</t>
  </si>
  <si>
    <t>2021-05-21T14:37:35</t>
  </si>
  <si>
    <t>a Naik</t>
  </si>
  <si>
    <t>hanaik@brightchamps.com</t>
  </si>
  <si>
    <t>2021-05-24T05:52:58</t>
  </si>
  <si>
    <t>ADHAVI</t>
  </si>
  <si>
    <t>adhavi@brightchamps.com</t>
  </si>
  <si>
    <t>2021-05-24T06:33:49</t>
  </si>
  <si>
    <t>Kousar</t>
  </si>
  <si>
    <t>kousar@brightchamps.com</t>
  </si>
  <si>
    <t>2021-05-24T06:45:42</t>
  </si>
  <si>
    <t>HAJIRA</t>
  </si>
  <si>
    <t>hajira@brightchamps.com</t>
  </si>
  <si>
    <t>2021-05-24T06:57:04</t>
  </si>
  <si>
    <t>2021-05-29T05:54:42</t>
  </si>
  <si>
    <t>Biswas</t>
  </si>
  <si>
    <t>biswas@brightchamps.com</t>
  </si>
  <si>
    <t>2021-05-29T06:06:55</t>
  </si>
  <si>
    <t>neha S</t>
  </si>
  <si>
    <t>neha.s@brightchamps.com</t>
  </si>
  <si>
    <t>2021-05-31T04:53:43</t>
  </si>
  <si>
    <t>wini M</t>
  </si>
  <si>
    <t>swinim@brightchamps.com</t>
  </si>
  <si>
    <t>2021-05-31T05:27:13</t>
  </si>
  <si>
    <t>NI A R</t>
  </si>
  <si>
    <t>iamble@brightchamps.com</t>
  </si>
  <si>
    <t>2021-05-31T06:01:41</t>
  </si>
  <si>
    <t xml:space="preserve"> Karne</t>
  </si>
  <si>
    <t>swathi@brightchamps.com</t>
  </si>
  <si>
    <t>2021-05-31T07:57:09</t>
  </si>
  <si>
    <t xml:space="preserve"> Anand</t>
  </si>
  <si>
    <t>ianand@brightchamps.com</t>
  </si>
  <si>
    <t>2021-05-31T08:13:10</t>
  </si>
  <si>
    <t>andaka</t>
  </si>
  <si>
    <t>atarin@brightchamps.com</t>
  </si>
  <si>
    <t>2021-05-31T22:29:17</t>
  </si>
  <si>
    <t>aonkar</t>
  </si>
  <si>
    <t>aonkar@brightchamps.com</t>
  </si>
  <si>
    <t>2021-06-04T06:12:07</t>
  </si>
  <si>
    <t>itin S</t>
  </si>
  <si>
    <t>nitins@brightchamps.com</t>
  </si>
  <si>
    <t>2021-06-04T06:16:08</t>
  </si>
  <si>
    <t xml:space="preserve"> Wanti</t>
  </si>
  <si>
    <t>radika@brightchamps.com</t>
  </si>
  <si>
    <t>2021-06-04T06:39:05</t>
  </si>
  <si>
    <t>artika</t>
  </si>
  <si>
    <t>artika@brightchamps.com</t>
  </si>
  <si>
    <t>2021-06-04T07:59:47</t>
  </si>
  <si>
    <t>kamani</t>
  </si>
  <si>
    <t>kamani@brightchamps.com</t>
  </si>
  <si>
    <t>2021-06-08T07:33:43</t>
  </si>
  <si>
    <t>2021-06-08T07:39:46</t>
  </si>
  <si>
    <t>HREE S</t>
  </si>
  <si>
    <t>shrees@brightchamps.com</t>
  </si>
  <si>
    <t>2021-06-10T18:44:02</t>
  </si>
  <si>
    <t>WIVEDI</t>
  </si>
  <si>
    <t>wivedi@brightchamps.com</t>
  </si>
  <si>
    <t>2021-06-10T18:45:56</t>
  </si>
  <si>
    <t>hura A</t>
  </si>
  <si>
    <t>adhura@brightchamps.com</t>
  </si>
  <si>
    <t>2021-06-11T06:18:19</t>
  </si>
  <si>
    <t>irsath</t>
  </si>
  <si>
    <t>irsath@brightchamps.com</t>
  </si>
  <si>
    <t>2021-06-11T06:20:50</t>
  </si>
  <si>
    <t>Linhan</t>
  </si>
  <si>
    <t>linhan@brightchamps.com</t>
  </si>
  <si>
    <t>2021-06-12T06:49:07</t>
  </si>
  <si>
    <t>yana R</t>
  </si>
  <si>
    <t>ayanar@brightchamps.com</t>
  </si>
  <si>
    <t>2021-06-14T07:38:47</t>
  </si>
  <si>
    <t xml:space="preserve"> LAXMI</t>
  </si>
  <si>
    <t>axmi.t@brightchamps.com</t>
  </si>
  <si>
    <t>2021-06-14T07:51:42</t>
  </si>
  <si>
    <t>a Soni</t>
  </si>
  <si>
    <t>nasoni@brightchamps.com</t>
  </si>
  <si>
    <t>2021-06-14T10:38:00</t>
  </si>
  <si>
    <t>Khanum</t>
  </si>
  <si>
    <t>2021-06-15T08:09:13</t>
  </si>
  <si>
    <t>rsagar</t>
  </si>
  <si>
    <t>rsagar@brightchamps.com</t>
  </si>
  <si>
    <t>2021-06-15T08:19:05</t>
  </si>
  <si>
    <t xml:space="preserve"> Saini</t>
  </si>
  <si>
    <t>.saini@brightchamps.com</t>
  </si>
  <si>
    <t>2021-06-15T08:22:54</t>
  </si>
  <si>
    <t>himaga</t>
  </si>
  <si>
    <t>maga.a@brightchamps.com</t>
  </si>
  <si>
    <t>2021-06-15T08:27:19</t>
  </si>
  <si>
    <t>t Kaur</t>
  </si>
  <si>
    <t>t.kaur@brightchamps.com</t>
  </si>
  <si>
    <t>2021-06-15T08:47:31</t>
  </si>
  <si>
    <t>andari</t>
  </si>
  <si>
    <t>andari@brightchamps.com</t>
  </si>
  <si>
    <t>2021-06-16T16:16:40</t>
  </si>
  <si>
    <t>mila S</t>
  </si>
  <si>
    <t>armila@brightchamps.com</t>
  </si>
  <si>
    <t>2021-06-16T16:20:58</t>
  </si>
  <si>
    <t>K PURI</t>
  </si>
  <si>
    <t>k.puri@brightchamps.com</t>
  </si>
  <si>
    <t>2021-06-17T05:37:50</t>
  </si>
  <si>
    <t xml:space="preserve"> GHODE</t>
  </si>
  <si>
    <t>.ghode@brightchamps.com</t>
  </si>
  <si>
    <t>2021-06-17T06:52:36</t>
  </si>
  <si>
    <t>tana N</t>
  </si>
  <si>
    <t>tana.n@brightchamps.com</t>
  </si>
  <si>
    <t>2021-06-17T07:24:28</t>
  </si>
  <si>
    <t>Shukla</t>
  </si>
  <si>
    <t>shukla@brightchamps.com</t>
  </si>
  <si>
    <t>2021-06-17T07:33:47</t>
  </si>
  <si>
    <t xml:space="preserve"> Pawar</t>
  </si>
  <si>
    <t>.pawar@brightchamps.com</t>
  </si>
  <si>
    <t>2021-06-17T07:47:09</t>
  </si>
  <si>
    <t>Dahiya</t>
  </si>
  <si>
    <t>dahiya@brightchamps.com</t>
  </si>
  <si>
    <t>2021-06-17T08:03:57</t>
  </si>
  <si>
    <t>Tanwar</t>
  </si>
  <si>
    <t>2021-06-17T19:36:32</t>
  </si>
  <si>
    <t xml:space="preserve"> Patel</t>
  </si>
  <si>
    <t>.patel@brightchamps.com</t>
  </si>
  <si>
    <t>2021-06-17T19:38:49</t>
  </si>
  <si>
    <t>ishala</t>
  </si>
  <si>
    <t>ishala@brightchamps.com</t>
  </si>
  <si>
    <t>2021-06-17T19:41:34</t>
  </si>
  <si>
    <t>ipally</t>
  </si>
  <si>
    <t>ipally@brightchamps.com</t>
  </si>
  <si>
    <t>2021-06-17T19:50:25</t>
  </si>
  <si>
    <t>Khatib</t>
  </si>
  <si>
    <t>khatib@brightchamps.com</t>
  </si>
  <si>
    <t>2021-06-19T10:03:52</t>
  </si>
  <si>
    <t>jpayee</t>
  </si>
  <si>
    <t>jpayee@brightchamps.com</t>
  </si>
  <si>
    <t>2021-06-19T10:05:58</t>
  </si>
  <si>
    <t>dullah</t>
  </si>
  <si>
    <t>.ajmal@brightchamps.com</t>
  </si>
  <si>
    <t>2021-06-19T10:15:31</t>
  </si>
  <si>
    <t>hhabra</t>
  </si>
  <si>
    <t>hhabra@brightchamps.com</t>
  </si>
  <si>
    <t>2021-06-19T10:17:49</t>
  </si>
  <si>
    <t xml:space="preserve"> Bagul</t>
  </si>
  <si>
    <t>.bagul@brightchamps.com</t>
  </si>
  <si>
    <t>2021-06-19T10:49:52</t>
  </si>
  <si>
    <t>i Khan</t>
  </si>
  <si>
    <t>h.khan@brightchamps.com</t>
  </si>
  <si>
    <t>2021-06-19T10:53:40</t>
  </si>
  <si>
    <t>WARI G</t>
  </si>
  <si>
    <t>wari.g@brightchamps.com</t>
  </si>
  <si>
    <t>2021-06-19T10:56:19</t>
  </si>
  <si>
    <t>lsaraj</t>
  </si>
  <si>
    <t>lsaraj@brightchamps.com</t>
  </si>
  <si>
    <t>2021-06-19T10:58:35</t>
  </si>
  <si>
    <t>th C K</t>
  </si>
  <si>
    <t>najath@brightchamps.com</t>
  </si>
  <si>
    <t>2021-06-19T11:10:25</t>
  </si>
  <si>
    <t>2021-06-19T11:12:27</t>
  </si>
  <si>
    <t xml:space="preserve"> Bade </t>
  </si>
  <si>
    <t>i.bade@brightchamps.com</t>
  </si>
  <si>
    <t>2021-06-19T11:14:12</t>
  </si>
  <si>
    <t>sekhar</t>
  </si>
  <si>
    <t>sekhar@brightchamps.com</t>
  </si>
  <si>
    <t>2021-06-19T12:16:11</t>
  </si>
  <si>
    <t>.dutta@brightchamps.com</t>
  </si>
  <si>
    <t>2021-06-19T12:33:28</t>
  </si>
  <si>
    <t>.gupta@brightchamps.com</t>
  </si>
  <si>
    <t>2021-06-19T12:59:58</t>
  </si>
  <si>
    <t xml:space="preserve"> Kohli</t>
  </si>
  <si>
    <t>.kohli@brightchamps.com</t>
  </si>
  <si>
    <t>2021-06-19T21:35:30</t>
  </si>
  <si>
    <t>Sawant</t>
  </si>
  <si>
    <t>sawant@brightchamps.com</t>
  </si>
  <si>
    <t>2021-06-19T21:53:24</t>
  </si>
  <si>
    <t>ya das</t>
  </si>
  <si>
    <t>ya.das@brightchamps.com</t>
  </si>
  <si>
    <t>2021-06-23T05:53:37</t>
  </si>
  <si>
    <t>a Garg</t>
  </si>
  <si>
    <t>a.garg@brightchamps.com</t>
  </si>
  <si>
    <t>2021-06-23T06:34:03</t>
  </si>
  <si>
    <t>ha das</t>
  </si>
  <si>
    <t>ha.das@brightchamps.com</t>
  </si>
  <si>
    <t>2021-06-24T09:56:24</t>
  </si>
  <si>
    <t>h Ojha</t>
  </si>
  <si>
    <t>h.ojha@brightchamps.com</t>
  </si>
  <si>
    <t>2021-06-24T09:59:41</t>
  </si>
  <si>
    <t xml:space="preserve"> Patni</t>
  </si>
  <si>
    <t>.patni@brightchamps.com</t>
  </si>
  <si>
    <t>2021-06-24T10:02:22</t>
  </si>
  <si>
    <t>JAY NS</t>
  </si>
  <si>
    <t>jay.ns@brightchamps.com</t>
  </si>
  <si>
    <t>2021-06-24T10:16:28</t>
  </si>
  <si>
    <t>hith N</t>
  </si>
  <si>
    <t>hith.n@brightchamps.com</t>
  </si>
  <si>
    <t>2021-06-24T10:19:14</t>
  </si>
  <si>
    <t>ashyam</t>
  </si>
  <si>
    <t>ashyam@brightchamps.com</t>
  </si>
  <si>
    <t>2021-06-24T10:20:06</t>
  </si>
  <si>
    <t xml:space="preserve"> Katwa</t>
  </si>
  <si>
    <t>.katwa@brightchamps.com</t>
  </si>
  <si>
    <t>2021-06-24T10:22:02</t>
  </si>
  <si>
    <t>vi Jha</t>
  </si>
  <si>
    <t>vi.jha@brightchamps.com</t>
  </si>
  <si>
    <t>2021-06-24T10:24:19</t>
  </si>
  <si>
    <t>n raju</t>
  </si>
  <si>
    <t>la.sai@brightchamps.com</t>
  </si>
  <si>
    <t>2021-06-24T10:28:14</t>
  </si>
  <si>
    <t xml:space="preserve"> SINHA</t>
  </si>
  <si>
    <t>.sinha@brightchamps.com</t>
  </si>
  <si>
    <t>2021-06-24T10:31:24</t>
  </si>
  <si>
    <t xml:space="preserve">a G R </t>
  </si>
  <si>
    <t>ita.gr@brightchamps.com</t>
  </si>
  <si>
    <t>2021-06-24T10:36:32</t>
  </si>
  <si>
    <t>ri.oza@brightchamps.com</t>
  </si>
  <si>
    <t>2021-06-24T10:39:18</t>
  </si>
  <si>
    <t xml:space="preserve"> Ghosh</t>
  </si>
  <si>
    <t>.ghosh@brightchamps.com</t>
  </si>
  <si>
    <t>2021-06-24T17:47:44</t>
  </si>
  <si>
    <t>havi S</t>
  </si>
  <si>
    <t>havi.s@brightchamps.com</t>
  </si>
  <si>
    <t>2021-06-24T17:48:55</t>
  </si>
  <si>
    <t>YATHRI</t>
  </si>
  <si>
    <t>yathri@brightchamps.com</t>
  </si>
  <si>
    <t>2021-06-24T18:08:37</t>
  </si>
  <si>
    <t>hi M S</t>
  </si>
  <si>
    <t>thi.ms@brightchamps.com</t>
  </si>
  <si>
    <t>2021-06-24T18:09:34</t>
  </si>
  <si>
    <t>eghana</t>
  </si>
  <si>
    <t>eghana@brightchamps.com</t>
  </si>
  <si>
    <t>2021-06-25T05:34:34</t>
  </si>
  <si>
    <t>.reddy@brightchamps.com</t>
  </si>
  <si>
    <t>2021-06-25T05:36:47</t>
  </si>
  <si>
    <t>Ghazal</t>
  </si>
  <si>
    <t>ghazal@brightchamps.com</t>
  </si>
  <si>
    <t>2021-06-25T05:39:21</t>
  </si>
  <si>
    <t>NERJEE</t>
  </si>
  <si>
    <t>nerjee@brightchamps.com</t>
  </si>
  <si>
    <t>2021-06-27T03:17:28</t>
  </si>
  <si>
    <t>s Bhat</t>
  </si>
  <si>
    <t>idrees@brightchamps.com</t>
  </si>
  <si>
    <t>2021-06-27T03:21:17</t>
  </si>
  <si>
    <t>asturi</t>
  </si>
  <si>
    <t>asturi@brightchamps.com</t>
  </si>
  <si>
    <t>2021-06-27T03:28:56</t>
  </si>
  <si>
    <t>ahajan</t>
  </si>
  <si>
    <t>ahajan@brightchamps.com</t>
  </si>
  <si>
    <t>2021-06-27T03:41:28</t>
  </si>
  <si>
    <t>Mohite</t>
  </si>
  <si>
    <t>mohite@brightchamps.com</t>
  </si>
  <si>
    <t>2021-06-27T04:16:28</t>
  </si>
  <si>
    <t>avya M</t>
  </si>
  <si>
    <t>avya.m@brightchamps.com</t>
  </si>
  <si>
    <t>2021-06-27T05:53:03</t>
  </si>
  <si>
    <t>Singha</t>
  </si>
  <si>
    <t>singha@brightchamps.com</t>
  </si>
  <si>
    <t>2021-06-27T05:58:00</t>
  </si>
  <si>
    <t>reya N</t>
  </si>
  <si>
    <t>reya.n@brightchamps.com</t>
  </si>
  <si>
    <t>2021-06-28T07:27:31</t>
  </si>
  <si>
    <t>Selvan</t>
  </si>
  <si>
    <t>prabha@brightchamps.com</t>
  </si>
  <si>
    <t>2021-06-28T07:32:23</t>
  </si>
  <si>
    <t>KATTIN</t>
  </si>
  <si>
    <t>kattin@brightchamps.com</t>
  </si>
  <si>
    <t>2021-06-28T07:36:47</t>
  </si>
  <si>
    <t>anesar</t>
  </si>
  <si>
    <t>anesar@brightchamps.com</t>
  </si>
  <si>
    <t>2021-07-01T00:01:07</t>
  </si>
  <si>
    <t>nerjee</t>
  </si>
  <si>
    <t>2021-07-01T00:04:15</t>
  </si>
  <si>
    <t>yam  F</t>
  </si>
  <si>
    <t>fatima@brightchamps.com</t>
  </si>
  <si>
    <t>2021-07-01T00:06:25</t>
  </si>
  <si>
    <t>NEHA K</t>
  </si>
  <si>
    <t>neha.k@brightchamps.com</t>
  </si>
  <si>
    <t>2021-07-01T00:19:11</t>
  </si>
  <si>
    <t>EEPIKA</t>
  </si>
  <si>
    <t>eepika@brightchamps.com</t>
  </si>
  <si>
    <t>2021-07-01T00:24:44</t>
  </si>
  <si>
    <t>ralkar</t>
  </si>
  <si>
    <t>ralkar@brightchamps.com</t>
  </si>
  <si>
    <t>2021-07-01T00:27:59</t>
  </si>
  <si>
    <t>haitra</t>
  </si>
  <si>
    <t>haitra@brightchamps.com</t>
  </si>
  <si>
    <t>2021-07-01T00:30:59</t>
  </si>
  <si>
    <t>as H V</t>
  </si>
  <si>
    <t>das.hv@brightchamps.com</t>
  </si>
  <si>
    <t>2021-07-01T07:24:45</t>
  </si>
  <si>
    <t>Nithya</t>
  </si>
  <si>
    <t>nithya@brightchamps.com</t>
  </si>
  <si>
    <t>2021-07-01T07:27:29</t>
  </si>
  <si>
    <t>WMYA S</t>
  </si>
  <si>
    <t>wmya.s@brightchamps.com</t>
  </si>
  <si>
    <t>2021-07-01T14:31:53</t>
  </si>
  <si>
    <t>astuti</t>
  </si>
  <si>
    <t>astuti@brightchamps.com</t>
  </si>
  <si>
    <t>2021-07-01T14:54:15</t>
  </si>
  <si>
    <t>NAVI N</t>
  </si>
  <si>
    <t>navi.n@brightchamps.com</t>
  </si>
  <si>
    <t>2021-07-01T15:43:22</t>
  </si>
  <si>
    <t xml:space="preserve"> Makar</t>
  </si>
  <si>
    <t>.makar@brightchamps.com</t>
  </si>
  <si>
    <t>2021-07-01T15:46:27</t>
  </si>
  <si>
    <t xml:space="preserve"> Ahmad</t>
  </si>
  <si>
    <t>.ahmad@brightchamps.com</t>
  </si>
  <si>
    <t>2021-07-01T15:48:25</t>
  </si>
  <si>
    <t>.singh@brightchamps.com</t>
  </si>
  <si>
    <t>2021-07-01T15:50:26</t>
  </si>
  <si>
    <t xml:space="preserve"> Ganji</t>
  </si>
  <si>
    <t>.ganji@brightchamps.com</t>
  </si>
  <si>
    <t>2021-07-02T04:51:50</t>
  </si>
  <si>
    <t>huteja</t>
  </si>
  <si>
    <t>huteja@brightchamps.com</t>
  </si>
  <si>
    <t>2021-07-04T08:08:58</t>
  </si>
  <si>
    <t>Sarkar</t>
  </si>
  <si>
    <t>sarkar@brightchamps.com</t>
  </si>
  <si>
    <t>2021-07-04T08:10:40</t>
  </si>
  <si>
    <t xml:space="preserve"> Sarma</t>
  </si>
  <si>
    <t>.sarma@brightchamps.com</t>
  </si>
  <si>
    <t>2021-07-04T08:13:41</t>
  </si>
  <si>
    <t>shmi A</t>
  </si>
  <si>
    <t>shmi.a@brightchamps.com</t>
  </si>
  <si>
    <t>2021-07-04T16:07:44</t>
  </si>
  <si>
    <t xml:space="preserve"> Fahad</t>
  </si>
  <si>
    <t>.fahad@brightchamps.com</t>
  </si>
  <si>
    <t>2021-07-04T16:09:36</t>
  </si>
  <si>
    <t>Thakre</t>
  </si>
  <si>
    <t>thakre@brightchamps.com</t>
  </si>
  <si>
    <t>2021-07-04T16:13:16</t>
  </si>
  <si>
    <t>thra D</t>
  </si>
  <si>
    <t>thra.d@brightchamps.com</t>
  </si>
  <si>
    <t>2021-07-05T06:47:00</t>
  </si>
  <si>
    <t>than S</t>
  </si>
  <si>
    <t>than.s@brightchamps.com</t>
  </si>
  <si>
    <t>2021-07-05T06:58:43</t>
  </si>
  <si>
    <t>avya N</t>
  </si>
  <si>
    <t>avya.n@brightchamps.com</t>
  </si>
  <si>
    <t>2021-07-05T07:10:49</t>
  </si>
  <si>
    <t xml:space="preserve"> malla</t>
  </si>
  <si>
    <t>unaidu@brightchamps.com</t>
  </si>
  <si>
    <t>2021-07-06T13:52:20</t>
  </si>
  <si>
    <t>angwar</t>
  </si>
  <si>
    <t>angwar@brightchamps.com</t>
  </si>
  <si>
    <t>2021-07-09T01:48:34</t>
  </si>
  <si>
    <t xml:space="preserve"> Sinha</t>
  </si>
  <si>
    <t>2021-07-09T02:10:03</t>
  </si>
  <si>
    <t>HARSHA</t>
  </si>
  <si>
    <t>harsha@brightchamps.com</t>
  </si>
  <si>
    <t>2021-07-09T02:16:51</t>
  </si>
  <si>
    <t>nkhede</t>
  </si>
  <si>
    <t>nkhede@brightchamps.com</t>
  </si>
  <si>
    <t>2021-07-12T08:11:11</t>
  </si>
  <si>
    <t>i Goel</t>
  </si>
  <si>
    <t>i.goel@brightchamps.com</t>
  </si>
  <si>
    <t>2021-07-12T08:13:35</t>
  </si>
  <si>
    <t>2021-07-12T11:04:54</t>
  </si>
  <si>
    <t>akonda</t>
  </si>
  <si>
    <t>akonda@brightchamps.com</t>
  </si>
  <si>
    <t>2021-07-12T11:07:48</t>
  </si>
  <si>
    <t>shma B</t>
  </si>
  <si>
    <t>shma.b@brightchamps.com</t>
  </si>
  <si>
    <t>2021-07-12T11:12:22</t>
  </si>
  <si>
    <t>vyasri</t>
  </si>
  <si>
    <t>vyasri@brightchamps.com</t>
  </si>
  <si>
    <t>2021-07-12T11:29:16</t>
  </si>
  <si>
    <t xml:space="preserve"> Syifa</t>
  </si>
  <si>
    <t>.syifa@brightchamps.com</t>
  </si>
  <si>
    <t>2021-07-15T04:29:50</t>
  </si>
  <si>
    <t>a jain</t>
  </si>
  <si>
    <t>a.jain@brightchamps.com</t>
  </si>
  <si>
    <t>2021-07-15T12:37:44</t>
  </si>
  <si>
    <t xml:space="preserve"> Khare</t>
  </si>
  <si>
    <t>.khare@brightchamps.com</t>
  </si>
  <si>
    <t>2021-07-15T15:36:52</t>
  </si>
  <si>
    <t>ARGA.R</t>
  </si>
  <si>
    <t>arga.r@brightchamps.com</t>
  </si>
  <si>
    <t>2021-07-15T15:48:55</t>
  </si>
  <si>
    <t xml:space="preserve"> Sonti</t>
  </si>
  <si>
    <t>.sonti@brightchamps.com</t>
  </si>
  <si>
    <t>2021-07-15T16:39:14</t>
  </si>
  <si>
    <t>hami S</t>
  </si>
  <si>
    <t>.sudha@brightchamps.com</t>
  </si>
  <si>
    <t>2021-07-15T16:44:59</t>
  </si>
  <si>
    <t>sarini</t>
  </si>
  <si>
    <t>sarini@brightchamps.com</t>
  </si>
  <si>
    <t>2021-07-15T16:48:02</t>
  </si>
  <si>
    <t xml:space="preserve"> REDDY</t>
  </si>
  <si>
    <t>hilash@brightchamps.com</t>
  </si>
  <si>
    <t>2021-07-17T05:20:29</t>
  </si>
  <si>
    <t>ETHA B</t>
  </si>
  <si>
    <t>baskar@brightchamps.com</t>
  </si>
  <si>
    <t>2021-07-17T05:37:58</t>
  </si>
  <si>
    <t>MAHALE</t>
  </si>
  <si>
    <t>mahale@brightchamps.com</t>
  </si>
  <si>
    <t>2021-07-17T05:48:07</t>
  </si>
  <si>
    <t xml:space="preserve"> Husen</t>
  </si>
  <si>
    <t>.husen@brightchamps.com</t>
  </si>
  <si>
    <t>2021-07-18T08:15:20</t>
  </si>
  <si>
    <t>kpahan</t>
  </si>
  <si>
    <t>kpahan@brightchamps.com</t>
  </si>
  <si>
    <t>2021-07-18T08:35:42</t>
  </si>
  <si>
    <t>shmi S</t>
  </si>
  <si>
    <t>shmi.s@brightchamps.com</t>
  </si>
  <si>
    <t>2021-07-19T10:23:05</t>
  </si>
  <si>
    <t>ya H R</t>
  </si>
  <si>
    <t>vya.hr@brightchamps.com</t>
  </si>
  <si>
    <t>2021-07-19T10:26:34</t>
  </si>
  <si>
    <t xml:space="preserve"> Manoj</t>
  </si>
  <si>
    <t>noj.tr@brightchamps.com</t>
  </si>
  <si>
    <t>2021-07-19T10:28:58</t>
  </si>
  <si>
    <t>Naroju</t>
  </si>
  <si>
    <t>naroju@brightchamps.com</t>
  </si>
  <si>
    <t>2021-07-19T11:19:39</t>
  </si>
  <si>
    <t>hosale</t>
  </si>
  <si>
    <t>hosale@brightchamps.com</t>
  </si>
  <si>
    <t>2021-07-19T11:21:45</t>
  </si>
  <si>
    <t xml:space="preserve"> Priya</t>
  </si>
  <si>
    <t>.priya@brightchamps.com</t>
  </si>
  <si>
    <t>2021-07-19T13:15:06</t>
  </si>
  <si>
    <t>YANSHI</t>
  </si>
  <si>
    <t>nshi.b@brightchamps.com</t>
  </si>
  <si>
    <t>2021-07-19T14:06:23</t>
  </si>
  <si>
    <t>UTHA M</t>
  </si>
  <si>
    <t>utha.m@brightchamps.com</t>
  </si>
  <si>
    <t>2021-07-19T14:08:05</t>
  </si>
  <si>
    <t>ukhani</t>
  </si>
  <si>
    <t>ukhani@brightchamps.com</t>
  </si>
  <si>
    <t>2021-07-20T09:03:31</t>
  </si>
  <si>
    <t>ingrum</t>
  </si>
  <si>
    <t>ingrum@brightchamps.com</t>
  </si>
  <si>
    <t>2021-07-20T09:20:46</t>
  </si>
  <si>
    <t>unawan</t>
  </si>
  <si>
    <t>unawan@brightchamps.com</t>
  </si>
  <si>
    <t>2021-07-20T09:33:56</t>
  </si>
  <si>
    <t>rianto</t>
  </si>
  <si>
    <t>mawati@brightchamps.com</t>
  </si>
  <si>
    <t>2021-07-20T09:43:01</t>
  </si>
  <si>
    <t>HIKA.K</t>
  </si>
  <si>
    <t>hika.k@brightchamps.com</t>
  </si>
  <si>
    <t>2021-07-20T11:00:17</t>
  </si>
  <si>
    <t>anchan</t>
  </si>
  <si>
    <t>chan.j@brightchamps.com</t>
  </si>
  <si>
    <t>2021-07-22T16:28:35</t>
  </si>
  <si>
    <t>a Lobo</t>
  </si>
  <si>
    <t>a.lobo@brightchamps.com</t>
  </si>
  <si>
    <t>2021-07-22T16:30:38</t>
  </si>
  <si>
    <t>PANDEY</t>
  </si>
  <si>
    <t>pandey@brightchamps.com</t>
  </si>
  <si>
    <t>2021-07-22T16:35:15</t>
  </si>
  <si>
    <t xml:space="preserve"> Ahmed</t>
  </si>
  <si>
    <t>.ahmed@brightchamps.com</t>
  </si>
  <si>
    <t>2021-07-22T16:38:14</t>
  </si>
  <si>
    <t>Harish</t>
  </si>
  <si>
    <t>rsha.k@brightchamps.com</t>
  </si>
  <si>
    <t>2021-07-23T04:15:30</t>
  </si>
  <si>
    <t>2021-07-24T07:41:07</t>
  </si>
  <si>
    <t>Jay</t>
  </si>
  <si>
    <t>.anand@brightchamps.com</t>
  </si>
  <si>
    <t>2021-07-24T07:43:40</t>
  </si>
  <si>
    <t>rachma</t>
  </si>
  <si>
    <t>rachma@brightchamps.com</t>
  </si>
  <si>
    <t>2021-07-24T11:16:13</t>
  </si>
  <si>
    <t>atifah</t>
  </si>
  <si>
    <t>atifah@brightchamps.com</t>
  </si>
  <si>
    <t>2021-07-24T11:19:14</t>
  </si>
  <si>
    <t>ayanti</t>
  </si>
  <si>
    <t>ayanti@brightchamps.com</t>
  </si>
  <si>
    <t>2021-07-24T11:24:53</t>
  </si>
  <si>
    <t>FARAH</t>
  </si>
  <si>
    <t>naheed@brightchamps.com</t>
  </si>
  <si>
    <t>2021-07-24T11:29:51</t>
  </si>
  <si>
    <t>2021-07-25T02:35:43</t>
  </si>
  <si>
    <t>IBAN P</t>
  </si>
  <si>
    <t>deep.p@brightchamps.com</t>
  </si>
  <si>
    <t>2021-07-25T02:37:29</t>
  </si>
  <si>
    <t>HA DAS</t>
  </si>
  <si>
    <t>2021-07-25T02:40:49</t>
  </si>
  <si>
    <t>tha Gn</t>
  </si>
  <si>
    <t>dekote@brightchamps.com</t>
  </si>
  <si>
    <t>2021-07-25T02:43:47</t>
  </si>
  <si>
    <t>2021-07-25T02:46:47</t>
  </si>
  <si>
    <t>TYAJIT</t>
  </si>
  <si>
    <t>tyajit@brightchamps.com</t>
  </si>
  <si>
    <t>2021-07-25T02:49:28</t>
  </si>
  <si>
    <t>shitha@brightchamps.com</t>
  </si>
  <si>
    <t>2021-07-25T02:51:16</t>
  </si>
  <si>
    <t>udhary</t>
  </si>
  <si>
    <t>udhary@brightchamps.com</t>
  </si>
  <si>
    <t>2021-07-25T02:52:55</t>
  </si>
  <si>
    <t>.panda@brightchamps.com</t>
  </si>
  <si>
    <t>2021-07-25T02:54:23</t>
  </si>
  <si>
    <t>asanna</t>
  </si>
  <si>
    <t>asanna@brightchamps.com</t>
  </si>
  <si>
    <t>2021-07-25T02:57:42</t>
  </si>
  <si>
    <t>Saxena</t>
  </si>
  <si>
    <t>saxena@brightchamps.com</t>
  </si>
  <si>
    <t>2021-07-25T02:59:12</t>
  </si>
  <si>
    <t xml:space="preserve">ana.N </t>
  </si>
  <si>
    <t>hana.n@brightchamps.com</t>
  </si>
  <si>
    <t>2021-07-25T03:00:49</t>
  </si>
  <si>
    <t>ATHIMA</t>
  </si>
  <si>
    <t>2021-07-26T04:36:30</t>
  </si>
  <si>
    <t>Kantha</t>
  </si>
  <si>
    <t>kantha@brightchamps.com</t>
  </si>
  <si>
    <t>2021-07-26T04:38:02</t>
  </si>
  <si>
    <t>AN J M</t>
  </si>
  <si>
    <t>dan.jm@brightchamps.com</t>
  </si>
  <si>
    <t>2021-07-26T04:39:36</t>
  </si>
  <si>
    <t>ff K R</t>
  </si>
  <si>
    <t>een.kr@brightchamps.com</t>
  </si>
  <si>
    <t>2021-07-26T04:41:28</t>
  </si>
  <si>
    <t>dapati</t>
  </si>
  <si>
    <t>dapati@brightchamps.com</t>
  </si>
  <si>
    <t>2021-07-26T04:44:22</t>
  </si>
  <si>
    <t>RSHINI</t>
  </si>
  <si>
    <t>rshini@brightchamps.com</t>
  </si>
  <si>
    <t>2021-07-26T05:27:56</t>
  </si>
  <si>
    <t>handra</t>
  </si>
  <si>
    <t>handra@brightchamps.com</t>
  </si>
  <si>
    <t>2021-07-26T05:30:00</t>
  </si>
  <si>
    <t>i Vyas</t>
  </si>
  <si>
    <t>i.vyas@brightchamps.com</t>
  </si>
  <si>
    <t>2021-07-26T05:43:17</t>
  </si>
  <si>
    <t xml:space="preserve"> KUMAR</t>
  </si>
  <si>
    <t>.kumar@brightchamps.com</t>
  </si>
  <si>
    <t>2021-07-26T05:45:13</t>
  </si>
  <si>
    <t>thra R</t>
  </si>
  <si>
    <t>thra.r@brightchamps.com</t>
  </si>
  <si>
    <t>2021-07-26T06:09:31</t>
  </si>
  <si>
    <t>ara CY</t>
  </si>
  <si>
    <t>hara.y@brightchamps.com</t>
  </si>
  <si>
    <t>2021-07-26T10:29:17</t>
  </si>
  <si>
    <t>ti Ray</t>
  </si>
  <si>
    <t>ti.ray@brightchamps.com</t>
  </si>
  <si>
    <t>2021-07-27T03:19:43</t>
  </si>
  <si>
    <t>vithra</t>
  </si>
  <si>
    <t>vithra@brightchamps.com</t>
  </si>
  <si>
    <t>2021-07-27T03:24:08</t>
  </si>
  <si>
    <t>2021-07-27T03:27:01</t>
  </si>
  <si>
    <t>rsis P</t>
  </si>
  <si>
    <t>persis@brightchamps.com</t>
  </si>
  <si>
    <t>2021-07-27T04:25:23</t>
  </si>
  <si>
    <t xml:space="preserve"> sethi</t>
  </si>
  <si>
    <t>.sethi@brightchamps.com</t>
  </si>
  <si>
    <t>2021-07-27T05:16:59</t>
  </si>
  <si>
    <t xml:space="preserve"> ASHRI</t>
  </si>
  <si>
    <t>.ashri@brightchamps.com</t>
  </si>
  <si>
    <t>2021-07-27T05:19:06</t>
  </si>
  <si>
    <t>Wijaya</t>
  </si>
  <si>
    <t>wijaya@brightchamps.com</t>
  </si>
  <si>
    <t>2021-07-28T11:53:59</t>
  </si>
  <si>
    <t>idayah</t>
  </si>
  <si>
    <t>idayah@brightchamps.com</t>
  </si>
  <si>
    <t>2021-07-29T06:57:02</t>
  </si>
  <si>
    <t>hin CV</t>
  </si>
  <si>
    <t>hin.cv@brightchamps.com</t>
  </si>
  <si>
    <t>2021-07-29T14:59:59</t>
  </si>
  <si>
    <t>Kapoor</t>
  </si>
  <si>
    <t>kapoor@brightchamps.com</t>
  </si>
  <si>
    <t>2021-07-29T15:02:25</t>
  </si>
  <si>
    <t>n Kaur</t>
  </si>
  <si>
    <t>n.kaur@brightchamps.com</t>
  </si>
  <si>
    <t>2021-07-29T15:04:15</t>
  </si>
  <si>
    <t xml:space="preserve"> Pooja</t>
  </si>
  <si>
    <t>.pooja@brightchamps.com</t>
  </si>
  <si>
    <t>2021-07-29T15:06:41</t>
  </si>
  <si>
    <t>2021-07-29T15:12:24</t>
  </si>
  <si>
    <t xml:space="preserve"> KUSWA</t>
  </si>
  <si>
    <t>2021-07-29T15:18:02</t>
  </si>
  <si>
    <t>Saikia</t>
  </si>
  <si>
    <t>saikia@brightchamps.com</t>
  </si>
  <si>
    <t>2021-07-29T15:31:57</t>
  </si>
  <si>
    <t>2021-07-29T15:38:25</t>
  </si>
  <si>
    <t>apalli</t>
  </si>
  <si>
    <t>apalli@brightchamps.com</t>
  </si>
  <si>
    <t>2021-07-29T15:43:06</t>
  </si>
  <si>
    <t>ghmare</t>
  </si>
  <si>
    <t>ghmare@brightchamps.com</t>
  </si>
  <si>
    <t>2021-07-29T15:45:53</t>
  </si>
  <si>
    <t>HAUHAN</t>
  </si>
  <si>
    <t>2021-07-29T15:47:40</t>
  </si>
  <si>
    <t>mriwal</t>
  </si>
  <si>
    <t>mriwal@brightchamps.com</t>
  </si>
  <si>
    <t>2021-07-29T15:49:19</t>
  </si>
  <si>
    <t>aswini</t>
  </si>
  <si>
    <t>wini.a@brightchamps.com</t>
  </si>
  <si>
    <t>2021-07-29T15:51:55</t>
  </si>
  <si>
    <t xml:space="preserve"> SAHAY</t>
  </si>
  <si>
    <t>.sahay@brightchamps.com</t>
  </si>
  <si>
    <t>2021-07-29T15:53:33</t>
  </si>
  <si>
    <t>Muskan</t>
  </si>
  <si>
    <t>muskan@brightchamps.com</t>
  </si>
  <si>
    <t>2021-07-29T15:58:19</t>
  </si>
  <si>
    <t>Bhalla</t>
  </si>
  <si>
    <t>bhalla@brightchamps.com</t>
  </si>
  <si>
    <t>2021-07-29T16:03:53</t>
  </si>
  <si>
    <t>2021-07-29T16:07:32</t>
  </si>
  <si>
    <t xml:space="preserve"> MOHAN</t>
  </si>
  <si>
    <t>.mohan@brightchamps.com</t>
  </si>
  <si>
    <t>2021-07-29T16:09:18</t>
  </si>
  <si>
    <t xml:space="preserve"> Begum</t>
  </si>
  <si>
    <t>.begum@brightchamps.com</t>
  </si>
  <si>
    <t>2021-07-29T16:10:52</t>
  </si>
  <si>
    <t xml:space="preserve"> Pande</t>
  </si>
  <si>
    <t>.pande@brightchamps.com</t>
  </si>
  <si>
    <t>2021-07-29T16:13:34</t>
  </si>
  <si>
    <t>Anisha</t>
  </si>
  <si>
    <t>anisha@brightchamps.com</t>
  </si>
  <si>
    <t>2021-07-29T16:15:03</t>
  </si>
  <si>
    <t>ALATHA</t>
  </si>
  <si>
    <t>alatha@brightchamps.com</t>
  </si>
  <si>
    <t>2021-07-29T16:16:50</t>
  </si>
  <si>
    <t>arajan</t>
  </si>
  <si>
    <t>arajan@brightchamps.com</t>
  </si>
  <si>
    <t>2021-07-29T16:18:28</t>
  </si>
  <si>
    <t xml:space="preserve"> yadav</t>
  </si>
  <si>
    <t>.yadav@brightchamps.com</t>
  </si>
  <si>
    <t>2021-07-29T16:20:10</t>
  </si>
  <si>
    <t xml:space="preserve">kumar </t>
  </si>
  <si>
    <t>2021-07-29T16:22:58</t>
  </si>
  <si>
    <t>ANCHAL</t>
  </si>
  <si>
    <t>anchal@brightchamps.com</t>
  </si>
  <si>
    <t>2021-07-29T16:25:41</t>
  </si>
  <si>
    <t>p Kaur</t>
  </si>
  <si>
    <t>p.kaur@brightchamps.com</t>
  </si>
  <si>
    <t>2021-07-29T16:30:38</t>
  </si>
  <si>
    <t>Sarwad</t>
  </si>
  <si>
    <t>sarwad@brightchamps.com</t>
  </si>
  <si>
    <t>2021-07-30T03:06:15</t>
  </si>
  <si>
    <t>saribu</t>
  </si>
  <si>
    <t>saribu@brightchamps.com</t>
  </si>
  <si>
    <t>2021-08-01T08:37:12</t>
  </si>
  <si>
    <t xml:space="preserve">H GNV </t>
  </si>
  <si>
    <t>enkata@brightchamps.com</t>
  </si>
  <si>
    <t>2021-08-02T08:41:00</t>
  </si>
  <si>
    <t>UTIYAL</t>
  </si>
  <si>
    <t>utiyal@brightchamps.com</t>
  </si>
  <si>
    <t>2021-08-02T15:25:26</t>
  </si>
  <si>
    <t>sheikh</t>
  </si>
  <si>
    <t>sheikh@brightchamps.com</t>
  </si>
  <si>
    <t>2021-08-02T15:36:26</t>
  </si>
  <si>
    <t xml:space="preserve"> AERON</t>
  </si>
  <si>
    <t>.aeron@brightchamps.com</t>
  </si>
  <si>
    <t>2021-08-02T15:44:54</t>
  </si>
  <si>
    <t>RDOLOI</t>
  </si>
  <si>
    <t>rdoloi@brightchamps.com</t>
  </si>
  <si>
    <t>2021-08-02T15:47:53</t>
  </si>
  <si>
    <t>oswami</t>
  </si>
  <si>
    <t>oswami@brightchamps.com</t>
  </si>
  <si>
    <t>2021-08-02T15:50:31</t>
  </si>
  <si>
    <t>AUSHIK</t>
  </si>
  <si>
    <t>aushik@brightchamps.com</t>
  </si>
  <si>
    <t>2021-08-02T15:55:18</t>
  </si>
  <si>
    <t>ESH MH</t>
  </si>
  <si>
    <t>esh.mh@brightchamps.com</t>
  </si>
  <si>
    <t>2021-08-02T15:58:16</t>
  </si>
  <si>
    <t>Swathi</t>
  </si>
  <si>
    <t>deesan@brightchamps.com</t>
  </si>
  <si>
    <t>2021-08-02T16:00:19</t>
  </si>
  <si>
    <t>MA M K</t>
  </si>
  <si>
    <t>hma.mk@brightchamps.com</t>
  </si>
  <si>
    <t>2021-08-02T16:02:10</t>
  </si>
  <si>
    <t>idya R</t>
  </si>
  <si>
    <t>idya.r@brightchamps.com</t>
  </si>
  <si>
    <t>2021-08-02T16:03:52</t>
  </si>
  <si>
    <t>f Khan</t>
  </si>
  <si>
    <t>kashif@brightchamps.com</t>
  </si>
  <si>
    <t>2021-08-02T16:09:05</t>
  </si>
  <si>
    <t>PARDHI</t>
  </si>
  <si>
    <t>pardhi@brightchamps.com</t>
  </si>
  <si>
    <t>2021-08-02T16:10:34</t>
  </si>
  <si>
    <t>L SHAH</t>
  </si>
  <si>
    <t>l.shah@brightchamps.com</t>
  </si>
  <si>
    <t>2021-08-02T16:12:14</t>
  </si>
  <si>
    <t xml:space="preserve"> Kelam</t>
  </si>
  <si>
    <t>.kelam@brightchamps.com</t>
  </si>
  <si>
    <t>2021-08-02T16:25:49</t>
  </si>
  <si>
    <t>inggih</t>
  </si>
  <si>
    <t>inggih@brightchamps.com</t>
  </si>
  <si>
    <t>2021-08-05T09:41:23</t>
  </si>
  <si>
    <t>Candra</t>
  </si>
  <si>
    <t>candra@brightchamps.com</t>
  </si>
  <si>
    <t>2021-08-05T09:44:45</t>
  </si>
  <si>
    <t>ISLAMY</t>
  </si>
  <si>
    <t>islamy@brightchamps.com</t>
  </si>
  <si>
    <t>2021-08-05T09:47:02</t>
  </si>
  <si>
    <t>umarto</t>
  </si>
  <si>
    <t>umarto@brightchamps.com</t>
  </si>
  <si>
    <t>2021-08-05T09:51:24</t>
  </si>
  <si>
    <t>K BORA</t>
  </si>
  <si>
    <t>ogawat@brightchamps.com</t>
  </si>
  <si>
    <t>2021-08-05T10:00:13</t>
  </si>
  <si>
    <t>A DEVI</t>
  </si>
  <si>
    <t>pusamy@brightchamps.com</t>
  </si>
  <si>
    <t>2021-08-05T10:02:12</t>
  </si>
  <si>
    <t>SAMMIL</t>
  </si>
  <si>
    <t>sammil@brightchamps.com</t>
  </si>
  <si>
    <t>2021-08-05T10:04:53</t>
  </si>
  <si>
    <t xml:space="preserve"> panja</t>
  </si>
  <si>
    <t>geetha@brightchamps.com</t>
  </si>
  <si>
    <t>2021-08-05T10:06:52</t>
  </si>
  <si>
    <t>Pavani</t>
  </si>
  <si>
    <t>pavani@brightchamps.com</t>
  </si>
  <si>
    <t>2021-08-05T10:25:38</t>
  </si>
  <si>
    <t>Suresh</t>
  </si>
  <si>
    <t>suresh@brightchamps.com</t>
  </si>
  <si>
    <t>2021-08-05T10:27:15</t>
  </si>
  <si>
    <t>2021-08-05T10:32:18</t>
  </si>
  <si>
    <t xml:space="preserve"> Shome</t>
  </si>
  <si>
    <t>.shome@brightchamps.com</t>
  </si>
  <si>
    <t>2021-08-05T10:32:39</t>
  </si>
  <si>
    <t>allika</t>
  </si>
  <si>
    <t>allika@brightchamps.com</t>
  </si>
  <si>
    <t>2021-08-05T10:44:42</t>
  </si>
  <si>
    <t>ushtaq</t>
  </si>
  <si>
    <t>ahmina@brightchamps.com</t>
  </si>
  <si>
    <t>2021-08-05T10:46:04</t>
  </si>
  <si>
    <t>2021-08-05T10:46:25</t>
  </si>
  <si>
    <t>ATHY C</t>
  </si>
  <si>
    <t>2021-08-05T12:59:12</t>
  </si>
  <si>
    <t>ushali</t>
  </si>
  <si>
    <t>ushali@brightchamps.com</t>
  </si>
  <si>
    <t>2021-08-05T13:00:16</t>
  </si>
  <si>
    <t xml:space="preserve">tha C </t>
  </si>
  <si>
    <t>itha.c@brightchamps.com</t>
  </si>
  <si>
    <t>2021-08-05T13:00:33</t>
  </si>
  <si>
    <t>dharan</t>
  </si>
  <si>
    <t>wini.g@brightchamps.com</t>
  </si>
  <si>
    <t>2021-08-05T13:00:51</t>
  </si>
  <si>
    <t>2021-08-05T13:30:21</t>
  </si>
  <si>
    <t>2021-08-05T13:32:01</t>
  </si>
  <si>
    <t>AR RAY</t>
  </si>
  <si>
    <t>sh.ray@brightchamps.com</t>
  </si>
  <si>
    <t>2021-08-05T13:32:22</t>
  </si>
  <si>
    <t>Mishra</t>
  </si>
  <si>
    <t>mishra@brightchamps.com</t>
  </si>
  <si>
    <t>2021-08-05T13:45:49</t>
  </si>
  <si>
    <t>NARULA</t>
  </si>
  <si>
    <t>narula@brightchamps.com</t>
  </si>
  <si>
    <t>2021-08-05T13:46:37</t>
  </si>
  <si>
    <t>2021-08-05T13:47:33</t>
  </si>
  <si>
    <t xml:space="preserve"> Zakir</t>
  </si>
  <si>
    <t>.zakir@brightchamps.com</t>
  </si>
  <si>
    <t>2021-08-05T13:48:08</t>
  </si>
  <si>
    <t>JUMDAR</t>
  </si>
  <si>
    <t>2021-08-05T13:48:39</t>
  </si>
  <si>
    <t>ya S.S</t>
  </si>
  <si>
    <t>riya.s@brightchamps.com</t>
  </si>
  <si>
    <t>2021-08-05T13:49:30</t>
  </si>
  <si>
    <t>Porwal</t>
  </si>
  <si>
    <t>porwal@brightchamps.com</t>
  </si>
  <si>
    <t>2021-08-05T13:50:17</t>
  </si>
  <si>
    <t>Kumari</t>
  </si>
  <si>
    <t>kumari@brightchamps.com</t>
  </si>
  <si>
    <t>2021-08-05T13:50:54</t>
  </si>
  <si>
    <t>ayanan</t>
  </si>
  <si>
    <t>ayanan@brightchamps.com</t>
  </si>
  <si>
    <t>2021-08-05T14:34:05</t>
  </si>
  <si>
    <t>Ahamed</t>
  </si>
  <si>
    <t>ahamed@brightchamps.com</t>
  </si>
  <si>
    <t>2021-08-05T14:36:38</t>
  </si>
  <si>
    <t>Behera</t>
  </si>
  <si>
    <t>behera@brightchamps.com</t>
  </si>
  <si>
    <t>2021-08-07T04:58:34</t>
  </si>
  <si>
    <t xml:space="preserve"> DAMMU</t>
  </si>
  <si>
    <t>.dammu@brightchamps.com</t>
  </si>
  <si>
    <t>2021-08-07T05:01:18</t>
  </si>
  <si>
    <t>2021-08-09T07:13:53</t>
  </si>
  <si>
    <t>Gharat</t>
  </si>
  <si>
    <t>gharat@brightchamps.com</t>
  </si>
  <si>
    <t>2021-08-09T07:20:34</t>
  </si>
  <si>
    <t xml:space="preserve"> Abida</t>
  </si>
  <si>
    <t>.abida@brightchamps.com</t>
  </si>
  <si>
    <t>2021-08-09T07:26:05</t>
  </si>
  <si>
    <t>hana.v@brightchamps.com</t>
  </si>
  <si>
    <t>2021-08-09T07:27:25</t>
  </si>
  <si>
    <t>Shaikh</t>
  </si>
  <si>
    <t>2021-08-09T07:29:32</t>
  </si>
  <si>
    <t>rangan</t>
  </si>
  <si>
    <t>rangan@brightchamps.com</t>
  </si>
  <si>
    <t>2021-08-09T07:31:50</t>
  </si>
  <si>
    <t>ONWALA</t>
  </si>
  <si>
    <t>onwala@brightchamps.com</t>
  </si>
  <si>
    <t>2021-08-09T07:34:11</t>
  </si>
  <si>
    <t>amatha</t>
  </si>
  <si>
    <t>amatha@brightchamps.com</t>
  </si>
  <si>
    <t>2021-08-09T07:35:49</t>
  </si>
  <si>
    <t>2021-08-09T07:37:02</t>
  </si>
  <si>
    <t>nimala</t>
  </si>
  <si>
    <t>nimala@brightchamps.com</t>
  </si>
  <si>
    <t>2021-08-09T07:38:14</t>
  </si>
  <si>
    <t>avanya</t>
  </si>
  <si>
    <t>avanya@brightchamps.com</t>
  </si>
  <si>
    <t>2021-08-09T07:39:19</t>
  </si>
  <si>
    <t xml:space="preserve">amesh </t>
  </si>
  <si>
    <t>ramesh@brightchamps.com</t>
  </si>
  <si>
    <t>2021-08-09T07:41:10</t>
  </si>
  <si>
    <t>amya A</t>
  </si>
  <si>
    <t>amya.a@brightchamps.com</t>
  </si>
  <si>
    <t>2021-08-09T07:43:00</t>
  </si>
  <si>
    <t>ardhan</t>
  </si>
  <si>
    <t>rdhan1@brightchamps.com</t>
  </si>
  <si>
    <t>2021-08-09T07:44:22</t>
  </si>
  <si>
    <t>2021-08-09T07:46:00</t>
  </si>
  <si>
    <t>RISHNA</t>
  </si>
  <si>
    <t>rishna@brightchamps.com</t>
  </si>
  <si>
    <t>2021-08-09T07:47:21</t>
  </si>
  <si>
    <t>2021-08-09T07:49:55</t>
  </si>
  <si>
    <t>2021-08-09T07:58:49</t>
  </si>
  <si>
    <t>rkalle</t>
  </si>
  <si>
    <t>rkalle@brightchamps.com</t>
  </si>
  <si>
    <t>2021-08-09T08:03:59</t>
  </si>
  <si>
    <t>mi Bai</t>
  </si>
  <si>
    <t>hmibai@brightchamps.com</t>
  </si>
  <si>
    <t>2021-08-09T19:50:54</t>
  </si>
  <si>
    <t xml:space="preserve"> MAHIN</t>
  </si>
  <si>
    <t>.mahin@brightchamps.com</t>
  </si>
  <si>
    <t>2021-08-09T19:52:51</t>
  </si>
  <si>
    <t>ngovan</t>
  </si>
  <si>
    <t>jani.e@brightchamps.com</t>
  </si>
  <si>
    <t>2021-08-11T13:26:13</t>
  </si>
  <si>
    <t>ALLURU</t>
  </si>
  <si>
    <t>alluri@brightchamps.com</t>
  </si>
  <si>
    <t>2021-08-13T06:18:39</t>
  </si>
  <si>
    <t xml:space="preserve">Saqib </t>
  </si>
  <si>
    <t>.saqib@brightchamps.com</t>
  </si>
  <si>
    <t>2021-08-13T08:16:48</t>
  </si>
  <si>
    <t>ps.com</t>
  </si>
  <si>
    <t>ketuhu@brightchamps.com</t>
  </si>
  <si>
    <t>tech_j</t>
  </si>
  <si>
    <t>2021-08-14T06:52:09</t>
  </si>
  <si>
    <t>rajput</t>
  </si>
  <si>
    <t>rajput@brightchamps.com</t>
  </si>
  <si>
    <t>2021-08-14T07:11:18</t>
  </si>
  <si>
    <t>2021-08-14T07:22:05</t>
  </si>
  <si>
    <t>DELWAL</t>
  </si>
  <si>
    <t>delwal@brightchamps.com</t>
  </si>
  <si>
    <t>2021-08-14T07:28:06</t>
  </si>
  <si>
    <t>rullah</t>
  </si>
  <si>
    <t>a.runa@brightchamps.com</t>
  </si>
  <si>
    <t>2021-08-14T08:58:55</t>
  </si>
  <si>
    <t>2021-08-14T09:01:43</t>
  </si>
  <si>
    <t>i Jain</t>
  </si>
  <si>
    <t>i.jain@brightchamps.com</t>
  </si>
  <si>
    <t>2021-08-14T09:03:58</t>
  </si>
  <si>
    <t>2021-08-14T11:09:11</t>
  </si>
  <si>
    <t>AUFEEQ</t>
  </si>
  <si>
    <t>aufeeq@brightchamps.com</t>
  </si>
  <si>
    <t>2021-08-14T18:09:38</t>
  </si>
  <si>
    <t>ahyadi</t>
  </si>
  <si>
    <t>cahadi@brightchamps.com</t>
  </si>
  <si>
    <t>2021-08-16T07:43:13</t>
  </si>
  <si>
    <t>HA A S</t>
  </si>
  <si>
    <t>tha.as@brightchamps.com</t>
  </si>
  <si>
    <t>2021-08-16T08:39:51</t>
  </si>
  <si>
    <t>adival</t>
  </si>
  <si>
    <t>adival@brightchamps.com</t>
  </si>
  <si>
    <t>2021-08-16T10:13:37</t>
  </si>
  <si>
    <t>oorain</t>
  </si>
  <si>
    <t>oorain@brightchamps.com</t>
  </si>
  <si>
    <t>2021-08-16T10:27:38</t>
  </si>
  <si>
    <t>uganti</t>
  </si>
  <si>
    <t>uganti@brightchamps.com</t>
  </si>
  <si>
    <t>2021-08-16T12:02:20</t>
  </si>
  <si>
    <t>2021-08-16T12:16:19</t>
  </si>
  <si>
    <t>vankar</t>
  </si>
  <si>
    <t>vankar@brightchamps.com</t>
  </si>
  <si>
    <t>2021-08-16T12:32:05</t>
  </si>
  <si>
    <t>reethi</t>
  </si>
  <si>
    <t>reethi@brightchamps.com</t>
  </si>
  <si>
    <t>2021-08-16T12:35:34</t>
  </si>
  <si>
    <t>2021-08-16T13:05:57</t>
  </si>
  <si>
    <t>rsha C</t>
  </si>
  <si>
    <t>rsha.c@brightchamps.com</t>
  </si>
  <si>
    <t>2021-08-16T13:09:11</t>
  </si>
  <si>
    <t>haya S</t>
  </si>
  <si>
    <t>haya.s@brightchamps.com</t>
  </si>
  <si>
    <t>2021-08-16T13:13:24</t>
  </si>
  <si>
    <t>GAVI V</t>
  </si>
  <si>
    <t>angavi@brightchamps.com</t>
  </si>
  <si>
    <t>2021-08-16T13:15:26</t>
  </si>
  <si>
    <t>nudeen</t>
  </si>
  <si>
    <t>nudeen@brightchamps.com</t>
  </si>
  <si>
    <t>2021-08-16T15:23:38</t>
  </si>
  <si>
    <t>2021-08-16T15:32:01</t>
  </si>
  <si>
    <t>2021-08-16T15:36:28</t>
  </si>
  <si>
    <t>usha A</t>
  </si>
  <si>
    <t>usha.a@brightchamps.com</t>
  </si>
  <si>
    <t>2021-08-16T16:04:52</t>
  </si>
  <si>
    <t>Ristya</t>
  </si>
  <si>
    <t>ristya@brightchamps.com</t>
  </si>
  <si>
    <t>2021-08-16T17:47:58</t>
  </si>
  <si>
    <t>shri.d@brightchamps.com</t>
  </si>
  <si>
    <t>2021-08-17T08:09:01</t>
  </si>
  <si>
    <t>Zainab</t>
  </si>
  <si>
    <t>zainab@brightchamps.com</t>
  </si>
  <si>
    <t>2021-08-17T11:01:40</t>
  </si>
  <si>
    <t xml:space="preserve"> VERMA</t>
  </si>
  <si>
    <t>.verma@brightchamps.com</t>
  </si>
  <si>
    <t>2021-08-17T14:03:36</t>
  </si>
  <si>
    <t>harani</t>
  </si>
  <si>
    <t>harani@brightchamps.com</t>
  </si>
  <si>
    <t>2021-08-17T14:07:40</t>
  </si>
  <si>
    <t>shay H</t>
  </si>
  <si>
    <t>shay.h@brightchamps.com</t>
  </si>
  <si>
    <t>2021-08-19T16:35:33</t>
  </si>
  <si>
    <t>Aamena</t>
  </si>
  <si>
    <t>aamena@brightchamps.com</t>
  </si>
  <si>
    <t>2021-08-19T16:45:57</t>
  </si>
  <si>
    <t>a Rani</t>
  </si>
  <si>
    <t>a.rani@brightchamps.com</t>
  </si>
  <si>
    <t>2021-08-19T17:20:19</t>
  </si>
  <si>
    <t>HA H T</t>
  </si>
  <si>
    <t>tha.ht@brightchamps.com</t>
  </si>
  <si>
    <t>2021-08-19T17:24:00</t>
  </si>
  <si>
    <t>Kathed</t>
  </si>
  <si>
    <t>kathed@brightchamps.com</t>
  </si>
  <si>
    <t>2021-08-19T17:37:21</t>
  </si>
  <si>
    <t xml:space="preserve"> Arora</t>
  </si>
  <si>
    <t>.arora@brightchamps.com</t>
  </si>
  <si>
    <t>2021-08-19T17:44:49</t>
  </si>
  <si>
    <t>GAUTAM</t>
  </si>
  <si>
    <t>gautam@brightchamps.com</t>
  </si>
  <si>
    <t>2021-08-19T17:50:26</t>
  </si>
  <si>
    <t>2021-08-21T08:22:29</t>
  </si>
  <si>
    <t>urvedi</t>
  </si>
  <si>
    <t>urvedi@brightchamps.com</t>
  </si>
  <si>
    <t>2021-08-21T09:05:08</t>
  </si>
  <si>
    <t>lhotra</t>
  </si>
  <si>
    <t>lhotra@brightchamps.com</t>
  </si>
  <si>
    <t>2021-08-21T09:06:20</t>
  </si>
  <si>
    <t>HENDRU</t>
  </si>
  <si>
    <t>hendru@brightchamps.com</t>
  </si>
  <si>
    <t>2021-08-21T10:42:42</t>
  </si>
  <si>
    <t>rayoga</t>
  </si>
  <si>
    <t>rayoga@brightchamps.com</t>
  </si>
  <si>
    <t>2021-08-21T15:08:19</t>
  </si>
  <si>
    <t>akinah</t>
  </si>
  <si>
    <t>akinah@brightchamps.com</t>
  </si>
  <si>
    <t>2021-08-21T15:13:28</t>
  </si>
  <si>
    <t>thiyah</t>
  </si>
  <si>
    <t>thiyah@brightchamps.com</t>
  </si>
  <si>
    <t>2021-08-21T15:33:33</t>
  </si>
  <si>
    <t>oni DB</t>
  </si>
  <si>
    <t>oni.db@brightchamps.com</t>
  </si>
  <si>
    <t>2021-08-21T15:53:48</t>
  </si>
  <si>
    <t>scilla</t>
  </si>
  <si>
    <t>scilla@brightchamps.com</t>
  </si>
  <si>
    <t>2021-08-23T06:20:51</t>
  </si>
  <si>
    <t>2021-08-23T12:22:02</t>
  </si>
  <si>
    <t>ronica</t>
  </si>
  <si>
    <t>ronica@brightchamps.com</t>
  </si>
  <si>
    <t>2021-08-23T12:23:47</t>
  </si>
  <si>
    <t>ANSYAH</t>
  </si>
  <si>
    <t>ansyah@brightchamps.com</t>
  </si>
  <si>
    <t>2021-08-23T12:33:07</t>
  </si>
  <si>
    <t>Soniya</t>
  </si>
  <si>
    <t>soniya@brightchamps.com</t>
  </si>
  <si>
    <t>2021-08-23T13:29:19</t>
  </si>
  <si>
    <t xml:space="preserve"> PANDA</t>
  </si>
  <si>
    <t>2021-08-23T15:37:42</t>
  </si>
  <si>
    <t>2021-08-23T16:07:57</t>
  </si>
  <si>
    <t>ATHY G</t>
  </si>
  <si>
    <t>athy.g@brightchamps.com</t>
  </si>
  <si>
    <t>2021-08-23T16:21:47</t>
  </si>
  <si>
    <t>abha R</t>
  </si>
  <si>
    <t>abha.r@brightchamps.com</t>
  </si>
  <si>
    <t>2021-08-23T16:42:32</t>
  </si>
  <si>
    <t xml:space="preserve"> Shaik</t>
  </si>
  <si>
    <t>.shaik@brightchamps.com</t>
  </si>
  <si>
    <t>2021-08-23T16:57:56</t>
  </si>
  <si>
    <t>2021-08-24T11:44:27</t>
  </si>
  <si>
    <t>vsheer@brightchamps.com</t>
  </si>
  <si>
    <t>2021-08-24T18:37:30</t>
  </si>
  <si>
    <t xml:space="preserve"> Talan</t>
  </si>
  <si>
    <t>.talan@brightchamps.com</t>
  </si>
  <si>
    <t>2021-08-25T08:25:56</t>
  </si>
  <si>
    <t>LAPUDY</t>
  </si>
  <si>
    <t>sheena@brightchamps.com</t>
  </si>
  <si>
    <t>2021-08-25T14:34:22</t>
  </si>
  <si>
    <t>uthi R</t>
  </si>
  <si>
    <t>uthi.r@brightchamps.com</t>
  </si>
  <si>
    <t>2021-08-27T08:30:21</t>
  </si>
  <si>
    <t>itha S</t>
  </si>
  <si>
    <t>tha.s1@brightchamps.com</t>
  </si>
  <si>
    <t>2021-08-27T08:41:30</t>
  </si>
  <si>
    <t>shan J</t>
  </si>
  <si>
    <t>shan.j@brightchamps.com</t>
  </si>
  <si>
    <t>2021-08-27T09:34:05</t>
  </si>
  <si>
    <t xml:space="preserve"> dubey</t>
  </si>
  <si>
    <t>.dubey@brightchamps.com</t>
  </si>
  <si>
    <t>2021-08-27T14:03:08</t>
  </si>
  <si>
    <t>Vidhya</t>
  </si>
  <si>
    <t>hya.ba@brightchamps.com</t>
  </si>
  <si>
    <t>2021-08-30T14:59:58</t>
  </si>
  <si>
    <t>r Afni</t>
  </si>
  <si>
    <t>ismail@brightchamps.com</t>
  </si>
  <si>
    <t>2021-08-30T15:13:28</t>
  </si>
  <si>
    <t xml:space="preserve"> BAJAJ</t>
  </si>
  <si>
    <t>.bajaj@brightchamps.com</t>
  </si>
  <si>
    <t>2021-09-01T07:11:14</t>
  </si>
  <si>
    <t>Sushma</t>
  </si>
  <si>
    <t>sushma@brightchamps.com</t>
  </si>
  <si>
    <t>2021-09-01T07:18:37</t>
  </si>
  <si>
    <t>devi.K</t>
  </si>
  <si>
    <t>devi.k@brightchamps.com</t>
  </si>
  <si>
    <t>2021-09-01T07:49:23</t>
  </si>
  <si>
    <t>2021-09-01T07:51:23</t>
  </si>
  <si>
    <t>Yuvika</t>
  </si>
  <si>
    <t>2021-09-01T13:04:52</t>
  </si>
  <si>
    <t>rehman@brightchamps.com</t>
  </si>
  <si>
    <t>2021-09-01T16:54:41</t>
  </si>
  <si>
    <t>67</t>
  </si>
  <si>
    <t xml:space="preserve"> borse</t>
  </si>
  <si>
    <t>.borse@brightchamps.com</t>
  </si>
  <si>
    <t>2021-09-01T17:02:00</t>
  </si>
  <si>
    <t>KAUSAR</t>
  </si>
  <si>
    <t>rbeena@brightchamps.com</t>
  </si>
  <si>
    <t>2021-09-04T09:22:45</t>
  </si>
  <si>
    <t>2021-09-04T09:58:29</t>
  </si>
  <si>
    <t xml:space="preserve"> Joshi</t>
  </si>
  <si>
    <t>.joshi@brightchamps.com</t>
  </si>
  <si>
    <t>2021-09-04T10:09:21</t>
  </si>
  <si>
    <t>2021-09-04T10:11:15</t>
  </si>
  <si>
    <t>ar Das</t>
  </si>
  <si>
    <t>ar.das@brightchamps.com</t>
  </si>
  <si>
    <t>2021-09-04T10:12:41</t>
  </si>
  <si>
    <t>Mercy</t>
  </si>
  <si>
    <t>ercy.j@brightchamps.com</t>
  </si>
  <si>
    <t>2021-09-04T13:38:58</t>
  </si>
  <si>
    <t>gala A</t>
  </si>
  <si>
    <t>gala.a@brightchamps.com</t>
  </si>
  <si>
    <t>2021-09-04T13:50:38</t>
  </si>
  <si>
    <t>harwad</t>
  </si>
  <si>
    <t>harwad@brightchamps.com</t>
  </si>
  <si>
    <t>2021-09-05T11:09:28</t>
  </si>
  <si>
    <t>ahmoud</t>
  </si>
  <si>
    <t>ahmoud@brightchamps.com</t>
  </si>
  <si>
    <t>2021-09-07T09:39:50</t>
  </si>
  <si>
    <t>66</t>
  </si>
  <si>
    <t>na A C</t>
  </si>
  <si>
    <t>ana.ac@brightchamps.com</t>
  </si>
  <si>
    <t>2021-09-07T14:46:16</t>
  </si>
  <si>
    <t>PAMA K</t>
  </si>
  <si>
    <t>pama.k@brightchamps.com</t>
  </si>
  <si>
    <t>2021-09-07T15:45:44</t>
  </si>
  <si>
    <t>2021-09-07T15:51:18</t>
  </si>
  <si>
    <t>isha C</t>
  </si>
  <si>
    <t>isha.c@brightchamps.com</t>
  </si>
  <si>
    <t>2021-09-07T15:56:25</t>
  </si>
  <si>
    <t>in Taj</t>
  </si>
  <si>
    <t>in.taj@brightchamps.com</t>
  </si>
  <si>
    <t>2021-09-08T13:30:58</t>
  </si>
  <si>
    <t>ky One</t>
  </si>
  <si>
    <t>ky.one@brightchamps.com</t>
  </si>
  <si>
    <t>2021-09-08T20:09:01</t>
  </si>
  <si>
    <t>niwati</t>
  </si>
  <si>
    <t>niwati@brightchamps.com</t>
  </si>
  <si>
    <t>2021-09-09T15:21:45</t>
  </si>
  <si>
    <t>ngtyas</t>
  </si>
  <si>
    <t>ngtyas@brightchamps.com</t>
  </si>
  <si>
    <t>2021-09-09T15:24:22</t>
  </si>
  <si>
    <t>alatha</t>
  </si>
  <si>
    <t>2021-09-10T17:51:43</t>
  </si>
  <si>
    <t>Mathew</t>
  </si>
  <si>
    <t>mathew@brightchamps.com</t>
  </si>
  <si>
    <t>2021-09-10T17:53:49</t>
  </si>
  <si>
    <t>TA DAS</t>
  </si>
  <si>
    <t>ta.das@brightchamps.com</t>
  </si>
  <si>
    <t>2021-09-10T17:59:33</t>
  </si>
  <si>
    <t>(Mark)</t>
  </si>
  <si>
    <t>.hoang@brightchamps.com</t>
  </si>
  <si>
    <t>2021-09-10T18:03:39</t>
  </si>
  <si>
    <t>28</t>
  </si>
  <si>
    <t>Susilo</t>
  </si>
  <si>
    <t>susilo@brightchamps.com</t>
  </si>
  <si>
    <t>2021-09-13T18:13:35</t>
  </si>
  <si>
    <t>ilenio</t>
  </si>
  <si>
    <t>ilenio@brightchamps.com</t>
  </si>
  <si>
    <t>2021-09-13T18:17:54</t>
  </si>
  <si>
    <t>isrina</t>
  </si>
  <si>
    <t>uwaida@brightchamps.com</t>
  </si>
  <si>
    <t>2021-09-13T18:19:29</t>
  </si>
  <si>
    <t xml:space="preserve"> Zafar</t>
  </si>
  <si>
    <t>.zafar@brightchamps.com</t>
  </si>
  <si>
    <t>2021-09-17T14:17:47</t>
  </si>
  <si>
    <t>.fathy@brightchamps.com</t>
  </si>
  <si>
    <t>2021-09-19T08:02:26</t>
  </si>
  <si>
    <t>60</t>
  </si>
  <si>
    <t xml:space="preserve"> Imran</t>
  </si>
  <si>
    <t>.imran@brightchamps.com</t>
  </si>
  <si>
    <t>2021-09-19T15:03:38</t>
  </si>
  <si>
    <t>s Hafi</t>
  </si>
  <si>
    <t>alhafi@brightchamps.com</t>
  </si>
  <si>
    <t>2021-09-19T15:12:16</t>
  </si>
  <si>
    <t>2021-09-21T03:55:40</t>
  </si>
  <si>
    <t>rnuevo</t>
  </si>
  <si>
    <t>rnuevo@brightchamps.com</t>
  </si>
  <si>
    <t>2021-09-28T10:12:24</t>
  </si>
  <si>
    <t>17</t>
  </si>
  <si>
    <t xml:space="preserve"> Skafi</t>
  </si>
  <si>
    <t>.skafi@brightchamps.com</t>
  </si>
  <si>
    <t>2021-09-28T10:20:54</t>
  </si>
  <si>
    <t xml:space="preserve"> Sahu </t>
  </si>
  <si>
    <t>a.sahu@brightchamps.com</t>
  </si>
  <si>
    <t>2021-10-01T04:28:45</t>
  </si>
  <si>
    <t>a Kuna</t>
  </si>
  <si>
    <t>a.kuna@brightchamps.com</t>
  </si>
  <si>
    <t>2021-10-01T04:32:21</t>
  </si>
  <si>
    <t>terjee</t>
  </si>
  <si>
    <t>terjee@brightchamps.com</t>
  </si>
  <si>
    <t>2021-10-01T04:35:35</t>
  </si>
  <si>
    <t>I GARG</t>
  </si>
  <si>
    <t>i.garg@brightchamps.com</t>
  </si>
  <si>
    <t>2021-10-01T04:37:27</t>
  </si>
  <si>
    <t>ywargi</t>
  </si>
  <si>
    <t>ywargi@brightchamps.com</t>
  </si>
  <si>
    <t>2021-10-01T04:44:14</t>
  </si>
  <si>
    <t xml:space="preserve"> Jajoo</t>
  </si>
  <si>
    <t>.jajoo@brightchamps.com</t>
  </si>
  <si>
    <t>2021-10-01T04:45:38</t>
  </si>
  <si>
    <t>2021-10-01T04:47:23</t>
  </si>
  <si>
    <t>Gautam</t>
  </si>
  <si>
    <t>2021-10-01T09:45:19</t>
  </si>
  <si>
    <t>Camara</t>
  </si>
  <si>
    <t>camara@brightchamps.com</t>
  </si>
  <si>
    <t>2021-10-02T00:13:37</t>
  </si>
  <si>
    <t>Gamboa</t>
  </si>
  <si>
    <t>gamboa@brightchamps.com</t>
  </si>
  <si>
    <t>2021-10-02T00:16:11</t>
  </si>
  <si>
    <t>Eshwar</t>
  </si>
  <si>
    <t>eshwar@brightchamps.com</t>
  </si>
  <si>
    <t>2021-10-05T04:25:50</t>
  </si>
  <si>
    <t xml:space="preserve"> Tyagi</t>
  </si>
  <si>
    <t>.tyagi@brightchamps.com</t>
  </si>
  <si>
    <t>2021-10-05T04:27:01</t>
  </si>
  <si>
    <t>arheen</t>
  </si>
  <si>
    <t>arheen@brightchamps.com</t>
  </si>
  <si>
    <t>2021-10-05T04:28:20</t>
  </si>
  <si>
    <t>hawsar</t>
  </si>
  <si>
    <t>hawsar@brightchamps.com</t>
  </si>
  <si>
    <t>2021-10-05T04:32:10</t>
  </si>
  <si>
    <t>2021-10-05T04:56:44</t>
  </si>
  <si>
    <t>delwal</t>
  </si>
  <si>
    <t>2021-10-05T05:01:54</t>
  </si>
  <si>
    <t>arveen</t>
  </si>
  <si>
    <t>arveen@brightchamps.com</t>
  </si>
  <si>
    <t>2021-10-05T05:06:42</t>
  </si>
  <si>
    <t>rshini</t>
  </si>
  <si>
    <t>2021-10-05T05:09:56</t>
  </si>
  <si>
    <t>uvella</t>
  </si>
  <si>
    <t>uvella@brightchamps.com</t>
  </si>
  <si>
    <t>2021-10-05T05:16:11</t>
  </si>
  <si>
    <t>.gowda@brightchamps.com</t>
  </si>
  <si>
    <t>2021-10-05T05:18:02</t>
  </si>
  <si>
    <t>Kotoky</t>
  </si>
  <si>
    <t>kotoky@brightchamps.com</t>
  </si>
  <si>
    <t>2021-10-06T12:33:00</t>
  </si>
  <si>
    <t>R MADA</t>
  </si>
  <si>
    <t>a.mada@brightchamps.com</t>
  </si>
  <si>
    <t>2021-10-06T17:45:47</t>
  </si>
  <si>
    <t>2021-10-07T01:25:20</t>
  </si>
  <si>
    <t>2021-10-07T01:26:37</t>
  </si>
  <si>
    <t xml:space="preserve"> awate</t>
  </si>
  <si>
    <t>.awate@brightchamps.com</t>
  </si>
  <si>
    <t>2021-10-07T01:30:20</t>
  </si>
  <si>
    <t>ivya M</t>
  </si>
  <si>
    <t>ivya.m@brightchamps.com</t>
  </si>
  <si>
    <t>2021-10-07T02:15:34</t>
  </si>
  <si>
    <t>gum ib</t>
  </si>
  <si>
    <t>ema.Ib@brightchamps.com</t>
  </si>
  <si>
    <t>2021-10-07T05:24:44</t>
  </si>
  <si>
    <t>bburam</t>
  </si>
  <si>
    <t>bburam@brightchamps.com</t>
  </si>
  <si>
    <t>2021-10-09T03:31:27</t>
  </si>
  <si>
    <t xml:space="preserve"> Garza</t>
  </si>
  <si>
    <t>.garza@brightchamps.com</t>
  </si>
  <si>
    <t>2021-10-09T04:00:31</t>
  </si>
  <si>
    <t>21</t>
  </si>
  <si>
    <t>rkalbi</t>
  </si>
  <si>
    <t>rkalbi@brightchamps.com</t>
  </si>
  <si>
    <t>2021-10-11T06:16:26</t>
  </si>
  <si>
    <t>JABEEN</t>
  </si>
  <si>
    <t>jabeen@brightchamps.com</t>
  </si>
  <si>
    <t>2021-10-16T10:08:17</t>
  </si>
  <si>
    <t>eemali</t>
  </si>
  <si>
    <t>eemali@brightchamps.com</t>
  </si>
  <si>
    <t>2021-10-16T10:10:12</t>
  </si>
  <si>
    <t>2021-10-16T10:11:45</t>
  </si>
  <si>
    <t>nuja V</t>
  </si>
  <si>
    <t>nuja.v@brightchamps.com</t>
  </si>
  <si>
    <t>2021-10-16T10:13:10</t>
  </si>
  <si>
    <t>Rajput</t>
  </si>
  <si>
    <t>2021-10-16T10:17:05</t>
  </si>
  <si>
    <t>2021-10-16T10:18:27</t>
  </si>
  <si>
    <t>Rosali</t>
  </si>
  <si>
    <t>rosali@brightchamps.com</t>
  </si>
  <si>
    <t>2021-10-16T10:22:58</t>
  </si>
  <si>
    <t>g Minh</t>
  </si>
  <si>
    <t>o.minh@brightchamps.com</t>
  </si>
  <si>
    <t>2021-10-16T11:43:48</t>
  </si>
  <si>
    <t>lnouri</t>
  </si>
  <si>
    <t>.nouri@brightchamps.com</t>
  </si>
  <si>
    <t>2021-10-16T12:16:38</t>
  </si>
  <si>
    <t>eilari</t>
  </si>
  <si>
    <t>hphang@brightchamps.com</t>
  </si>
  <si>
    <t>2021-10-19T05:42:52</t>
  </si>
  <si>
    <t>pradha</t>
  </si>
  <si>
    <t>adha.h@brightchamps.com</t>
  </si>
  <si>
    <t>2021-10-19T07:32:08</t>
  </si>
  <si>
    <t>d Neha</t>
  </si>
  <si>
    <t>d.neha@brightchamps.com</t>
  </si>
  <si>
    <t>2021-10-19T07:36:12</t>
  </si>
  <si>
    <t xml:space="preserve">attah </t>
  </si>
  <si>
    <t>fattah@brightchamps.com</t>
  </si>
  <si>
    <t>2021-10-19T07:59:36</t>
  </si>
  <si>
    <t xml:space="preserve"> Hosny</t>
  </si>
  <si>
    <t>.naser@brightchamps.com</t>
  </si>
  <si>
    <t>2021-10-19T10:23:11</t>
  </si>
  <si>
    <t>-Nouri</t>
  </si>
  <si>
    <t>2021-10-19T10:58:28</t>
  </si>
  <si>
    <t>2021-10-21T04:35:37</t>
  </si>
  <si>
    <t>usheer</t>
  </si>
  <si>
    <t>usheer@brightchamps.com</t>
  </si>
  <si>
    <t>2021-10-21T04:41:48</t>
  </si>
  <si>
    <t>pakala</t>
  </si>
  <si>
    <t>pakala@brightchamps.com</t>
  </si>
  <si>
    <t>2021-10-21T04:48:05</t>
  </si>
  <si>
    <t>singh1@brightchamps.com</t>
  </si>
  <si>
    <t>2021-10-27T09:07:53</t>
  </si>
  <si>
    <t>Yunita</t>
  </si>
  <si>
    <t>yunita@brightchamps.com</t>
  </si>
  <si>
    <t>2021-10-28T05:51:11</t>
  </si>
  <si>
    <t>LUDIAH</t>
  </si>
  <si>
    <t>ludiah@brightchamps.com</t>
  </si>
  <si>
    <t>2021-10-28T06:00:55</t>
  </si>
  <si>
    <t xml:space="preserve"> Patil</t>
  </si>
  <si>
    <t>.patil@brightchamps.com</t>
  </si>
  <si>
    <t>2021-10-28T06:16:35</t>
  </si>
  <si>
    <t>NI H Y</t>
  </si>
  <si>
    <t>ini.hy@brightchamps.com</t>
  </si>
  <si>
    <t>2021-10-28T06:33:54</t>
  </si>
  <si>
    <t>apatra</t>
  </si>
  <si>
    <t>apatra@brightchamps.com</t>
  </si>
  <si>
    <t>2021-10-28T06:41:27</t>
  </si>
  <si>
    <t>tanwar</t>
  </si>
  <si>
    <t>2021-10-28T06:50:36</t>
  </si>
  <si>
    <t>ipalli</t>
  </si>
  <si>
    <t>ipalli@brightchamps.com</t>
  </si>
  <si>
    <t>2021-10-28T07:19:34</t>
  </si>
  <si>
    <t>2021-10-28T07:25:46</t>
  </si>
  <si>
    <t>ANYA D</t>
  </si>
  <si>
    <t>anya.d@brightchamps.com</t>
  </si>
  <si>
    <t>2021-10-28T07:46:23</t>
  </si>
  <si>
    <t>rajaya</t>
  </si>
  <si>
    <t>rajaya@brightchamps.com</t>
  </si>
  <si>
    <t>2021-11-01T07:13:55</t>
  </si>
  <si>
    <t>a Sari</t>
  </si>
  <si>
    <t>i.sari@brightchamps.com</t>
  </si>
  <si>
    <t>2021-11-01T07:15:25</t>
  </si>
  <si>
    <t>arsono</t>
  </si>
  <si>
    <t>arsono@brightchamps.com</t>
  </si>
  <si>
    <t>2021-11-01T08:03:39</t>
  </si>
  <si>
    <t>e Soni</t>
  </si>
  <si>
    <t>e.soni@brightchamps.com</t>
  </si>
  <si>
    <t>2021-11-01T11:11:57</t>
  </si>
  <si>
    <t>agdale</t>
  </si>
  <si>
    <t>agdale@brightchamps.com</t>
  </si>
  <si>
    <t>2021-11-01T11:17:36</t>
  </si>
  <si>
    <t>Mondal</t>
  </si>
  <si>
    <t>mondal@brightchamps.com</t>
  </si>
  <si>
    <t>2021-11-01T11:21:29</t>
  </si>
  <si>
    <t>2021-11-01T11:26:22</t>
  </si>
  <si>
    <t>arathi</t>
  </si>
  <si>
    <t>wmya.b@brightchamps.com</t>
  </si>
  <si>
    <t>2021-11-01T11:28:37</t>
  </si>
  <si>
    <t>erawat</t>
  </si>
  <si>
    <t>erawat@brightchamps.com</t>
  </si>
  <si>
    <t>2021-11-01T11:49:40</t>
  </si>
  <si>
    <t>wanshi</t>
  </si>
  <si>
    <t>wanshi@brightchamps.com</t>
  </si>
  <si>
    <t>2021-11-01T11:50:42</t>
  </si>
  <si>
    <t>assery</t>
  </si>
  <si>
    <t>assery@brightchamps.com</t>
  </si>
  <si>
    <t>2021-11-02T06:22:29</t>
  </si>
  <si>
    <t>ardwaj</t>
  </si>
  <si>
    <t>yanshi@brightchamps.com</t>
  </si>
  <si>
    <t>2021-11-02T06:24:01</t>
  </si>
  <si>
    <t>MYTHRI</t>
  </si>
  <si>
    <t>mythri@brightchamps.com</t>
  </si>
  <si>
    <t>2021-11-02T06:53:16</t>
  </si>
  <si>
    <t>a Banu</t>
  </si>
  <si>
    <t>a.banu@brightchamps.com</t>
  </si>
  <si>
    <t>2021-11-02T07:09:05</t>
  </si>
  <si>
    <t>LTHANA</t>
  </si>
  <si>
    <t>2021-11-03T02:59:16</t>
  </si>
  <si>
    <t>Gupito</t>
  </si>
  <si>
    <t>gupito@brightchamps.com</t>
  </si>
  <si>
    <t>2021-11-03T13:33:10</t>
  </si>
  <si>
    <t>niawan</t>
  </si>
  <si>
    <t>niawan@brightchamps.com</t>
  </si>
  <si>
    <t>2021-11-03T13:48:43</t>
  </si>
  <si>
    <t xml:space="preserve">ansal </t>
  </si>
  <si>
    <t>bansal@brightchamps.com</t>
  </si>
  <si>
    <t>2021-11-05T07:32:07</t>
  </si>
  <si>
    <t>NI L R</t>
  </si>
  <si>
    <t>eni.lr@brightchamps.com</t>
  </si>
  <si>
    <t>2021-11-05T08:25:22</t>
  </si>
  <si>
    <t>rmakar</t>
  </si>
  <si>
    <t>rmakar@brightchamps.com</t>
  </si>
  <si>
    <t>2021-11-05T08:41:05</t>
  </si>
  <si>
    <t>ta Deb</t>
  </si>
  <si>
    <t>ta.deb@brightchamps.com</t>
  </si>
  <si>
    <t>2021-11-05T08:51:54</t>
  </si>
  <si>
    <t>2021-11-05T09:07:18</t>
  </si>
  <si>
    <t>atha T</t>
  </si>
  <si>
    <t>atha.t@brightchamps.com</t>
  </si>
  <si>
    <t>2021-11-05T09:22:29</t>
  </si>
  <si>
    <t xml:space="preserve"> Borra</t>
  </si>
  <si>
    <t>.borra@brightchamps.com</t>
  </si>
  <si>
    <t>2021-11-05T11:10:40</t>
  </si>
  <si>
    <t>lkumar</t>
  </si>
  <si>
    <t>2021-11-05T11:25:52</t>
  </si>
  <si>
    <t>2021-11-05T19:19:33</t>
  </si>
  <si>
    <t xml:space="preserve"> S V R</t>
  </si>
  <si>
    <t>wari.r@brightchamps.com</t>
  </si>
  <si>
    <t>2021-11-05T19:23:13</t>
  </si>
  <si>
    <t>2021-11-05T19:30:07</t>
  </si>
  <si>
    <t>it Das</t>
  </si>
  <si>
    <t>it.das@brightchamps.com</t>
  </si>
  <si>
    <t>2021-11-05T19:31:39</t>
  </si>
  <si>
    <t>ohamed</t>
  </si>
  <si>
    <t>heldin@brightchamps.com</t>
  </si>
  <si>
    <t>2021-11-08T08:01:01</t>
  </si>
  <si>
    <t>Shebly</t>
  </si>
  <si>
    <t>shebly@brightchamps.com</t>
  </si>
  <si>
    <t>2021-11-08T08:06:49</t>
  </si>
  <si>
    <t>ta Ayu</t>
  </si>
  <si>
    <t>uh.ayu@brightchamps.com</t>
  </si>
  <si>
    <t>2021-11-08T08:20:34</t>
  </si>
  <si>
    <t xml:space="preserve">khmah </t>
  </si>
  <si>
    <t>okhmah@brightchamps.com</t>
  </si>
  <si>
    <t>2021-11-08T08:24:53</t>
  </si>
  <si>
    <t>Aryoko</t>
  </si>
  <si>
    <t>ugroho@brightchamps.com</t>
  </si>
  <si>
    <t>2021-11-08T08:26:55</t>
  </si>
  <si>
    <t>lmizan</t>
  </si>
  <si>
    <t>lmizan@brightchamps.com</t>
  </si>
  <si>
    <t>2021-11-08T08:29:02</t>
  </si>
  <si>
    <t>Nguyen</t>
  </si>
  <si>
    <t>yen.an@brightchamps.com</t>
  </si>
  <si>
    <t>2021-11-08T12:25:36</t>
  </si>
  <si>
    <t>dullah@brightchamps.com</t>
  </si>
  <si>
    <t>2021-11-08T12:57:12</t>
  </si>
  <si>
    <t>2021-11-09T17:13:25</t>
  </si>
  <si>
    <t>rallah</t>
  </si>
  <si>
    <t>rallah@brightchamps.com</t>
  </si>
  <si>
    <t>2021-11-09T18:25:42</t>
  </si>
  <si>
    <t>Ossman</t>
  </si>
  <si>
    <t>ossman@brightchamps.com</t>
  </si>
  <si>
    <t>2021-11-09T18:28:22</t>
  </si>
  <si>
    <t>e Hani</t>
  </si>
  <si>
    <t>e.hani@brightchamps.com</t>
  </si>
  <si>
    <t>2021-11-10T07:39:10</t>
  </si>
  <si>
    <t xml:space="preserve"> Yaman</t>
  </si>
  <si>
    <t>.yaman@brightchamps.com</t>
  </si>
  <si>
    <t>2021-11-10T11:08:57</t>
  </si>
  <si>
    <t>harjee</t>
  </si>
  <si>
    <t>harjee@brightchamps.com</t>
  </si>
  <si>
    <t>2021-11-12T10:34:28</t>
  </si>
  <si>
    <t>ugadda</t>
  </si>
  <si>
    <t>ugadda@brightchamps.com</t>
  </si>
  <si>
    <t>2021-11-12T10:42:52</t>
  </si>
  <si>
    <t>runa P</t>
  </si>
  <si>
    <t>runa.p@brightchamps.com</t>
  </si>
  <si>
    <t>2021-11-12T10:56:25</t>
  </si>
  <si>
    <t>hisham@brightchamps.com</t>
  </si>
  <si>
    <t>2021-11-12T11:18:25</t>
  </si>
  <si>
    <t>Maoued</t>
  </si>
  <si>
    <t>maoued@brightchamps.com</t>
  </si>
  <si>
    <t>2021-11-12T17:03:47</t>
  </si>
  <si>
    <t>ulagam</t>
  </si>
  <si>
    <t>.nidhi@brightchamps.com</t>
  </si>
  <si>
    <t>2021-11-13T11:14:22</t>
  </si>
  <si>
    <t>i Vora</t>
  </si>
  <si>
    <t>l.vora@brightchamps.com</t>
  </si>
  <si>
    <t>2021-11-13T18:07:05</t>
  </si>
  <si>
    <t xml:space="preserve"> Wulan</t>
  </si>
  <si>
    <t>swinda@brightchamps.com</t>
  </si>
  <si>
    <t>2021-11-15T11:22:07</t>
  </si>
  <si>
    <t>27</t>
  </si>
  <si>
    <t>hrizal</t>
  </si>
  <si>
    <t>hrizal@brightchamps.com</t>
  </si>
  <si>
    <t>2021-11-15T11:25:01</t>
  </si>
  <si>
    <t xml:space="preserve"> Putra</t>
  </si>
  <si>
    <t>hendra@brightchamps.com</t>
  </si>
  <si>
    <t>2021-11-15T11:34:42</t>
  </si>
  <si>
    <t>itha v</t>
  </si>
  <si>
    <t>itha.v@brightchamps.com</t>
  </si>
  <si>
    <t>2021-11-15T12:13:10</t>
  </si>
  <si>
    <t xml:space="preserve"> PASHA</t>
  </si>
  <si>
    <t>.pasha@brightchamps.com</t>
  </si>
  <si>
    <t>2021-11-15T12:14:26</t>
  </si>
  <si>
    <t>karoun</t>
  </si>
  <si>
    <t>karoun@brightchamps.com</t>
  </si>
  <si>
    <t>2021-11-15T12:37:08</t>
  </si>
  <si>
    <t>maidan</t>
  </si>
  <si>
    <t>maidan@brightchamps.com</t>
  </si>
  <si>
    <t>2021-11-17T12:21:33</t>
  </si>
  <si>
    <t>hree Y</t>
  </si>
  <si>
    <t>hree.y@brightchamps.com</t>
  </si>
  <si>
    <t>2021-11-18T06:19:24</t>
  </si>
  <si>
    <t>2021-11-18T06:21:16</t>
  </si>
  <si>
    <t xml:space="preserve"> Afrin</t>
  </si>
  <si>
    <t>.afrin@brightchamps.com</t>
  </si>
  <si>
    <t>2021-11-18T14:27:20</t>
  </si>
  <si>
    <t>a. C T</t>
  </si>
  <si>
    <t>ika.ct@brightchamps.com</t>
  </si>
  <si>
    <t>2021-11-18T14:41:38</t>
  </si>
  <si>
    <t>a Mann</t>
  </si>
  <si>
    <t>a.mann@brightchamps.com</t>
  </si>
  <si>
    <t>2021-11-22T11:14:32</t>
  </si>
  <si>
    <t>itha H</t>
  </si>
  <si>
    <t>itha.h@brightchamps.com</t>
  </si>
  <si>
    <t>2021-11-22T11:14:38</t>
  </si>
  <si>
    <t>n Bhat</t>
  </si>
  <si>
    <t>n.bhat@brightchamps.com</t>
  </si>
  <si>
    <t>2021-11-22T11:31:11</t>
  </si>
  <si>
    <t xml:space="preserve"> Gumpu</t>
  </si>
  <si>
    <t>.gumpu@brightchamps.com</t>
  </si>
  <si>
    <t>2021-11-22T11:36:05</t>
  </si>
  <si>
    <t>2021-11-24T15:24:02</t>
  </si>
  <si>
    <t>ohmana</t>
  </si>
  <si>
    <t>ohmana@brightchamps.com</t>
  </si>
  <si>
    <t>2021-11-24T15:25:50</t>
  </si>
  <si>
    <t>ertino</t>
  </si>
  <si>
    <t>ertino@brightchamps.com</t>
  </si>
  <si>
    <t>2021-11-24T15:28:01</t>
  </si>
  <si>
    <t>iyanto</t>
  </si>
  <si>
    <t>iyanto@brightchamps.com</t>
  </si>
  <si>
    <t>2021-11-24T15:32:32</t>
  </si>
  <si>
    <t>aroufi</t>
  </si>
  <si>
    <t>aroufi@brightchamps.com</t>
  </si>
  <si>
    <t>2021-11-25T06:27:00</t>
  </si>
  <si>
    <t>2021-11-25T06:28:29</t>
  </si>
  <si>
    <t>amteke</t>
  </si>
  <si>
    <t>amteke@brightchamps.com</t>
  </si>
  <si>
    <t>2021-11-25T14:04:25</t>
  </si>
  <si>
    <t xml:space="preserve"> Purba</t>
  </si>
  <si>
    <t>.purba@brightchamps.com</t>
  </si>
  <si>
    <t>2021-11-29T12:23:55</t>
  </si>
  <si>
    <t>a lavi</t>
  </si>
  <si>
    <t>insani@brightchamps.com</t>
  </si>
  <si>
    <t>2021-11-29T12:26:13</t>
  </si>
  <si>
    <t>juntak</t>
  </si>
  <si>
    <t>juntak@brightchamps.com</t>
  </si>
  <si>
    <t>2021-11-29T12:27:46</t>
  </si>
  <si>
    <t>ochman</t>
  </si>
  <si>
    <t>ochman@brightchamps.com</t>
  </si>
  <si>
    <t>2021-11-29T12:29:02</t>
  </si>
  <si>
    <t>angkot</t>
  </si>
  <si>
    <t>angkot@brightchamps.com</t>
  </si>
  <si>
    <t>2021-11-29T12:30:10</t>
  </si>
  <si>
    <t>Mahato</t>
  </si>
  <si>
    <t>mahato@brightchamps.com</t>
  </si>
  <si>
    <t>2021-11-29T13:08:57</t>
  </si>
  <si>
    <t xml:space="preserve">avani </t>
  </si>
  <si>
    <t>2021-11-29T13:15:02</t>
  </si>
  <si>
    <t xml:space="preserve"> Nehme</t>
  </si>
  <si>
    <t>.nehme@brightchamps.com</t>
  </si>
  <si>
    <t>2021-11-30T05:25:46</t>
  </si>
  <si>
    <t>Azimah</t>
  </si>
  <si>
    <t>azimah@brightchamps.com</t>
  </si>
  <si>
    <t>2021-12-02T09:46:12</t>
  </si>
  <si>
    <t>l Umam</t>
  </si>
  <si>
    <t>l.umam@brightchamps.com</t>
  </si>
  <si>
    <t>2021-12-02T09:48:29</t>
  </si>
  <si>
    <t>awanti</t>
  </si>
  <si>
    <t>awanti@brightchamps.com</t>
  </si>
  <si>
    <t>2021-12-02T09:51:28</t>
  </si>
  <si>
    <t>deghli</t>
  </si>
  <si>
    <t>deghli@brightchamps.com</t>
  </si>
  <si>
    <t>2021-12-04T14:08:03</t>
  </si>
  <si>
    <t>Idriss</t>
  </si>
  <si>
    <t>idriss@brightchamps.com</t>
  </si>
  <si>
    <t>2021-12-04T14:12:32</t>
  </si>
  <si>
    <t xml:space="preserve">hdadi </t>
  </si>
  <si>
    <t>ghdadi@brightchamps.com</t>
  </si>
  <si>
    <t>2021-12-04T14:29:38</t>
  </si>
  <si>
    <t xml:space="preserve"> kaeen</t>
  </si>
  <si>
    <t>.kaeen@brightchamps.com</t>
  </si>
  <si>
    <t>2021-12-06T07:55:45</t>
  </si>
  <si>
    <t>MAWATI</t>
  </si>
  <si>
    <t>2021-12-06T13:03:06</t>
  </si>
  <si>
    <t>a.sari@brightchamps.com</t>
  </si>
  <si>
    <t>2021-12-06T13:07:16</t>
  </si>
  <si>
    <t>ilanda</t>
  </si>
  <si>
    <t>ilanda@brightchamps.com</t>
  </si>
  <si>
    <t>2021-12-06T13:11:55</t>
  </si>
  <si>
    <t xml:space="preserve"> Amani</t>
  </si>
  <si>
    <t>.amani@brightchamps.com</t>
  </si>
  <si>
    <t>2021-12-06T13:15:01</t>
  </si>
  <si>
    <t>m Harb</t>
  </si>
  <si>
    <t>m.harb@brightchamps.com</t>
  </si>
  <si>
    <t>2021-12-07T11:53:41</t>
  </si>
  <si>
    <t>ansour</t>
  </si>
  <si>
    <t>ansour@brightchamps.com</t>
  </si>
  <si>
    <t>2021-12-07T11:55:43</t>
  </si>
  <si>
    <t>lloush</t>
  </si>
  <si>
    <t>lloush@brightchamps.com</t>
  </si>
  <si>
    <t>2021-12-07T11:58:03</t>
  </si>
  <si>
    <t>alloum</t>
  </si>
  <si>
    <t>alloum@brightchamps.com</t>
  </si>
  <si>
    <t>2021-12-07T12:15:18</t>
  </si>
  <si>
    <t>Shoaib</t>
  </si>
  <si>
    <t>shoaib@brightchamps.com</t>
  </si>
  <si>
    <t>2021-12-07T12:16:34</t>
  </si>
  <si>
    <t>bherta</t>
  </si>
  <si>
    <t>bherta@brightchamps.com</t>
  </si>
  <si>
    <t>2021-12-08T08:09:28</t>
  </si>
  <si>
    <t>Arzaki</t>
  </si>
  <si>
    <t>arzaki@brightchamps.com</t>
  </si>
  <si>
    <t>2021-12-08T08:10:36</t>
  </si>
  <si>
    <t>ortuna</t>
  </si>
  <si>
    <t>ortuna@brightchamps.com</t>
  </si>
  <si>
    <t>2021-12-08T08:13:01</t>
  </si>
  <si>
    <t xml:space="preserve"> Huala</t>
  </si>
  <si>
    <t>.huala@brightchamps.com</t>
  </si>
  <si>
    <t>2021-12-08T08:14:18</t>
  </si>
  <si>
    <t>ti Das</t>
  </si>
  <si>
    <t>ti.das@brightchamps.com</t>
  </si>
  <si>
    <t>2021-12-09T14:04:54</t>
  </si>
  <si>
    <t>IDYA B</t>
  </si>
  <si>
    <t>idya.b@brightchamps.com</t>
  </si>
  <si>
    <t>2021-12-13T17:41:53</t>
  </si>
  <si>
    <t>wdewik</t>
  </si>
  <si>
    <t>wdewik@brightchamps.com</t>
  </si>
  <si>
    <t>2021-12-13T17:53:49</t>
  </si>
  <si>
    <t>dnyana</t>
  </si>
  <si>
    <t>dnyana@brightchamps.com</t>
  </si>
  <si>
    <t>2021-12-13T17:55:07</t>
  </si>
  <si>
    <t>Safari</t>
  </si>
  <si>
    <t>safari@brightchamps.com</t>
  </si>
  <si>
    <t>2021-12-13T17:56:58</t>
  </si>
  <si>
    <t>usyana</t>
  </si>
  <si>
    <t>usyana@brightchamps.com</t>
  </si>
  <si>
    <t>2021-12-14T09:41:44</t>
  </si>
  <si>
    <t>ngestu</t>
  </si>
  <si>
    <t>ngestu@brightchamps.com</t>
  </si>
  <si>
    <t>2021-12-16T09:04:00</t>
  </si>
  <si>
    <t>inting</t>
  </si>
  <si>
    <t>inting@brightchamps.com</t>
  </si>
  <si>
    <t>2021-12-16T09:07:01</t>
  </si>
  <si>
    <t>abarno</t>
  </si>
  <si>
    <t>abarno@brightchamps.com</t>
  </si>
  <si>
    <t>2021-12-16T09:09:47</t>
  </si>
  <si>
    <t>arwish</t>
  </si>
  <si>
    <t>arwish@brightchamps.com</t>
  </si>
  <si>
    <t>2021-12-17T06:25:11</t>
  </si>
  <si>
    <t>Zaatar</t>
  </si>
  <si>
    <t>zaatar@brightchamps.com</t>
  </si>
  <si>
    <t>2021-12-17T06:25:52</t>
  </si>
  <si>
    <t>Afigar</t>
  </si>
  <si>
    <t>afigar@brightchamps.com</t>
  </si>
  <si>
    <t>2021-12-21T08:01:27</t>
  </si>
  <si>
    <t>datina</t>
  </si>
  <si>
    <t>datina@brightchamps.com</t>
  </si>
  <si>
    <t>2021-12-21T08:04:37</t>
  </si>
  <si>
    <t>diguna</t>
  </si>
  <si>
    <t>diguna@brightchamps.com</t>
  </si>
  <si>
    <t>2021-12-21T08:07:27</t>
  </si>
  <si>
    <t xml:space="preserve"> Patro</t>
  </si>
  <si>
    <t>.patro@brightchamps.com</t>
  </si>
  <si>
    <t>2021-12-21T08:12:09</t>
  </si>
  <si>
    <t>Qassim</t>
  </si>
  <si>
    <t>qassim@brightchamps.com</t>
  </si>
  <si>
    <t>2021-12-21T08:47:53</t>
  </si>
  <si>
    <t xml:space="preserve"> jbara</t>
  </si>
  <si>
    <t>.jbara@brightchamps.com</t>
  </si>
  <si>
    <t>2021-12-21T08:50:40</t>
  </si>
  <si>
    <t>i Baba</t>
  </si>
  <si>
    <t>i.baba@brightchamps.com</t>
  </si>
  <si>
    <t>2021-12-21T09:26:39</t>
  </si>
  <si>
    <t>shoaib</t>
  </si>
  <si>
    <t>2021-12-21T10:46:03</t>
  </si>
  <si>
    <t>Erwin</t>
  </si>
  <si>
    <t>iquina@brightchamps.com</t>
  </si>
  <si>
    <t>2021-12-22T08:22:23</t>
  </si>
  <si>
    <t>n Pati</t>
  </si>
  <si>
    <t>n.pati@brightchamps.com</t>
  </si>
  <si>
    <t>2021-12-22T08:22:38</t>
  </si>
  <si>
    <t>urhadi</t>
  </si>
  <si>
    <t>r.hadi@brightchamps.com</t>
  </si>
  <si>
    <t>2021-12-23T06:09:42</t>
  </si>
  <si>
    <t>ananta</t>
  </si>
  <si>
    <t>ananta@brightchamps.com</t>
  </si>
  <si>
    <t>2021-12-23T06:13:11</t>
  </si>
  <si>
    <t xml:space="preserve">tanji </t>
  </si>
  <si>
    <t>utanji@brightchamps.com</t>
  </si>
  <si>
    <t>2021-12-23T06:20:46</t>
  </si>
  <si>
    <t>2021-12-27T10:17:50</t>
  </si>
  <si>
    <t>kreddy</t>
  </si>
  <si>
    <t>2021-12-27T10:18:13</t>
  </si>
  <si>
    <t>2021-12-27T10:18:20</t>
  </si>
  <si>
    <t>Cuevas</t>
  </si>
  <si>
    <t>cuevas@brightchamps.com</t>
  </si>
  <si>
    <t>2021-12-27T10:27:45</t>
  </si>
  <si>
    <t>ameera</t>
  </si>
  <si>
    <t>ameera@brightchamps.com</t>
  </si>
  <si>
    <t>2021-12-27T11:19:39</t>
  </si>
  <si>
    <t>18</t>
  </si>
  <si>
    <t>radana</t>
  </si>
  <si>
    <t>radana@brightchamps.com</t>
  </si>
  <si>
    <t>2021-12-30T07:39:19</t>
  </si>
  <si>
    <t>Habibi</t>
  </si>
  <si>
    <t>habibi@brightchamps.com</t>
  </si>
  <si>
    <t>2021-12-30T07:44:59</t>
  </si>
  <si>
    <t>Azizah</t>
  </si>
  <si>
    <t>azizah@brightchamps.com</t>
  </si>
  <si>
    <t>2021-12-30T07:50:02</t>
  </si>
  <si>
    <t>rwanto</t>
  </si>
  <si>
    <t>rwanto@brightchamps.com</t>
  </si>
  <si>
    <t>2021-12-30T08:02:30</t>
  </si>
  <si>
    <t>Kurnia</t>
  </si>
  <si>
    <t>kurnia@brightchamps.com</t>
  </si>
  <si>
    <t>2021-12-30T08:05:35</t>
  </si>
  <si>
    <t>2021-12-30T08:08:17</t>
  </si>
  <si>
    <t>Naskan</t>
  </si>
  <si>
    <t>n.khan@brightchamps.com</t>
  </si>
  <si>
    <t>2021-12-30T11:33:20</t>
  </si>
  <si>
    <t>syhida</t>
  </si>
  <si>
    <t>syhida@brightchamps.com</t>
  </si>
  <si>
    <t>2021-12-30T11:36:46</t>
  </si>
  <si>
    <t>idhate</t>
  </si>
  <si>
    <t>idhate@brightchamps.com</t>
  </si>
  <si>
    <t>2022-01-03T14:35:00</t>
  </si>
  <si>
    <t>2022-01-04T07:07:53</t>
  </si>
  <si>
    <t>urohit</t>
  </si>
  <si>
    <t>urohit@brightchamps.com</t>
  </si>
  <si>
    <t>2022-01-04T07:08:51</t>
  </si>
  <si>
    <t xml:space="preserve"> BAGRI</t>
  </si>
  <si>
    <t>.bagri@brightchamps.com</t>
  </si>
  <si>
    <t>2022-01-04T07:10:00</t>
  </si>
  <si>
    <t xml:space="preserve">ahuja </t>
  </si>
  <si>
    <t>pahuja@brightchamps.com</t>
  </si>
  <si>
    <t>2022-01-04T07:17:49</t>
  </si>
  <si>
    <t xml:space="preserve"> Varma</t>
  </si>
  <si>
    <t>.varma@brightchamps.com</t>
  </si>
  <si>
    <t>2022-01-04T07:21:28</t>
  </si>
  <si>
    <t>Khosla</t>
  </si>
  <si>
    <t>khosla@brightchamps.com</t>
  </si>
  <si>
    <t>2022-01-05T05:31:41</t>
  </si>
  <si>
    <t>madjid</t>
  </si>
  <si>
    <t>madjid@brightchamps.com</t>
  </si>
  <si>
    <t>2022-01-05T06:10:02</t>
  </si>
  <si>
    <t>2022-01-05T06:28:28</t>
  </si>
  <si>
    <t>ifiyan</t>
  </si>
  <si>
    <t>ifiyan@brightchamps.com</t>
  </si>
  <si>
    <t>2022-01-05T06:37:15</t>
  </si>
  <si>
    <t>tusari</t>
  </si>
  <si>
    <t>tusari@brightchamps.com</t>
  </si>
  <si>
    <t>2022-01-05T06:40:17</t>
  </si>
  <si>
    <t>otimah</t>
  </si>
  <si>
    <t>otimah@brightchamps.com</t>
  </si>
  <si>
    <t>2022-01-05T06:45:27</t>
  </si>
  <si>
    <t>Wariky</t>
  </si>
  <si>
    <t>wariky@brightchamps.com</t>
  </si>
  <si>
    <t>2022-01-05T06:49:58</t>
  </si>
  <si>
    <t>rdiati</t>
  </si>
  <si>
    <t>rdiati@brightchamps.com</t>
  </si>
  <si>
    <t>2022-01-05T07:02:29</t>
  </si>
  <si>
    <t>2022-01-06T05:52:55</t>
  </si>
  <si>
    <t>2022-01-10T06:26:56</t>
  </si>
  <si>
    <t>n Nisa</t>
  </si>
  <si>
    <t>.nissa@brightchamps.com</t>
  </si>
  <si>
    <t>2022-01-10T12:28:07</t>
  </si>
  <si>
    <t>Taufik</t>
  </si>
  <si>
    <t>taufik@brightchamps.com</t>
  </si>
  <si>
    <t>2022-01-10T12:34:31</t>
  </si>
  <si>
    <t xml:space="preserve"> Tsani</t>
  </si>
  <si>
    <t>.tsani@brightchamps.com</t>
  </si>
  <si>
    <t>2022-01-10T12:45:24</t>
  </si>
  <si>
    <t>ratiwi</t>
  </si>
  <si>
    <t>ratiwi@brightchamps.com</t>
  </si>
  <si>
    <t>2022-01-10T12:51:04</t>
  </si>
  <si>
    <t>unnisa</t>
  </si>
  <si>
    <t>unnisa@brightchamps.com</t>
  </si>
  <si>
    <t>2022-01-10T12:55:35</t>
  </si>
  <si>
    <t>rio Jr</t>
  </si>
  <si>
    <t>egorio@brightchamps.com</t>
  </si>
  <si>
    <t>2022-01-10T13:19:06</t>
  </si>
  <si>
    <t xml:space="preserve">teish </t>
  </si>
  <si>
    <t>kteish@brightchamps.com</t>
  </si>
  <si>
    <t>2022-01-13T10:31:24</t>
  </si>
  <si>
    <t>2022-01-13T10:35:58</t>
  </si>
  <si>
    <t xml:space="preserve"> Naser</t>
  </si>
  <si>
    <t>2022-01-14T04:09:18</t>
  </si>
  <si>
    <t xml:space="preserve"> Riyaz</t>
  </si>
  <si>
    <t>.riyaz@brightchamps.com</t>
  </si>
  <si>
    <t>2022-01-15T06:20:05</t>
  </si>
  <si>
    <t>UMAR N</t>
  </si>
  <si>
    <t>2022-01-15T06:22:21</t>
  </si>
  <si>
    <t>a Bhat</t>
  </si>
  <si>
    <t>a.bhat@brightchamps.com</t>
  </si>
  <si>
    <t>2022-01-15T06:31:53</t>
  </si>
  <si>
    <t>herjee</t>
  </si>
  <si>
    <t>herjee@brightchamps.com</t>
  </si>
  <si>
    <t>2022-01-15T08:13:34</t>
  </si>
  <si>
    <t>Nadira</t>
  </si>
  <si>
    <t>nadira@brightchamps.com</t>
  </si>
  <si>
    <t>2022-01-17T06:25:39</t>
  </si>
  <si>
    <t>zkiana</t>
  </si>
  <si>
    <t>ohmani@brightchamps.com</t>
  </si>
  <si>
    <t>2022-01-17T06:30:15</t>
  </si>
  <si>
    <t xml:space="preserve"> Alawy</t>
  </si>
  <si>
    <t>.alawy@brightchamps.com</t>
  </si>
  <si>
    <t>2022-01-17T06:31:27</t>
  </si>
  <si>
    <t>olihin</t>
  </si>
  <si>
    <t>olihin@brightchamps.com</t>
  </si>
  <si>
    <t>2022-01-17T06:32:40</t>
  </si>
  <si>
    <t>ruddin</t>
  </si>
  <si>
    <t>ruddin@brightchamps.com</t>
  </si>
  <si>
    <t>2022-01-17T06:34:26</t>
  </si>
  <si>
    <t>hma KS</t>
  </si>
  <si>
    <t>hma.ks@brightchamps.com</t>
  </si>
  <si>
    <t>2022-01-17T09:19:14</t>
  </si>
  <si>
    <t>Kausar</t>
  </si>
  <si>
    <t>kausar@brightchamps.com</t>
  </si>
  <si>
    <t>2022-01-17T09:29:26</t>
  </si>
  <si>
    <t>taj Sd</t>
  </si>
  <si>
    <t>n.syed@brightchamps.com</t>
  </si>
  <si>
    <t>2022-01-17T09:33:06</t>
  </si>
  <si>
    <t>NI U S</t>
  </si>
  <si>
    <t>hni.us@brightchamps.com</t>
  </si>
  <si>
    <t>2022-01-17T09:40:25</t>
  </si>
  <si>
    <t>2022-01-18T06:36:35</t>
  </si>
  <si>
    <t>2022-01-18T06:37:31</t>
  </si>
  <si>
    <t>van CT</t>
  </si>
  <si>
    <t>van.ct@brightchamps.com</t>
  </si>
  <si>
    <t>2022-01-18T06:38:19</t>
  </si>
  <si>
    <t>a Amin</t>
  </si>
  <si>
    <t>a.amin@brightchamps.com</t>
  </si>
  <si>
    <t>2022-01-18T06:40:09</t>
  </si>
  <si>
    <t>al Das</t>
  </si>
  <si>
    <t>al.das@brightchamps.com</t>
  </si>
  <si>
    <t>2022-01-19T05:27:49</t>
  </si>
  <si>
    <t xml:space="preserve">nusha </t>
  </si>
  <si>
    <t>usha.v@brightchamps.com</t>
  </si>
  <si>
    <t>2022-01-19T05:28:52</t>
  </si>
  <si>
    <t>fitria</t>
  </si>
  <si>
    <t>fitria@brightchamps.com</t>
  </si>
  <si>
    <t>2022-01-20T11:13:20</t>
  </si>
  <si>
    <t xml:space="preserve"> Akula</t>
  </si>
  <si>
    <t>.akula@brightchamps.com</t>
  </si>
  <si>
    <t>2022-01-21T07:15:44</t>
  </si>
  <si>
    <t>2022-01-21T07:24:45</t>
  </si>
  <si>
    <t>ABORTY</t>
  </si>
  <si>
    <t>aborty@brightchamps.com</t>
  </si>
  <si>
    <t>2022-01-21T07:28:13</t>
  </si>
  <si>
    <t>ee Dey</t>
  </si>
  <si>
    <t>ee.dey@brightchamps.com</t>
  </si>
  <si>
    <t>2022-01-21T07:31:57</t>
  </si>
  <si>
    <t xml:space="preserve"> Madan</t>
  </si>
  <si>
    <t>.madan@brightchamps.com</t>
  </si>
  <si>
    <t>2022-01-21T07:47:25</t>
  </si>
  <si>
    <t>u Shah</t>
  </si>
  <si>
    <t>u.shah@brightchamps.com</t>
  </si>
  <si>
    <t>2022-01-21T14:47:14</t>
  </si>
  <si>
    <t>Saleem</t>
  </si>
  <si>
    <t>saleem@brightchamps.com</t>
  </si>
  <si>
    <t>2022-01-21T14:48:39</t>
  </si>
  <si>
    <t>haraka</t>
  </si>
  <si>
    <t>haraka@brightchamps.com</t>
  </si>
  <si>
    <t>2022-01-24T07:05:45</t>
  </si>
  <si>
    <t>q Sumi</t>
  </si>
  <si>
    <t>n.sumi@brightchamps.com</t>
  </si>
  <si>
    <t>2022-01-24T07:14:32</t>
  </si>
  <si>
    <t>tasari</t>
  </si>
  <si>
    <t>tasari@brightchamps.com</t>
  </si>
  <si>
    <t>2022-01-24T07:20:52</t>
  </si>
  <si>
    <t xml:space="preserve"> Brata</t>
  </si>
  <si>
    <t>.brata@brightchamps.com</t>
  </si>
  <si>
    <t>2022-01-24T07:37:36</t>
  </si>
  <si>
    <t xml:space="preserve"> Kaur </t>
  </si>
  <si>
    <t>2022-01-24T07:46:32</t>
  </si>
  <si>
    <t>j Maru</t>
  </si>
  <si>
    <t>t.maru@brightchamps.com</t>
  </si>
  <si>
    <t>2022-01-24T07:52:55</t>
  </si>
  <si>
    <t>a Khan</t>
  </si>
  <si>
    <t>a.khan@brightchamps.com</t>
  </si>
  <si>
    <t>2022-01-28T07:55:36</t>
  </si>
  <si>
    <t>kiam A</t>
  </si>
  <si>
    <t>hila.a@brightchamps.com</t>
  </si>
  <si>
    <t>2022-01-28T08:04:59</t>
  </si>
  <si>
    <t xml:space="preserve">allah </t>
  </si>
  <si>
    <t>dallah@brightchamps.com</t>
  </si>
  <si>
    <t>2022-01-28T08:50:15</t>
  </si>
  <si>
    <t>talwar</t>
  </si>
  <si>
    <t>talwar@brightchamps.com</t>
  </si>
  <si>
    <t>2022-01-29T07:22:48</t>
  </si>
  <si>
    <t>akriti</t>
  </si>
  <si>
    <t>bector@brightchamps.com</t>
  </si>
  <si>
    <t>2022-01-29T09:41:11</t>
  </si>
  <si>
    <t>adison</t>
  </si>
  <si>
    <t>adison@brightchamps.com</t>
  </si>
  <si>
    <t>2022-01-31T07:40:59</t>
  </si>
  <si>
    <t>kansal@brightchamps.com</t>
  </si>
  <si>
    <t>2022-01-31T07:58:14</t>
  </si>
  <si>
    <t xml:space="preserve"> Attwi</t>
  </si>
  <si>
    <t>.attwi@brightchamps.com</t>
  </si>
  <si>
    <t>2022-01-31T08:06:15</t>
  </si>
  <si>
    <t xml:space="preserve"> Baher</t>
  </si>
  <si>
    <t>.baher@brightchamps.com</t>
  </si>
  <si>
    <t>2022-01-31T08:15:12</t>
  </si>
  <si>
    <t>ndiola</t>
  </si>
  <si>
    <t>ndiola@brightchamps.com</t>
  </si>
  <si>
    <t>2022-01-31T08:20:20</t>
  </si>
  <si>
    <t xml:space="preserve"> Matar</t>
  </si>
  <si>
    <t>.matar@brightchamps.com</t>
  </si>
  <si>
    <t>2022-01-31T08:21:17</t>
  </si>
  <si>
    <t xml:space="preserve"> Terro</t>
  </si>
  <si>
    <t>.terro@brightchamps.com</t>
  </si>
  <si>
    <t>2022-01-31T09:34:54</t>
  </si>
  <si>
    <t>adhyay</t>
  </si>
  <si>
    <t>adhyay@brightchamps.com</t>
  </si>
  <si>
    <t>2022-01-31T09:42:44</t>
  </si>
  <si>
    <t xml:space="preserve">Yaghe </t>
  </si>
  <si>
    <t>.yaghe@brightchamps.com</t>
  </si>
  <si>
    <t>2022-01-31T09:46:46</t>
  </si>
  <si>
    <t>arhini</t>
  </si>
  <si>
    <t>arhini@brightchamps.com</t>
  </si>
  <si>
    <t>2022-01-31T09:56:46</t>
  </si>
  <si>
    <t>haress</t>
  </si>
  <si>
    <t>haress@brightchamps.com</t>
  </si>
  <si>
    <t>2022-02-01T05:43:10</t>
  </si>
  <si>
    <t>ethi N</t>
  </si>
  <si>
    <t>ethi.n@brightchamps.com</t>
  </si>
  <si>
    <t>2022-02-01T06:14:39</t>
  </si>
  <si>
    <t>ya P V</t>
  </si>
  <si>
    <t>athu.v@brightchamps.com</t>
  </si>
  <si>
    <t>2022-02-01T06:16:54</t>
  </si>
  <si>
    <t>2022-02-01T06:18:14</t>
  </si>
  <si>
    <t>astava</t>
  </si>
  <si>
    <t>astava@brightchamps.com</t>
  </si>
  <si>
    <t>2022-02-04T07:44:08</t>
  </si>
  <si>
    <t>ACHARI</t>
  </si>
  <si>
    <t>achari@brightchamps.com</t>
  </si>
  <si>
    <t>2022-02-04T07:54:24</t>
  </si>
  <si>
    <t>Sadaye</t>
  </si>
  <si>
    <t>sadaye@brightchamps.com</t>
  </si>
  <si>
    <t>2022-02-04T12:12:04</t>
  </si>
  <si>
    <t>harwal</t>
  </si>
  <si>
    <t>harwal@brightchamps.com</t>
  </si>
  <si>
    <t>2022-02-04T12:38:15</t>
  </si>
  <si>
    <t>in Nwe</t>
  </si>
  <si>
    <t>ng.nwe@brightchamps.com</t>
  </si>
  <si>
    <t>2022-02-04T12:40:14</t>
  </si>
  <si>
    <t>71</t>
  </si>
  <si>
    <t>ipathi</t>
  </si>
  <si>
    <t>ipathi@brightchamps.com</t>
  </si>
  <si>
    <t>2022-02-04T12:49:09</t>
  </si>
  <si>
    <t>n Manh</t>
  </si>
  <si>
    <t>an.cam@brightchamps.com</t>
  </si>
  <si>
    <t>2022-02-04T16:08:59</t>
  </si>
  <si>
    <t>ansari</t>
  </si>
  <si>
    <t>2022-02-07T12:23:49</t>
  </si>
  <si>
    <t xml:space="preserve"> Utama</t>
  </si>
  <si>
    <t>.utama@brightchamps.com</t>
  </si>
  <si>
    <t>2022-02-07T12:32:47</t>
  </si>
  <si>
    <t>aputra</t>
  </si>
  <si>
    <t>aputra@brightchamps.com</t>
  </si>
  <si>
    <t>2022-02-07T12:35:28</t>
  </si>
  <si>
    <t>2022-02-07T12:36:23</t>
  </si>
  <si>
    <t xml:space="preserve"> Irwan</t>
  </si>
  <si>
    <t>.irwan@brightchamps.com</t>
  </si>
  <si>
    <t>2022-02-07T12:44:35</t>
  </si>
  <si>
    <t>n Miah</t>
  </si>
  <si>
    <t>d.miah@brightchamps.com</t>
  </si>
  <si>
    <t>2022-02-07T12:51:51</t>
  </si>
  <si>
    <t>61</t>
  </si>
  <si>
    <t>Farhad</t>
  </si>
  <si>
    <t>farhad@brightchamps.com</t>
  </si>
  <si>
    <t>2022-02-07T12:54:00</t>
  </si>
  <si>
    <t>rthi R</t>
  </si>
  <si>
    <t>rthi.r@brightchamps.com</t>
  </si>
  <si>
    <t>2022-02-07T13:23:22</t>
  </si>
  <si>
    <t>shinta</t>
  </si>
  <si>
    <t>shinta@brightchamps.com</t>
  </si>
  <si>
    <t>2022-02-08T09:07:59</t>
  </si>
  <si>
    <t xml:space="preserve"> Fikry</t>
  </si>
  <si>
    <t>.fikry@brightchamps.com</t>
  </si>
  <si>
    <t>2022-02-09T07:11:17</t>
  </si>
  <si>
    <t>madani</t>
  </si>
  <si>
    <t>dani.r@brightchamps.com</t>
  </si>
  <si>
    <t>2022-02-09T07:17:21</t>
  </si>
  <si>
    <t>ermata</t>
  </si>
  <si>
    <t>erlyva@brightchamps.com</t>
  </si>
  <si>
    <t>2022-02-09T07:18:39</t>
  </si>
  <si>
    <t>mawati</t>
  </si>
  <si>
    <t>2022-02-09T07:32:32</t>
  </si>
  <si>
    <t xml:space="preserve"> Prima</t>
  </si>
  <si>
    <t>.prima@brightchamps.com</t>
  </si>
  <si>
    <t>2022-02-09T07:33:26</t>
  </si>
  <si>
    <t>2022-02-10T13:44:23</t>
  </si>
  <si>
    <t>2022-02-12T05:53:31</t>
  </si>
  <si>
    <t>2022-02-14T05:59:25</t>
  </si>
  <si>
    <t>u Linh</t>
  </si>
  <si>
    <t>e.linh@brightchamps.com</t>
  </si>
  <si>
    <t>2022-02-14T08:33:54</t>
  </si>
  <si>
    <t>h Quan</t>
  </si>
  <si>
    <t>n.quan@brightchamps.com</t>
  </si>
  <si>
    <t>2022-02-14T08:49:20</t>
  </si>
  <si>
    <t>dhiyah</t>
  </si>
  <si>
    <t>dhiyah@brightchamps.com</t>
  </si>
  <si>
    <t>2022-02-15T07:32:43</t>
  </si>
  <si>
    <t>iawaty</t>
  </si>
  <si>
    <t>iawaty@brightchamps.com</t>
  </si>
  <si>
    <t>2022-02-15T07:36:07</t>
  </si>
  <si>
    <t>adhila</t>
  </si>
  <si>
    <t>adhila@brightchamps.com</t>
  </si>
  <si>
    <t>2022-02-15T07:38:42</t>
  </si>
  <si>
    <t>ayyumi</t>
  </si>
  <si>
    <t>ayyumi@brightchamps.com</t>
  </si>
  <si>
    <t>2022-02-15T08:07:51</t>
  </si>
  <si>
    <t>usanti</t>
  </si>
  <si>
    <t>usanti@brightchamps.com</t>
  </si>
  <si>
    <t>2022-02-15T08:37:37</t>
  </si>
  <si>
    <t>regula</t>
  </si>
  <si>
    <t>regula@brightchamps.com</t>
  </si>
  <si>
    <t>2022-02-15T09:22:15</t>
  </si>
  <si>
    <t>Madaan</t>
  </si>
  <si>
    <t>ushmadaan2109@gmail.com</t>
  </si>
  <si>
    <t>male</t>
  </si>
  <si>
    <t>2022-02-17T12:43:56</t>
  </si>
  <si>
    <t>65</t>
  </si>
  <si>
    <t>akhani</t>
  </si>
  <si>
    <t>akhani@brightchamps.com</t>
  </si>
  <si>
    <t>2022-02-21T07:17:46</t>
  </si>
  <si>
    <t>2022-02-21T07:29:24</t>
  </si>
  <si>
    <t>fa P M</t>
  </si>
  <si>
    <t>ifa.pm@brightchamps.com</t>
  </si>
  <si>
    <t>2022-02-21T07:53:48</t>
  </si>
  <si>
    <t xml:space="preserve"> Islam</t>
  </si>
  <si>
    <t>.islam@brightchamps.com</t>
  </si>
  <si>
    <t>2022-02-21T08:10:20</t>
  </si>
  <si>
    <t>2022-02-24T15:39:34</t>
  </si>
  <si>
    <t xml:space="preserve">t Roy </t>
  </si>
  <si>
    <t>nt.roy@brightchamps.com</t>
  </si>
  <si>
    <t>2022-02-25T11:31:05</t>
  </si>
  <si>
    <t>2022-02-27T10:43:49</t>
  </si>
  <si>
    <t>na T K</t>
  </si>
  <si>
    <t>hna.tk@brightchamps.com</t>
  </si>
  <si>
    <t>2022-02-28T10:07:08</t>
  </si>
  <si>
    <t xml:space="preserve">gahan </t>
  </si>
  <si>
    <t>agahan@brightchamps.com</t>
  </si>
  <si>
    <t>2022-02-28T18:08:04</t>
  </si>
  <si>
    <t>tej. G</t>
  </si>
  <si>
    <t>sai.g@brightchamps.com</t>
  </si>
  <si>
    <t>2022-03-04T12:19:22</t>
  </si>
  <si>
    <t xml:space="preserve"> Masum</t>
  </si>
  <si>
    <t>.masum@brightchamps.com</t>
  </si>
  <si>
    <t>2022-03-04T12:32:27</t>
  </si>
  <si>
    <t>2022-03-04T12:51:24</t>
  </si>
  <si>
    <t>2022-03-04T12:55:43</t>
  </si>
  <si>
    <t>Fatima</t>
  </si>
  <si>
    <t>2022-03-07T06:43:58</t>
  </si>
  <si>
    <t>2022-03-07T07:02:07</t>
  </si>
  <si>
    <t>urqoon</t>
  </si>
  <si>
    <t>urqoon@brightchamps.com</t>
  </si>
  <si>
    <t>2022-03-07T07:10:32</t>
  </si>
  <si>
    <t>ELDION</t>
  </si>
  <si>
    <t>eldion@brightchamps.com</t>
  </si>
  <si>
    <t>2022-03-07T09:29:07</t>
  </si>
  <si>
    <t>Tryadi</t>
  </si>
  <si>
    <t>tryadi@brightchamps.com</t>
  </si>
  <si>
    <t>2022-03-07T09:34:28</t>
  </si>
  <si>
    <t>Priadi</t>
  </si>
  <si>
    <t>priadi@brightchamps.com</t>
  </si>
  <si>
    <t>2022-03-07T09:55:25</t>
  </si>
  <si>
    <t>2022-03-07T09:56:15</t>
  </si>
  <si>
    <t>ugroho</t>
  </si>
  <si>
    <t>2022-03-07T10:04:17</t>
  </si>
  <si>
    <t>rmawan</t>
  </si>
  <si>
    <t>rmawan@brightchamps.com</t>
  </si>
  <si>
    <t>2022-03-07T10:05:56</t>
  </si>
  <si>
    <t>andani</t>
  </si>
  <si>
    <t>andani@brightchamps.com</t>
  </si>
  <si>
    <t>2022-03-07T10:08:45</t>
  </si>
  <si>
    <t>SHABIR</t>
  </si>
  <si>
    <t>shabir@brightchamps.com</t>
  </si>
  <si>
    <t>2022-03-07T11:05:35</t>
  </si>
  <si>
    <t>K. UMA</t>
  </si>
  <si>
    <t>kk.uma@brightchamps.com</t>
  </si>
  <si>
    <t>2022-03-07T11:09:38</t>
  </si>
  <si>
    <t>2022-03-07T13:20:49</t>
  </si>
  <si>
    <t>a Maas</t>
  </si>
  <si>
    <t>e.maas@brightchamps.com</t>
  </si>
  <si>
    <t>2022-03-10T11:27:53</t>
  </si>
  <si>
    <t>Andani</t>
  </si>
  <si>
    <t>2022-03-10T11:32:39</t>
  </si>
  <si>
    <t xml:space="preserve"> Putri</t>
  </si>
  <si>
    <t>.putri@brightchamps.com</t>
  </si>
  <si>
    <t>2022-03-10T11:36:00</t>
  </si>
  <si>
    <t xml:space="preserve"> Fikri</t>
  </si>
  <si>
    <t>.fikri@brightchamps.com</t>
  </si>
  <si>
    <t>2022-03-10T11:49:15</t>
  </si>
  <si>
    <t>Faizah</t>
  </si>
  <si>
    <t>faizah@brightchamps.com</t>
  </si>
  <si>
    <t>2022-03-10T12:23:40</t>
  </si>
  <si>
    <t>2022-03-10T13:54:35</t>
  </si>
  <si>
    <t>LI DAS</t>
  </si>
  <si>
    <t>li.das@brightchamps.com</t>
  </si>
  <si>
    <t>wdhary</t>
  </si>
  <si>
    <t>wdhary@brightchamps.com</t>
  </si>
  <si>
    <t>Jhawar</t>
  </si>
  <si>
    <t>jhawar@brightchamps.com</t>
  </si>
  <si>
    <t>u Gori</t>
  </si>
  <si>
    <t>u.gori@brightchamps.com</t>
  </si>
  <si>
    <t>2022-03-11T11:30:32</t>
  </si>
  <si>
    <t>l Nasr</t>
  </si>
  <si>
    <t>ilal.n@brightchamps.com</t>
  </si>
  <si>
    <t>2022-03-12T05:30:59</t>
  </si>
  <si>
    <t>female</t>
  </si>
  <si>
    <t>2022-03-14T11:12:05</t>
  </si>
  <si>
    <t xml:space="preserve"> Gudka</t>
  </si>
  <si>
    <t>.gudka@brightchamps.com</t>
  </si>
  <si>
    <t>2022-03-14T11:19:52</t>
  </si>
  <si>
    <t xml:space="preserve">shada </t>
  </si>
  <si>
    <t>rshada@brightchamps.com</t>
  </si>
  <si>
    <t>2022-03-14T11:55:19</t>
  </si>
  <si>
    <t>ishore@brightchamps.com</t>
  </si>
  <si>
    <t>2022-03-15T05:15:30</t>
  </si>
  <si>
    <t>anjaya</t>
  </si>
  <si>
    <t>anjaya@brightchamps.com</t>
  </si>
  <si>
    <t>2022-03-15T05:17:47</t>
  </si>
  <si>
    <t>Haolia</t>
  </si>
  <si>
    <t>ao.lia@brightchamps.com</t>
  </si>
  <si>
    <t>2022-03-15T05:19:58</t>
  </si>
  <si>
    <t>ri G.K</t>
  </si>
  <si>
    <t>thi.gk@brightchamps.com</t>
  </si>
  <si>
    <t>2022-03-15T05:22:23</t>
  </si>
  <si>
    <t xml:space="preserve">asiun </t>
  </si>
  <si>
    <t>hasiun@brightchamps.com</t>
  </si>
  <si>
    <t>2022-03-15T05:33:57</t>
  </si>
  <si>
    <t>2022-03-15T05:38:18</t>
  </si>
  <si>
    <t>Pahuja</t>
  </si>
  <si>
    <t>Narang</t>
  </si>
  <si>
    <t>narang@brightchamps.com</t>
  </si>
  <si>
    <t>astian</t>
  </si>
  <si>
    <t>astian@brightchamps.com</t>
  </si>
  <si>
    <t>grawal</t>
  </si>
  <si>
    <t>rakash</t>
  </si>
  <si>
    <t>nnappa</t>
  </si>
  <si>
    <t>nnappa@brightchamps.com</t>
  </si>
  <si>
    <t>Holkar</t>
  </si>
  <si>
    <t>holkar@brightchamps.com</t>
  </si>
  <si>
    <t>a Omer</t>
  </si>
  <si>
    <t>a.omer@brightchamps.com</t>
  </si>
  <si>
    <t>anodia</t>
  </si>
  <si>
    <t>anodia@brightchamps.com</t>
  </si>
  <si>
    <t>Usmani</t>
  </si>
  <si>
    <t>usmani@brightchamps.com</t>
  </si>
  <si>
    <t>Sandhu</t>
  </si>
  <si>
    <t>sandhu@brightchamps.com</t>
  </si>
  <si>
    <t xml:space="preserve"> Goyal</t>
  </si>
  <si>
    <t>.goyal@brightchamps.com</t>
  </si>
  <si>
    <t xml:space="preserve"> JOSHI</t>
  </si>
  <si>
    <t>Manyal</t>
  </si>
  <si>
    <t>manyal@brightchamps.com</t>
  </si>
  <si>
    <t>ta.roy@brightchamps.com</t>
  </si>
  <si>
    <t>auliya</t>
  </si>
  <si>
    <t>auliya@brightchamps.com</t>
  </si>
  <si>
    <t>l Shah</t>
  </si>
  <si>
    <t>a Gera</t>
  </si>
  <si>
    <t>a.gera@brightchamps.com</t>
  </si>
  <si>
    <t>urnomo</t>
  </si>
  <si>
    <t>urnomo@brightchamps.com</t>
  </si>
  <si>
    <t>2022-03-15T08:24:06</t>
  </si>
  <si>
    <t>hana V</t>
  </si>
  <si>
    <t>ana.v1@brightchamps.com</t>
  </si>
  <si>
    <t>2022-03-15T08:27:00</t>
  </si>
  <si>
    <t>PANDIT</t>
  </si>
  <si>
    <t>pandit@brightchamps.com</t>
  </si>
  <si>
    <t>2022-03-15T17:47:59</t>
  </si>
  <si>
    <t xml:space="preserve"> Karia</t>
  </si>
  <si>
    <t>.karia@brightchamps.com</t>
  </si>
  <si>
    <t>2022-03-16T06:45:59</t>
  </si>
  <si>
    <t>Bansal</t>
  </si>
  <si>
    <t xml:space="preserve"> Jacob</t>
  </si>
  <si>
    <t>.jacob@brightchamps.com</t>
  </si>
  <si>
    <t>2022-03-16T14:03:44</t>
  </si>
  <si>
    <t>ng Nam</t>
  </si>
  <si>
    <t>do.nam@brightchamps.com</t>
  </si>
  <si>
    <t>2022-03-17T10:05:24</t>
  </si>
  <si>
    <t>sinaga</t>
  </si>
  <si>
    <t>sinaga@brightchamps.com</t>
  </si>
  <si>
    <t>2022-03-17T13:35:55</t>
  </si>
  <si>
    <t>2022-03-18T08:09:11</t>
  </si>
  <si>
    <t>ajal s</t>
  </si>
  <si>
    <t>ajal.s@brightchamps.com</t>
  </si>
  <si>
    <t>2022-03-19T09:41:00</t>
  </si>
  <si>
    <t>ma Ali</t>
  </si>
  <si>
    <t>ma.ali@brightchamps.com</t>
  </si>
  <si>
    <t>2022-03-19T09:44:33</t>
  </si>
  <si>
    <t>oxwala</t>
  </si>
  <si>
    <t>oxwala@brightchamps.com</t>
  </si>
  <si>
    <t>2022-03-19T11:57:59</t>
  </si>
  <si>
    <t>rzouni</t>
  </si>
  <si>
    <t>rzouni@brightchamps.com</t>
  </si>
  <si>
    <t>2022-03-20T06:52:55</t>
  </si>
  <si>
    <t>sharif</t>
  </si>
  <si>
    <t>sharif@brightchamps.com</t>
  </si>
  <si>
    <t>2022-03-20T06:57:02</t>
  </si>
  <si>
    <t>a taha</t>
  </si>
  <si>
    <t>a.taha@brightchamps.com</t>
  </si>
  <si>
    <t>2022-03-20T07:00:28</t>
  </si>
  <si>
    <t xml:space="preserve"> Verma</t>
  </si>
  <si>
    <t>2022-03-21T08:09:20</t>
  </si>
  <si>
    <t>Mariam</t>
  </si>
  <si>
    <t>eema.j@brightchamps.com</t>
  </si>
  <si>
    <t>2022-03-22T05:04:09</t>
  </si>
  <si>
    <t>Satria</t>
  </si>
  <si>
    <t>satria@brightchamps.com</t>
  </si>
  <si>
    <t>2022-03-22T10:29:49</t>
  </si>
  <si>
    <t>h.sari@brightchamps.com</t>
  </si>
  <si>
    <t>2022-03-22T10:30:39</t>
  </si>
  <si>
    <t>2022-03-22T10:31:24</t>
  </si>
  <si>
    <t>2022-03-23T05:54:27</t>
  </si>
  <si>
    <t>diraju</t>
  </si>
  <si>
    <t>diraju@brightchamps.com</t>
  </si>
  <si>
    <t>2022-03-23T10:00:26</t>
  </si>
  <si>
    <t>vastav</t>
  </si>
  <si>
    <t>vastav@brightchamps.com</t>
  </si>
  <si>
    <t>2022-03-24T08:56:40</t>
  </si>
  <si>
    <t>Guddin</t>
  </si>
  <si>
    <t>guddin@brightchamps.com</t>
  </si>
  <si>
    <t>2022-03-24T08:58:51</t>
  </si>
  <si>
    <t>ardana</t>
  </si>
  <si>
    <t>ardana@brightchamps.com</t>
  </si>
  <si>
    <t>2022-03-24T15:50:58</t>
  </si>
  <si>
    <t xml:space="preserve"> Biyer</t>
  </si>
  <si>
    <t>thra.b@brightchamps.com</t>
  </si>
  <si>
    <t>aftary</t>
  </si>
  <si>
    <t>aftary@brightchamps.com</t>
  </si>
  <si>
    <t>unjeet</t>
  </si>
  <si>
    <t>unjeet@brightchamps.com</t>
  </si>
  <si>
    <t>achdev</t>
  </si>
  <si>
    <t>achdev@brightchamps.com</t>
  </si>
  <si>
    <t>shaikh</t>
  </si>
  <si>
    <t>2022-03-26T08:36:09</t>
  </si>
  <si>
    <t>Dhiman</t>
  </si>
  <si>
    <t>dhiman@brightchamps.com</t>
  </si>
  <si>
    <t>2022-03-28T10:26:52</t>
  </si>
  <si>
    <t xml:space="preserve"> Bakir</t>
  </si>
  <si>
    <t>.bakir@brightchamps.com</t>
  </si>
  <si>
    <t>2022-03-28T10:33:46</t>
  </si>
  <si>
    <t>Rathod</t>
  </si>
  <si>
    <t>rathod@brightchamps.com</t>
  </si>
  <si>
    <t>2022-03-29T07:16:58</t>
  </si>
  <si>
    <t>2022-03-29T07:49:09</t>
  </si>
  <si>
    <t>Æ°Æ¡ng</t>
  </si>
  <si>
    <t>.duong@brightchamps.com</t>
  </si>
  <si>
    <t>2022-03-30T12:15:41</t>
  </si>
  <si>
    <t xml:space="preserve"> Obeid</t>
  </si>
  <si>
    <t>savio@brightchamps.com</t>
  </si>
  <si>
    <t>2022-03-31T15:18:18</t>
  </si>
  <si>
    <t>ouloud</t>
  </si>
  <si>
    <t>.sayed@brightchamps.com</t>
  </si>
  <si>
    <t>2022-03-31T15:38:38</t>
  </si>
  <si>
    <t>Lan</t>
  </si>
  <si>
    <t>le.lan@brightchamps.com</t>
  </si>
  <si>
    <t>2022-03-31T15:40:08</t>
  </si>
  <si>
    <t>2022-04-04T15:59:22</t>
  </si>
  <si>
    <t>hasail</t>
  </si>
  <si>
    <t>htaram@brightchamps.com</t>
  </si>
  <si>
    <t>2022-04-05T06:14:27</t>
  </si>
  <si>
    <t xml:space="preserve"> saini</t>
  </si>
  <si>
    <t>2022-04-05T06:24:44</t>
  </si>
  <si>
    <t xml:space="preserve"> Dbouk</t>
  </si>
  <si>
    <t>.dbouk@brightchamps.com</t>
  </si>
  <si>
    <t>2022-04-06T06:01:47</t>
  </si>
  <si>
    <t>oussef</t>
  </si>
  <si>
    <t>oussef@brightchamps.com</t>
  </si>
  <si>
    <t>2022-04-06T06:09:45</t>
  </si>
  <si>
    <t>ismail</t>
  </si>
  <si>
    <t>uzan.i@brightchamps.com</t>
  </si>
  <si>
    <t>2022-04-06T06:11:29</t>
  </si>
  <si>
    <t>l hajj</t>
  </si>
  <si>
    <t>n.hajj@brightchamps.com</t>
  </si>
  <si>
    <t>2022-04-06T06:15:25</t>
  </si>
  <si>
    <t>a Issa</t>
  </si>
  <si>
    <t>a.issa@brightchamps.com</t>
  </si>
  <si>
    <t>2022-04-06T06:18:58</t>
  </si>
  <si>
    <t>hajjar</t>
  </si>
  <si>
    <t>hajjar@brightchamps.com</t>
  </si>
  <si>
    <t>2022-04-06T06:32:59</t>
  </si>
  <si>
    <t>ani.s1@brightchamps.com</t>
  </si>
  <si>
    <t>2022-04-06T06:33:35</t>
  </si>
  <si>
    <t>antiyo</t>
  </si>
  <si>
    <t>antiyo@brightchamps.com</t>
  </si>
  <si>
    <t>2022-04-06T17:39:24</t>
  </si>
  <si>
    <t>Ihwani</t>
  </si>
  <si>
    <t>ihwani@brightchamps.com</t>
  </si>
  <si>
    <t>2022-04-06T17:40:22</t>
  </si>
  <si>
    <t>ugraha</t>
  </si>
  <si>
    <t>ugraha@brightchamps.com</t>
  </si>
  <si>
    <t>2022-04-06T17:41:26</t>
  </si>
  <si>
    <t>Rizani</t>
  </si>
  <si>
    <t>rizani@brightchamps.com</t>
  </si>
  <si>
    <t>2022-04-06T17:42:41</t>
  </si>
  <si>
    <t>uryani</t>
  </si>
  <si>
    <t>uryani@brightchamps.com</t>
  </si>
  <si>
    <t>2022-04-06T18:03:22</t>
  </si>
  <si>
    <t>Nael</t>
  </si>
  <si>
    <t>nael.y@brightchamps.com</t>
  </si>
  <si>
    <t>2022-04-06T18:06:41</t>
  </si>
  <si>
    <t>winata</t>
  </si>
  <si>
    <t>winata@brightchamps.com</t>
  </si>
  <si>
    <t>2022-04-07T05:32:35</t>
  </si>
  <si>
    <t xml:space="preserve"> Saleh</t>
  </si>
  <si>
    <t>.saleh@brightchamps.com</t>
  </si>
  <si>
    <t>2022-04-07T05:40:12</t>
  </si>
  <si>
    <t>R MAIR</t>
  </si>
  <si>
    <t>d.mair@brightchamps.com</t>
  </si>
  <si>
    <t>2022-04-07T05:41:29</t>
  </si>
  <si>
    <t xml:space="preserve"> Akbar</t>
  </si>
  <si>
    <t>.akbar@brightchamps.com</t>
  </si>
  <si>
    <t>2022-04-07T07:25:43</t>
  </si>
  <si>
    <t>itra B</t>
  </si>
  <si>
    <t>itra.b@brightchamps.com</t>
  </si>
  <si>
    <t>2022-04-08T07:56:44</t>
  </si>
  <si>
    <t xml:space="preserve">arwal </t>
  </si>
  <si>
    <t>2022-04-08T12:05:46</t>
  </si>
  <si>
    <t>Gandhi</t>
  </si>
  <si>
    <t>gandhi@brightchamps.com</t>
  </si>
  <si>
    <t>2022-04-08T12:23:56</t>
  </si>
  <si>
    <t>m amin</t>
  </si>
  <si>
    <t>m.amin@brightchamps.com</t>
  </si>
  <si>
    <t>2022-04-08T17:56:25</t>
  </si>
  <si>
    <t>2022-04-08T17:57:16</t>
  </si>
  <si>
    <t>MASSEY</t>
  </si>
  <si>
    <t>massey@brightchamps.com</t>
  </si>
  <si>
    <t>2022-04-11T18:23:15</t>
  </si>
  <si>
    <t>2022-04-11T18:32:46</t>
  </si>
  <si>
    <t xml:space="preserve"> Idros</t>
  </si>
  <si>
    <t>anshah@brightchamps.com</t>
  </si>
  <si>
    <t>2022-04-12T06:33:47</t>
  </si>
  <si>
    <t>16</t>
  </si>
  <si>
    <t xml:space="preserve"> Irfan</t>
  </si>
  <si>
    <t>.irfan@brightchamps.com</t>
  </si>
  <si>
    <t>2022-04-15T07:02:04</t>
  </si>
  <si>
    <t>kash V</t>
  </si>
  <si>
    <t>kash.v@brightchamps.com</t>
  </si>
  <si>
    <t>2022-04-16T17:09:42</t>
  </si>
  <si>
    <t>Sruthi</t>
  </si>
  <si>
    <t>uthi.d@brightchamps.com</t>
  </si>
  <si>
    <t>2022-04-16T17:39:17</t>
  </si>
  <si>
    <t>SAXENA</t>
  </si>
  <si>
    <t>2022-04-18T16:10:22</t>
  </si>
  <si>
    <t>2022-04-18T16:19:55</t>
  </si>
  <si>
    <t>arande</t>
  </si>
  <si>
    <t>arande@brightchamps.com</t>
  </si>
  <si>
    <t>2022-04-19T11:19:44</t>
  </si>
  <si>
    <t>2022-04-19T11:21:59</t>
  </si>
  <si>
    <t>2022-04-19T11:25:07</t>
  </si>
  <si>
    <t>.kaur1@brightchamps.com</t>
  </si>
  <si>
    <t>2022-04-19T11:27:14</t>
  </si>
  <si>
    <t>2022-04-19T11:35:47</t>
  </si>
  <si>
    <t>uanata</t>
  </si>
  <si>
    <t>uanata@brightchamps.com</t>
  </si>
  <si>
    <t>2022-04-19T11:41:50</t>
  </si>
  <si>
    <t xml:space="preserve">ahoor </t>
  </si>
  <si>
    <t>zahoor@brightchamps.com</t>
  </si>
  <si>
    <t>2022-04-19T13:14:57</t>
  </si>
  <si>
    <t>amanik</t>
  </si>
  <si>
    <t>amanik@brightchamps.com</t>
  </si>
  <si>
    <t>2022-04-19T13:16:32</t>
  </si>
  <si>
    <t>askito</t>
  </si>
  <si>
    <t>askito@brightchamps.com</t>
  </si>
  <si>
    <t>2022-04-19T13:18:12</t>
  </si>
  <si>
    <t>estrah</t>
  </si>
  <si>
    <t>estrah@brightchamps.com</t>
  </si>
  <si>
    <t>2022-04-19T13:21:08</t>
  </si>
  <si>
    <t>2022-04-19T14:05:03</t>
  </si>
  <si>
    <t>l Soni</t>
  </si>
  <si>
    <t>l.soni@brightchamps.com</t>
  </si>
  <si>
    <t>2022-04-19T14:10:49</t>
  </si>
  <si>
    <t xml:space="preserve">rwala </t>
  </si>
  <si>
    <t>erwala@brightchamps.com</t>
  </si>
  <si>
    <t>2022-04-19T14:21:48</t>
  </si>
  <si>
    <t xml:space="preserve"> AMTUL</t>
  </si>
  <si>
    <t>.amtul@brightchamps.com</t>
  </si>
  <si>
    <t>2022-04-19T14:23:04</t>
  </si>
  <si>
    <t>shaimi</t>
  </si>
  <si>
    <t>shaimi@brightchamps.com</t>
  </si>
  <si>
    <t>2022-04-20T07:23:21</t>
  </si>
  <si>
    <t>ithale</t>
  </si>
  <si>
    <t>achkar@brightchamps.com</t>
  </si>
  <si>
    <t>2022-04-20T07:24:25</t>
  </si>
  <si>
    <t>Tarek</t>
  </si>
  <si>
    <t>.aswad@brightchamps.com</t>
  </si>
  <si>
    <t>2022-04-20T09:04:08</t>
  </si>
  <si>
    <t>cheaib</t>
  </si>
  <si>
    <t>cheaib@brightchamps.com</t>
  </si>
  <si>
    <t>2022-04-20T09:27:00</t>
  </si>
  <si>
    <t>hastri</t>
  </si>
  <si>
    <t>astri1@brightchamps.com</t>
  </si>
  <si>
    <t>2022-04-21T06:34:48</t>
  </si>
  <si>
    <t>rini D</t>
  </si>
  <si>
    <t>harini@brightchamps.com</t>
  </si>
  <si>
    <t>2022-04-21T06:36:22</t>
  </si>
  <si>
    <t>on Jan</t>
  </si>
  <si>
    <t>on.jan@brightchamps.com</t>
  </si>
  <si>
    <t>2022-04-22T16:36:07</t>
  </si>
  <si>
    <t>anbhag</t>
  </si>
  <si>
    <t>anbhag@brightchamps.com</t>
  </si>
  <si>
    <t>2022-04-23T05:58:12</t>
  </si>
  <si>
    <t>BAWANE</t>
  </si>
  <si>
    <t>bawane@brightchamps.com</t>
  </si>
  <si>
    <t>2022-04-24T15:16:25</t>
  </si>
  <si>
    <t xml:space="preserve"> Surve</t>
  </si>
  <si>
    <t>.surve@brightchamps.com</t>
  </si>
  <si>
    <t>2022-04-24T15:18:02</t>
  </si>
  <si>
    <t>h More</t>
  </si>
  <si>
    <t>d.more@brightchamps.com</t>
  </si>
  <si>
    <t>2022-04-24T15:22:48</t>
  </si>
  <si>
    <t>kulwar</t>
  </si>
  <si>
    <t>kulwar@brightchamps.com</t>
  </si>
  <si>
    <t>2022-04-25T13:02:21</t>
  </si>
  <si>
    <t>gulati</t>
  </si>
  <si>
    <t>gulati@brightchamps.com</t>
  </si>
  <si>
    <t>2022-04-25T13:20:07</t>
  </si>
  <si>
    <t>iyan N</t>
  </si>
  <si>
    <t>iyan.n@brightchamps.com</t>
  </si>
  <si>
    <t>2022-04-26T09:09:42</t>
  </si>
  <si>
    <t>i shah</t>
  </si>
  <si>
    <t>i.shah@brightchamps.com</t>
  </si>
  <si>
    <t>2022-04-26T11:52:54</t>
  </si>
  <si>
    <t>e jose</t>
  </si>
  <si>
    <t>e.jose@brightchamps.com</t>
  </si>
  <si>
    <t>2022-04-27T15:57:46</t>
  </si>
  <si>
    <t>MEYLIA</t>
  </si>
  <si>
    <t>meylia@brightchamps.com</t>
  </si>
  <si>
    <t>2022-04-28T17:18:24</t>
  </si>
  <si>
    <t>DEVI P</t>
  </si>
  <si>
    <t>devi.p@brightchamps.com</t>
  </si>
  <si>
    <t>2022-04-29T07:44:17</t>
  </si>
  <si>
    <t>ilpa R</t>
  </si>
  <si>
    <t>ilpa.r@brightchamps.com</t>
  </si>
  <si>
    <t>2022-04-29T08:46:37</t>
  </si>
  <si>
    <t>ansali</t>
  </si>
  <si>
    <t>ansali@brightchamps.com</t>
  </si>
  <si>
    <t>2022-04-29T08:47:23</t>
  </si>
  <si>
    <t xml:space="preserve"> Jahan</t>
  </si>
  <si>
    <t>.jahan@brightchamps.com</t>
  </si>
  <si>
    <t>2022-04-29T10:11:31</t>
  </si>
  <si>
    <t>2022-04-29T15:04:48</t>
  </si>
  <si>
    <t>b Khan</t>
  </si>
  <si>
    <t>d.khan@brightchamps.com</t>
  </si>
  <si>
    <t>2022-04-29T15:11:19</t>
  </si>
  <si>
    <t>yasari</t>
  </si>
  <si>
    <t>yasari@brightchamps.com</t>
  </si>
  <si>
    <t>2022-04-30T08:05:03</t>
  </si>
  <si>
    <t>Siva M</t>
  </si>
  <si>
    <t>siva.m@brightchamps.com</t>
  </si>
  <si>
    <t>2022-04-30T08:47:57</t>
  </si>
  <si>
    <t>HANDEL</t>
  </si>
  <si>
    <t>handel@brightchamps.com</t>
  </si>
  <si>
    <t>2022-05-02T04:43:19</t>
  </si>
  <si>
    <t>Ekta</t>
  </si>
  <si>
    <t>ekta@brightchamps.com</t>
  </si>
  <si>
    <t>2022-05-02T04:45:35</t>
  </si>
  <si>
    <t>owda P</t>
  </si>
  <si>
    <t>itha.p@brightchamps.com</t>
  </si>
  <si>
    <t>2022-05-03T04:43:44</t>
  </si>
  <si>
    <t>YELURI</t>
  </si>
  <si>
    <t>yeluri@brightchamps.com</t>
  </si>
  <si>
    <t>2022-05-05T03:57:55</t>
  </si>
  <si>
    <t>yadav1@brightchamps.com</t>
  </si>
  <si>
    <t>2022-05-05T03:58:52</t>
  </si>
  <si>
    <t>2022-05-05T05:44:54</t>
  </si>
  <si>
    <t>oparai</t>
  </si>
  <si>
    <t>vinder@brightchamps.com</t>
  </si>
  <si>
    <t>2022-05-05T05:46:24</t>
  </si>
  <si>
    <t>khrani</t>
  </si>
  <si>
    <t>khrani@brightchamps.com</t>
  </si>
  <si>
    <t>2022-05-05T07:23:01</t>
  </si>
  <si>
    <t xml:space="preserve"> Javed</t>
  </si>
  <si>
    <t>.javed@brightchamps.com</t>
  </si>
  <si>
    <t>2022-05-05T10:58:51</t>
  </si>
  <si>
    <t>2022-05-06T08:23:03</t>
  </si>
  <si>
    <t>jwal.G</t>
  </si>
  <si>
    <t>jwal.g@brightchamps.com</t>
  </si>
  <si>
    <t>2022-05-06T12:02:58</t>
  </si>
  <si>
    <t>otwala</t>
  </si>
  <si>
    <t>otwala@brightchamps.com</t>
  </si>
  <si>
    <t>2022-05-09T07:29:29</t>
  </si>
  <si>
    <t>2022-05-09T16:51:00</t>
  </si>
  <si>
    <t>y Jain</t>
  </si>
  <si>
    <t>y.jain@brightchamps.com</t>
  </si>
  <si>
    <t>2022-05-09T16:53:28</t>
  </si>
  <si>
    <t>aniyar</t>
  </si>
  <si>
    <t>aniyar@brightchamps.com</t>
  </si>
  <si>
    <t>2022-05-10T05:39:27</t>
  </si>
  <si>
    <t>hijazi</t>
  </si>
  <si>
    <t>hijazi@brightchamps.com</t>
  </si>
  <si>
    <t>2022-05-10T18:06:59</t>
  </si>
  <si>
    <t xml:space="preserve">Tawil </t>
  </si>
  <si>
    <t>.tawil@brightchamps.com</t>
  </si>
  <si>
    <t>2022-05-10T18:13:45</t>
  </si>
  <si>
    <t xml:space="preserve">tawil </t>
  </si>
  <si>
    <t>2022-05-10T18:32:04</t>
  </si>
  <si>
    <t>issa</t>
  </si>
  <si>
    <t>.nehne@brightchamps.com</t>
  </si>
  <si>
    <t>2022-05-10T18:40:00</t>
  </si>
  <si>
    <t xml:space="preserve">reddy </t>
  </si>
  <si>
    <t>ukkula@brightchamps.com</t>
  </si>
  <si>
    <t>2022-05-12T04:50:45</t>
  </si>
  <si>
    <t>2022-05-12T04:51:28</t>
  </si>
  <si>
    <t>a Gutt</t>
  </si>
  <si>
    <t>a.gutt@brightchamps.com</t>
  </si>
  <si>
    <t>2022-05-13T09:43:19</t>
  </si>
  <si>
    <t>Pandya</t>
  </si>
  <si>
    <t>pandya@brightchamps.com</t>
  </si>
  <si>
    <t>2022-05-13T10:05:30</t>
  </si>
  <si>
    <t>J JANA</t>
  </si>
  <si>
    <t>j.jana@brightchamps.com</t>
  </si>
  <si>
    <t>2022-05-13T10:06:27</t>
  </si>
  <si>
    <t>2022-05-13T13:11:06</t>
  </si>
  <si>
    <t>herani</t>
  </si>
  <si>
    <t>herani@brightchamps.com</t>
  </si>
  <si>
    <t>2022-05-13T13:13:32</t>
  </si>
  <si>
    <t>m Soni</t>
  </si>
  <si>
    <t>m.soni@brightchamps.com</t>
  </si>
  <si>
    <t>2022-05-13T13:21:05</t>
  </si>
  <si>
    <t>PARMAR</t>
  </si>
  <si>
    <t>parmar@brightchamps.com</t>
  </si>
  <si>
    <t>2022-05-13T13:31:22</t>
  </si>
  <si>
    <t>Hijazi</t>
  </si>
  <si>
    <t>azi10x@brightchamps.com</t>
  </si>
  <si>
    <t>2022-05-13T13:52:01</t>
  </si>
  <si>
    <t>ara10x@brightchamps.com</t>
  </si>
  <si>
    <t>2022-05-13T13:53:53</t>
  </si>
  <si>
    <t xml:space="preserve">  Jose</t>
  </si>
  <si>
    <t>r.jose@brightchamps.com</t>
  </si>
  <si>
    <t>2022-05-13T16:00:17</t>
  </si>
  <si>
    <t>tullah</t>
  </si>
  <si>
    <t>tullah@brightchamps.com</t>
  </si>
  <si>
    <t>2022-05-14T02:15:46</t>
  </si>
  <si>
    <t>.mehta@brightchamps.com</t>
  </si>
  <si>
    <t>2022-05-15T05:48:26</t>
  </si>
  <si>
    <t xml:space="preserve"> fayad</t>
  </si>
  <si>
    <t>fayyad@brightchamps.com</t>
  </si>
  <si>
    <t>2022-05-15T20:01:58</t>
  </si>
  <si>
    <t>2022-05-16T01:05:19</t>
  </si>
  <si>
    <t>2022-05-17T05:57:06</t>
  </si>
  <si>
    <t>ussawi</t>
  </si>
  <si>
    <t>ussawi@brightchamps.com</t>
  </si>
  <si>
    <t>2022-05-17T09:45:46</t>
  </si>
  <si>
    <t>NGEETA</t>
  </si>
  <si>
    <t>auhan1@brightchamps.com</t>
  </si>
  <si>
    <t>2022-05-18T13:16:10</t>
  </si>
  <si>
    <t>2022-05-19T07:20:04</t>
  </si>
  <si>
    <t xml:space="preserve"> DUTTA</t>
  </si>
  <si>
    <t>2022-05-19T07:21:57</t>
  </si>
  <si>
    <t>ri K S</t>
  </si>
  <si>
    <t>hri.ks@brightchamps.com</t>
  </si>
  <si>
    <t>2022-05-19T09:30:38</t>
  </si>
  <si>
    <t>melita</t>
  </si>
  <si>
    <t>melita@brightchamps.com</t>
  </si>
  <si>
    <t>2022-05-20T06:56:04</t>
  </si>
  <si>
    <t>NSISCA</t>
  </si>
  <si>
    <t>nsisca@brightchamps.com</t>
  </si>
  <si>
    <t>2022-05-20T07:00:17</t>
  </si>
  <si>
    <t>dhipta</t>
  </si>
  <si>
    <t>dhipta@brightchamps.com</t>
  </si>
  <si>
    <t>2022-05-20T07:01:35</t>
  </si>
  <si>
    <t>tiawan</t>
  </si>
  <si>
    <t>tiawan@brightchamps.com</t>
  </si>
  <si>
    <t>2022-05-20T07:02:49</t>
  </si>
  <si>
    <t>witika</t>
  </si>
  <si>
    <t>witika@brightchamps.com</t>
  </si>
  <si>
    <t>2022-05-20T07:04:59</t>
  </si>
  <si>
    <t>yamsul</t>
  </si>
  <si>
    <t>yamsul@brightchamps.com</t>
  </si>
  <si>
    <t>2022-05-20T07:06:08</t>
  </si>
  <si>
    <t>radise</t>
  </si>
  <si>
    <t>radise@brightchamps.com</t>
  </si>
  <si>
    <t>2022-05-20T07:08:00</t>
  </si>
  <si>
    <t>Hasani</t>
  </si>
  <si>
    <t>hasani@brightchamps.com</t>
  </si>
  <si>
    <t>2022-05-20T07:09:22</t>
  </si>
  <si>
    <t>dallah</t>
  </si>
  <si>
    <t>2022-05-20T13:05:51</t>
  </si>
  <si>
    <t>morang</t>
  </si>
  <si>
    <t>morang@brightchamps.com</t>
  </si>
  <si>
    <t>2022-05-20T13:21:56</t>
  </si>
  <si>
    <t>Calvin</t>
  </si>
  <si>
    <t>umanow@brightchamps.com</t>
  </si>
  <si>
    <t>2022-05-21T00:10:09</t>
  </si>
  <si>
    <t>ardini</t>
  </si>
  <si>
    <t>ardini@brightchamps.com</t>
  </si>
  <si>
    <t>2022-05-21T00:15:07</t>
  </si>
  <si>
    <t>Pandey</t>
  </si>
  <si>
    <t>2022-05-21T02:54:52</t>
  </si>
  <si>
    <t>a Bora</t>
  </si>
  <si>
    <t>lahkar@brightchamps.com</t>
  </si>
  <si>
    <t>2022-05-21T16:34:23</t>
  </si>
  <si>
    <t xml:space="preserve"> VEERA</t>
  </si>
  <si>
    <t>.veera@brightchamps.com</t>
  </si>
  <si>
    <t>2022-05-21T16:36:08</t>
  </si>
  <si>
    <t>tnagar@brightchamps.com</t>
  </si>
  <si>
    <t>2022-05-21T16:37:50</t>
  </si>
  <si>
    <t>2022-05-21T16:46:18</t>
  </si>
  <si>
    <t>Ramesh</t>
  </si>
  <si>
    <t>2022-05-21T17:02:53</t>
  </si>
  <si>
    <t>Birlan</t>
  </si>
  <si>
    <t>birlan@brightchamps.com</t>
  </si>
  <si>
    <t>2022-05-21T17:04:11</t>
  </si>
  <si>
    <t xml:space="preserve">a eid </t>
  </si>
  <si>
    <t>da.eid@brightchamps.com</t>
  </si>
  <si>
    <t>2022-05-21T17:27:56</t>
  </si>
  <si>
    <t xml:space="preserve"> PATEL</t>
  </si>
  <si>
    <t>2022-05-23T14:44:46</t>
  </si>
  <si>
    <t>L HAJJ</t>
  </si>
  <si>
    <t>r.hajj@brightchamps.com</t>
  </si>
  <si>
    <t>2022-05-23T14:47:54</t>
  </si>
  <si>
    <t>saadat</t>
  </si>
  <si>
    <t>saadat@brightchamps.com</t>
  </si>
  <si>
    <t>2022-05-23T17:09:20</t>
  </si>
  <si>
    <t>2022-05-23T17:10:06</t>
  </si>
  <si>
    <t>ng Duy</t>
  </si>
  <si>
    <t>.quang@brightchamps.com</t>
  </si>
  <si>
    <t>2022-05-23T18:14:33</t>
  </si>
  <si>
    <t xml:space="preserve"> Lá»£i</t>
  </si>
  <si>
    <t>ng.loi@brightchamps.com</t>
  </si>
  <si>
    <t>2022-05-23T18:18:23</t>
  </si>
  <si>
    <t>aborty</t>
  </si>
  <si>
    <t>2022-05-24T06:38:00</t>
  </si>
  <si>
    <t>aradha</t>
  </si>
  <si>
    <t>adha.a@brightchamps.com</t>
  </si>
  <si>
    <t>2022-05-24T07:23:24</t>
  </si>
  <si>
    <t>y Linh</t>
  </si>
  <si>
    <t>h.thuy@brightchamps.com</t>
  </si>
  <si>
    <t>2022-05-24T08:56:31</t>
  </si>
  <si>
    <t>hareja</t>
  </si>
  <si>
    <t>hareja@brightchamps.com</t>
  </si>
  <si>
    <t>2022-05-26T04:18:21</t>
  </si>
  <si>
    <t xml:space="preserve">Ahmad </t>
  </si>
  <si>
    <t>2022-05-27T10:08:32</t>
  </si>
  <si>
    <t>2022-05-27T10:25:11</t>
  </si>
  <si>
    <t>anka V</t>
  </si>
  <si>
    <t>anka.v@brightchamps.com</t>
  </si>
  <si>
    <t>2022-05-27T12:35:32</t>
  </si>
  <si>
    <t>limath</t>
  </si>
  <si>
    <t>limath@brightchamps.com</t>
  </si>
  <si>
    <t>2022-05-27T14:04:55</t>
  </si>
  <si>
    <t xml:space="preserve"> masri</t>
  </si>
  <si>
    <t>.masri@brightchamps.com</t>
  </si>
  <si>
    <t>2022-05-28T04:27:19</t>
  </si>
  <si>
    <t>utalib</t>
  </si>
  <si>
    <t>utalib@brightchamps.com</t>
  </si>
  <si>
    <t>2022-05-28T05:20:13</t>
  </si>
  <si>
    <t>dhwani</t>
  </si>
  <si>
    <t>awtani@brightchamps.com</t>
  </si>
  <si>
    <t>2022-05-28T05:22:13</t>
  </si>
  <si>
    <t>P KAUR</t>
  </si>
  <si>
    <t>2022-05-28T09:25:22</t>
  </si>
  <si>
    <t>Bhatia</t>
  </si>
  <si>
    <t>bhatia@brightchamps.com</t>
  </si>
  <si>
    <t>2022-05-28T15:29:33</t>
  </si>
  <si>
    <t>e Lipa</t>
  </si>
  <si>
    <t>a.lipa@brightchamps.com</t>
  </si>
  <si>
    <t>2022-05-29T15:54:27</t>
  </si>
  <si>
    <t>Jayson</t>
  </si>
  <si>
    <t>claros@brightchamps.com</t>
  </si>
  <si>
    <t>2022-05-29T15:58:16</t>
  </si>
  <si>
    <t>2022-05-30T11:44:08</t>
  </si>
  <si>
    <t>Saqib</t>
  </si>
  <si>
    <t>saqib@brightchamps.com</t>
  </si>
  <si>
    <t>2022-05-31T08:56:53</t>
  </si>
  <si>
    <t>2022-06-01T13:33:01</t>
  </si>
  <si>
    <t>OHANTY</t>
  </si>
  <si>
    <t>ohanty@brightchamps.com</t>
  </si>
  <si>
    <t>2022-06-01T13:38:17</t>
  </si>
  <si>
    <t>y Mark</t>
  </si>
  <si>
    <t>ervy.a@brightchamps.com</t>
  </si>
  <si>
    <t>2022-06-03T09:11:35</t>
  </si>
  <si>
    <t>Anh My</t>
  </si>
  <si>
    <t>ham.my@brightchamps.com</t>
  </si>
  <si>
    <t>2022-06-03T09:13:50</t>
  </si>
  <si>
    <t>ezzini</t>
  </si>
  <si>
    <t>ezzini@brightchamps.com</t>
  </si>
  <si>
    <t>2022-06-04T10:26:04</t>
  </si>
  <si>
    <t>dayyal</t>
  </si>
  <si>
    <t>.ayyal@brightchamps.com</t>
  </si>
  <si>
    <t>2022-06-04T10:28:04</t>
  </si>
  <si>
    <t>Sbeity</t>
  </si>
  <si>
    <t>sbeity@brightchamps.com</t>
  </si>
  <si>
    <t>2022-06-04T10:30:41</t>
  </si>
  <si>
    <t>Rammal</t>
  </si>
  <si>
    <t>rammal@brightchamps.com</t>
  </si>
  <si>
    <t>2022-06-04T10:36:07</t>
  </si>
  <si>
    <t xml:space="preserve"> Nghia</t>
  </si>
  <si>
    <t>.nghia@brightchamps.com</t>
  </si>
  <si>
    <t>2022-06-04T10:39:44</t>
  </si>
  <si>
    <t>2022-06-04T12:01:38</t>
  </si>
  <si>
    <t>Prasad</t>
  </si>
  <si>
    <t>2022-06-04T12:06:12</t>
  </si>
  <si>
    <t>WADHWA</t>
  </si>
  <si>
    <t>wadhwa@brightchamps.com</t>
  </si>
  <si>
    <t>2022-06-04T12:08:36</t>
  </si>
  <si>
    <t xml:space="preserve"> KALRA</t>
  </si>
  <si>
    <t>.kalra@brightchamps.com</t>
  </si>
  <si>
    <t>2022-06-04T12:10:16</t>
  </si>
  <si>
    <t>arwaal</t>
  </si>
  <si>
    <t>arwaal@brightchamps.com</t>
  </si>
  <si>
    <t>2022-06-04T12:10:58</t>
  </si>
  <si>
    <t>azbeck</t>
  </si>
  <si>
    <t>azbeck@brightchamps.com</t>
  </si>
  <si>
    <t>2022-06-04T12:26:01</t>
  </si>
  <si>
    <t>ayrieh</t>
  </si>
  <si>
    <t>houran@brightchamps.com</t>
  </si>
  <si>
    <t>2022-06-04T12:29:18</t>
  </si>
  <si>
    <t>2022-06-06T06:50:50</t>
  </si>
  <si>
    <t>mya.g1@brightchamps.com</t>
  </si>
  <si>
    <t>2022-06-06T11:27:46</t>
  </si>
  <si>
    <t xml:space="preserve"> Farah</t>
  </si>
  <si>
    <t>.farah@brightchamps.com</t>
  </si>
  <si>
    <t>2022-06-07T10:40:31</t>
  </si>
  <si>
    <t>38</t>
  </si>
  <si>
    <t>2022-06-08T10:27:18</t>
  </si>
  <si>
    <t>2022-06-09T19:14:10</t>
  </si>
  <si>
    <t>Shokor</t>
  </si>
  <si>
    <t>shokor@brightchamps.com</t>
  </si>
  <si>
    <t>2022-06-09T19:15:16</t>
  </si>
  <si>
    <t>redine</t>
  </si>
  <si>
    <t>redine@brightchamps.com</t>
  </si>
  <si>
    <t>2022-06-10T10:08:39</t>
  </si>
  <si>
    <t>Altaki</t>
  </si>
  <si>
    <t>altaki@brightchamps.com</t>
  </si>
  <si>
    <t>2022-06-10T10:11:59</t>
  </si>
  <si>
    <t>2022-06-10T14:44:23</t>
  </si>
  <si>
    <t>a Kazi</t>
  </si>
  <si>
    <t>a.kazi@brightchamps.com</t>
  </si>
  <si>
    <t>2022-06-10T14:51:39</t>
  </si>
  <si>
    <t>a Jena</t>
  </si>
  <si>
    <t>a.jena@brightchamps.com</t>
  </si>
  <si>
    <t>2022-06-10T14:56:00</t>
  </si>
  <si>
    <t>rasari</t>
  </si>
  <si>
    <t>rasari@brightchamps.com</t>
  </si>
  <si>
    <t>2022-06-10T15:27:12</t>
  </si>
  <si>
    <t>Arinda</t>
  </si>
  <si>
    <t>arinda@brightchamps.com</t>
  </si>
  <si>
    <t>2022-06-10T15:49:20</t>
  </si>
  <si>
    <t>2022-06-10T15:52:21</t>
  </si>
  <si>
    <t>2022-06-10T16:06:16</t>
  </si>
  <si>
    <t>anth N</t>
  </si>
  <si>
    <t>anth.n@brightchamps.com</t>
  </si>
  <si>
    <t>2022-06-10T18:02:01</t>
  </si>
  <si>
    <t xml:space="preserve"> KAUR </t>
  </si>
  <si>
    <t>r.kaur@brightchamps.com</t>
  </si>
  <si>
    <t>2022-06-10T18:09:44</t>
  </si>
  <si>
    <t>hy K s</t>
  </si>
  <si>
    <t>thy.ks@brightchamps.com</t>
  </si>
  <si>
    <t>2022-06-10T18:10:20</t>
  </si>
  <si>
    <t>mhanna</t>
  </si>
  <si>
    <t>.mhana@brightchamps.com</t>
  </si>
  <si>
    <t>2022-06-11T04:22:15</t>
  </si>
  <si>
    <t>neha R</t>
  </si>
  <si>
    <t>neha.r@brightchamps.com</t>
  </si>
  <si>
    <t>2022-06-11T04:33:14</t>
  </si>
  <si>
    <t>DHA PP</t>
  </si>
  <si>
    <t>dha.pp@brightchamps.com</t>
  </si>
  <si>
    <t>2022-06-11T04:34:51</t>
  </si>
  <si>
    <t>eyrouz</t>
  </si>
  <si>
    <t>eyrouz@brightchamps.com</t>
  </si>
  <si>
    <t>2022-06-11T04:36:58</t>
  </si>
  <si>
    <t>charya</t>
  </si>
  <si>
    <t>charya@brightchamps.com</t>
  </si>
  <si>
    <t>2022-06-11T11:32:39</t>
  </si>
  <si>
    <t>shwari</t>
  </si>
  <si>
    <t>shwari@brightchamps.com</t>
  </si>
  <si>
    <t>2022-06-11T11:36:04</t>
  </si>
  <si>
    <t>shreim</t>
  </si>
  <si>
    <t>shreim@brightchamps.com</t>
  </si>
  <si>
    <t>2022-06-11T13:23:12</t>
  </si>
  <si>
    <t>Massry</t>
  </si>
  <si>
    <t>massry@brightchamps.com</t>
  </si>
  <si>
    <t>2022-06-11T13:25:00</t>
  </si>
  <si>
    <t>l Kaur</t>
  </si>
  <si>
    <t>l.kaur@brightchamps.com</t>
  </si>
  <si>
    <t>2022-06-13T03:50:46</t>
  </si>
  <si>
    <t>nnoury</t>
  </si>
  <si>
    <t>nnoury@brightchamps.com</t>
  </si>
  <si>
    <t>2022-06-13T03:52:25</t>
  </si>
  <si>
    <t>nakoon</t>
  </si>
  <si>
    <t>nakoon@brightchamps.com</t>
  </si>
  <si>
    <t>2022-06-13T05:55:02</t>
  </si>
  <si>
    <t xml:space="preserve"> Sarda</t>
  </si>
  <si>
    <t>.sarda@brightchamps.com</t>
  </si>
  <si>
    <t>2022-06-13T11:49:52</t>
  </si>
  <si>
    <t>2022-06-13T12:04:38</t>
  </si>
  <si>
    <t xml:space="preserve">ahlon </t>
  </si>
  <si>
    <t>kahlon@brightchamps.com</t>
  </si>
  <si>
    <t>2022-06-13T12:19:42</t>
  </si>
  <si>
    <t>2022-06-13T13:11:33</t>
  </si>
  <si>
    <t>2022-06-15T04:40:21</t>
  </si>
  <si>
    <t>Phong</t>
  </si>
  <si>
    <t>.phong@brightchamps.com</t>
  </si>
  <si>
    <t>2022-06-15T12:24:40</t>
  </si>
  <si>
    <t>Khater</t>
  </si>
  <si>
    <t>attour@brightchamps.com</t>
  </si>
  <si>
    <t>2022-06-15T14:03:17</t>
  </si>
  <si>
    <t>mblani</t>
  </si>
  <si>
    <t>mblani@brightchamps.com</t>
  </si>
  <si>
    <t>2022-06-15T15:36:10</t>
  </si>
  <si>
    <t>2022-06-15T15:38:50</t>
  </si>
  <si>
    <t>hosani</t>
  </si>
  <si>
    <t>hosani@brightchamps.com</t>
  </si>
  <si>
    <t>2022-06-15T15:40:42</t>
  </si>
  <si>
    <t>ayanto</t>
  </si>
  <si>
    <t>ayanto@brightchamps.com</t>
  </si>
  <si>
    <t>2022-06-15T16:03:19</t>
  </si>
  <si>
    <t xml:space="preserve">Nehme </t>
  </si>
  <si>
    <t>2022-06-15T18:46:41</t>
  </si>
  <si>
    <t xml:space="preserve"> Tawil</t>
  </si>
  <si>
    <t>2022-06-15T18:48:45</t>
  </si>
  <si>
    <t>darani</t>
  </si>
  <si>
    <t>darani@brightchamps.com</t>
  </si>
  <si>
    <t>2022-06-16T14:09:55</t>
  </si>
  <si>
    <t>HOTTAN</t>
  </si>
  <si>
    <t>hottan@brightchamps.com</t>
  </si>
  <si>
    <t>2022-06-17T09:45:58</t>
  </si>
  <si>
    <t>llaver</t>
  </si>
  <si>
    <t>llaver@brightchamps.com</t>
  </si>
  <si>
    <t>2022-06-17T09:53:44</t>
  </si>
  <si>
    <t xml:space="preserve"> zalfa</t>
  </si>
  <si>
    <t>.zalfa@brightchamps.com</t>
  </si>
  <si>
    <t>2022-06-18T06:25:02</t>
  </si>
  <si>
    <t>OLANKI</t>
  </si>
  <si>
    <t>olanki@brightchamps.com</t>
  </si>
  <si>
    <t>2022-06-18T06:30:44</t>
  </si>
  <si>
    <t>i Diab</t>
  </si>
  <si>
    <t>i.diab@brightchamps.com</t>
  </si>
  <si>
    <t>2022-06-18T06:35:14</t>
  </si>
  <si>
    <t xml:space="preserve">njani </t>
  </si>
  <si>
    <t>anjani@brightchamps.com</t>
  </si>
  <si>
    <t>2022-06-18T06:36:05</t>
  </si>
  <si>
    <t>2022-06-18T17:01:08</t>
  </si>
  <si>
    <t>2022-06-18T17:13:29</t>
  </si>
  <si>
    <t>2022-06-18T17:19:12</t>
  </si>
  <si>
    <t>rriyam</t>
  </si>
  <si>
    <t>rriyam@brightchamps.com</t>
  </si>
  <si>
    <t>2022-06-18T17:21:29</t>
  </si>
  <si>
    <t>Mantri</t>
  </si>
  <si>
    <t>mantri@brightchamps.com</t>
  </si>
  <si>
    <t>2022-06-18T17:32:24</t>
  </si>
  <si>
    <t>ukumar</t>
  </si>
  <si>
    <t>ukumar@brightchamps.com</t>
  </si>
  <si>
    <t>2022-06-18T18:13:03</t>
  </si>
  <si>
    <t>Damani</t>
  </si>
  <si>
    <t>damani@brightchamps.com</t>
  </si>
  <si>
    <t>2022-06-18T18:19:58</t>
  </si>
  <si>
    <t>2022-06-18T18:26:14</t>
  </si>
  <si>
    <t>63</t>
  </si>
  <si>
    <t>rdhany</t>
  </si>
  <si>
    <t>rdhany@brightchamps.com</t>
  </si>
  <si>
    <t>2022-06-18T18:36:45</t>
  </si>
  <si>
    <t>2022-06-18T18:40:03</t>
  </si>
  <si>
    <t>2022-06-19T02:37:50</t>
  </si>
  <si>
    <t>2022-06-23T16:33:44</t>
  </si>
  <si>
    <t>ASTAVA</t>
  </si>
  <si>
    <t>stava1@brightchamps.com</t>
  </si>
  <si>
    <t>2022-06-23T16:43:08</t>
  </si>
  <si>
    <t>ESWARI</t>
  </si>
  <si>
    <t>2022-06-23T16:56:53</t>
  </si>
  <si>
    <t xml:space="preserve"> Malik</t>
  </si>
  <si>
    <t>.malik@brightchamps.com</t>
  </si>
  <si>
    <t>2022-06-23T17:19:19</t>
  </si>
  <si>
    <t>2022-06-23T17:24:20</t>
  </si>
  <si>
    <t xml:space="preserve"> ANAND</t>
  </si>
  <si>
    <t>2022-06-23T17:38:45</t>
  </si>
  <si>
    <t>t kaur</t>
  </si>
  <si>
    <t>2022-06-24T14:51:05</t>
  </si>
  <si>
    <t>g Dare</t>
  </si>
  <si>
    <t>g.dare@brightchamps.com</t>
  </si>
  <si>
    <t>2022-06-24T14:55:43</t>
  </si>
  <si>
    <t>vana R</t>
  </si>
  <si>
    <t>vana.r@brightchamps.com</t>
  </si>
  <si>
    <t>2022-06-24T14:57:17</t>
  </si>
  <si>
    <t>a harb</t>
  </si>
  <si>
    <t>.harb1@brightchamps.com</t>
  </si>
  <si>
    <t>2022-06-25T14:09:48</t>
  </si>
  <si>
    <t>oucair</t>
  </si>
  <si>
    <t>oucair@brightchamps.com</t>
  </si>
  <si>
    <t>2022-06-25T14:19:10</t>
  </si>
  <si>
    <t xml:space="preserve">ijazi </t>
  </si>
  <si>
    <t>Hijazi@brightchamps.com</t>
  </si>
  <si>
    <t>2022-06-25T14:19:49</t>
  </si>
  <si>
    <t>entosa</t>
  </si>
  <si>
    <t>olarin@brightchamps.com</t>
  </si>
  <si>
    <t>2022-06-25T16:01:01</t>
  </si>
  <si>
    <t>onardo</t>
  </si>
  <si>
    <t>onardo@brightchamps.com</t>
  </si>
  <si>
    <t>2022-06-25T16:04:26</t>
  </si>
  <si>
    <t>istira</t>
  </si>
  <si>
    <t>istira@brightchamps.com</t>
  </si>
  <si>
    <t>2022-06-25T16:07:54</t>
  </si>
  <si>
    <t>Satyam</t>
  </si>
  <si>
    <t>satyam@brightchamps.com</t>
  </si>
  <si>
    <t>2022-06-27T07:01:11</t>
  </si>
  <si>
    <t xml:space="preserve"> Trung</t>
  </si>
  <si>
    <t>ctrung@brightchamps.com</t>
  </si>
  <si>
    <t>2022-06-27T10:50:07</t>
  </si>
  <si>
    <t>Shalak</t>
  </si>
  <si>
    <t>shalak@brightchamps.com</t>
  </si>
  <si>
    <t>2022-06-27T10:59:06</t>
  </si>
  <si>
    <t>Salman</t>
  </si>
  <si>
    <t>salman@brightchamps.com</t>
  </si>
  <si>
    <t>2022-06-27T11:09:17</t>
  </si>
  <si>
    <t>2022-06-27T13:03:01</t>
  </si>
  <si>
    <t>ichard</t>
  </si>
  <si>
    <t>ichard@brightchamps.com</t>
  </si>
  <si>
    <t>2022-06-27T16:34:11</t>
  </si>
  <si>
    <t>2022-06-27T16:44:28</t>
  </si>
  <si>
    <t>onauly</t>
  </si>
  <si>
    <t>onauly@brightchamps.com</t>
  </si>
  <si>
    <t>2022-06-28T06:34:04</t>
  </si>
  <si>
    <t xml:space="preserve"> sadek</t>
  </si>
  <si>
    <t>.sadek@brightchamps.com</t>
  </si>
  <si>
    <t>2022-06-28T07:42:21</t>
  </si>
  <si>
    <t>2022-06-28T08:41:27</t>
  </si>
  <si>
    <t>2022-06-29T07:05:28</t>
  </si>
  <si>
    <t>Abhani</t>
  </si>
  <si>
    <t>abhani@brightchamps.com</t>
  </si>
  <si>
    <t>2022-06-29T08:02:39</t>
  </si>
  <si>
    <t>Samah</t>
  </si>
  <si>
    <t>arakeh@brightchamps.com</t>
  </si>
  <si>
    <t>2022-06-30T13:07:45</t>
  </si>
  <si>
    <t>ldauod</t>
  </si>
  <si>
    <t>ldauod@brightchamps.com</t>
  </si>
  <si>
    <t>2022-07-01T06:46:20</t>
  </si>
  <si>
    <t xml:space="preserve"> ayman</t>
  </si>
  <si>
    <t>halban@brightchamps.com</t>
  </si>
  <si>
    <t>2022-07-01T06:48:05</t>
  </si>
  <si>
    <t>asa.ch</t>
  </si>
  <si>
    <t>vya.Ch@brightchamps.com</t>
  </si>
  <si>
    <t>2022-07-02T09:09:16</t>
  </si>
  <si>
    <t>2022-07-02T11:56:19</t>
  </si>
  <si>
    <t>rlapur</t>
  </si>
  <si>
    <t>rlapur@brightchamps.com</t>
  </si>
  <si>
    <t>2022-07-02T11:57:27</t>
  </si>
  <si>
    <t xml:space="preserve"> Shifa</t>
  </si>
  <si>
    <t>.shifa@brightchamps.com</t>
  </si>
  <si>
    <t>2022-07-02T11:59:07</t>
  </si>
  <si>
    <t>Kauser</t>
  </si>
  <si>
    <t>kauser@brightchamps.com</t>
  </si>
  <si>
    <t>2022-07-02T14:18:01</t>
  </si>
  <si>
    <t>oueihy</t>
  </si>
  <si>
    <t>oueihy@brightchamps.com</t>
  </si>
  <si>
    <t>2022-07-02T14:20:07</t>
  </si>
  <si>
    <t>2022-07-03T12:57:18</t>
  </si>
  <si>
    <t>2022-07-03T13:08:35</t>
  </si>
  <si>
    <t>Balqis</t>
  </si>
  <si>
    <t>balqis@brightchamps.com</t>
  </si>
  <si>
    <t>2022-07-03T13:26:34</t>
  </si>
  <si>
    <t xml:space="preserve">anAli </t>
  </si>
  <si>
    <t>elwala@brightchamps.com</t>
  </si>
  <si>
    <t>2022-07-03T14:19:34</t>
  </si>
  <si>
    <t>2022-07-03T14:20:40</t>
  </si>
  <si>
    <t xml:space="preserve"> Nayab</t>
  </si>
  <si>
    <t>.nayab@brightchamps.com</t>
  </si>
  <si>
    <t>2022-07-04T05:10:27</t>
  </si>
  <si>
    <t>Truong</t>
  </si>
  <si>
    <t>truong@brightchamps.com</t>
  </si>
  <si>
    <t>2022-07-05T05:52:39</t>
  </si>
  <si>
    <t>Nandal</t>
  </si>
  <si>
    <t>nandal@brightchamps.com</t>
  </si>
  <si>
    <t>2022-07-05T06:09:36</t>
  </si>
  <si>
    <t>khansa</t>
  </si>
  <si>
    <t>khansa@brightchamps.com</t>
  </si>
  <si>
    <t>2022-07-05T06:15:36</t>
  </si>
  <si>
    <t>-Soufi</t>
  </si>
  <si>
    <t>lSoufi@brightchamps.com</t>
  </si>
  <si>
    <t>2022-07-05T06:19:09</t>
  </si>
  <si>
    <t>g Tran</t>
  </si>
  <si>
    <t>g.tran@brightchamps.com</t>
  </si>
  <si>
    <t>2022-07-05T09:14:17</t>
  </si>
  <si>
    <t>2022-07-05T09:16:13</t>
  </si>
  <si>
    <t>lsayed</t>
  </si>
  <si>
    <t>hassan@brightchamps.com</t>
  </si>
  <si>
    <t>2022-07-05T14:46:10</t>
  </si>
  <si>
    <t>e Tung</t>
  </si>
  <si>
    <t>n.tung@brightchamps.com</t>
  </si>
  <si>
    <t>2022-07-05T14:52:59</t>
  </si>
  <si>
    <t>asheer</t>
  </si>
  <si>
    <t>asheer@brightchamps.com</t>
  </si>
  <si>
    <t>2022-07-07T06:35:54</t>
  </si>
  <si>
    <t xml:space="preserve">ehith </t>
  </si>
  <si>
    <t>nehith@brightchamps.com</t>
  </si>
  <si>
    <t>2022-07-07T06:37:23</t>
  </si>
  <si>
    <t>.beevi@brightchamps.com</t>
  </si>
  <si>
    <t>2022-07-07T06:38:47</t>
  </si>
  <si>
    <t>2022-07-07T06:39:20</t>
  </si>
  <si>
    <t>2022-07-07T06:43:06</t>
  </si>
  <si>
    <t>2022-07-07T09:08:11</t>
  </si>
  <si>
    <t>2022-07-08T13:16:54</t>
  </si>
  <si>
    <t>2022-07-08T13:20:51</t>
  </si>
  <si>
    <t>sh Raj</t>
  </si>
  <si>
    <t>sh.raj@brightchamps.com</t>
  </si>
  <si>
    <t>2022-07-08T13:30:33</t>
  </si>
  <si>
    <t>navi S</t>
  </si>
  <si>
    <t>navi.s@brightchamps.com</t>
  </si>
  <si>
    <t>2022-07-08T13:36:17</t>
  </si>
  <si>
    <t>2022-07-09T06:23:59</t>
  </si>
  <si>
    <t>2022-07-09T06:30:52</t>
  </si>
  <si>
    <t>ushree</t>
  </si>
  <si>
    <t>ree.dp@brightchamps.com</t>
  </si>
  <si>
    <t>2022-07-09T07:28:23</t>
  </si>
  <si>
    <t>2022-07-09T08:09:50</t>
  </si>
  <si>
    <t>dhukar</t>
  </si>
  <si>
    <t>dhukar@brightchamps.com</t>
  </si>
  <si>
    <t>2022-07-09T08:18:54</t>
  </si>
  <si>
    <t>Rahman</t>
  </si>
  <si>
    <t>rahman@brightchamps.com</t>
  </si>
  <si>
    <t>2022-07-09T13:59:19</t>
  </si>
  <si>
    <t>ranata</t>
  </si>
  <si>
    <t>ranata@brightchamps.com</t>
  </si>
  <si>
    <t>2022-07-09T16:39:34</t>
  </si>
  <si>
    <t xml:space="preserve"> atwi </t>
  </si>
  <si>
    <t>n.atwi@brightchamps.com</t>
  </si>
  <si>
    <t>2022-07-11T15:03:28</t>
  </si>
  <si>
    <t>ammool</t>
  </si>
  <si>
    <t>ammool@brightchamps.com</t>
  </si>
  <si>
    <t>2022-07-11T15:23:11</t>
  </si>
  <si>
    <t xml:space="preserve"> Fakih</t>
  </si>
  <si>
    <t>fakih1@brightchamps.com</t>
  </si>
  <si>
    <t>2022-07-11T15:26:41</t>
  </si>
  <si>
    <t>iagian</t>
  </si>
  <si>
    <t>iagian@brightchamps.com</t>
  </si>
  <si>
    <t>2022-07-11T16:05:27</t>
  </si>
  <si>
    <t>.putra@brightchamps.com</t>
  </si>
  <si>
    <t>2022-07-11T16:17:20</t>
  </si>
  <si>
    <t>utarjo</t>
  </si>
  <si>
    <t>utarjo@brightchamps.com</t>
  </si>
  <si>
    <t>2022-07-11T16:22:57</t>
  </si>
  <si>
    <t>2022-07-11T16:44:19</t>
  </si>
  <si>
    <t>Wibowo</t>
  </si>
  <si>
    <t>wibowo@brightchamps.com</t>
  </si>
  <si>
    <t>2022-07-11T17:00:11</t>
  </si>
  <si>
    <t>n kaur</t>
  </si>
  <si>
    <t>2022-07-11T17:31:20</t>
  </si>
  <si>
    <t>2022-07-11T17:33:40</t>
  </si>
  <si>
    <t>pandha@brightchamps.com</t>
  </si>
  <si>
    <t>2022-07-11T17:34:47</t>
  </si>
  <si>
    <t>2022-07-11T17:35:31</t>
  </si>
  <si>
    <t>R SONA</t>
  </si>
  <si>
    <t>r.sona@brightchamps.com</t>
  </si>
  <si>
    <t>2022-07-11T17:36:23</t>
  </si>
  <si>
    <t>WDHURY</t>
  </si>
  <si>
    <t>wdhury@brightchamps.com</t>
  </si>
  <si>
    <t>2022-07-11T17:51:47</t>
  </si>
  <si>
    <t xml:space="preserve"> Hegde</t>
  </si>
  <si>
    <t>.hegde@brightchamps.com</t>
  </si>
  <si>
    <t>2022-07-11T17:55:45</t>
  </si>
  <si>
    <t>ukreja</t>
  </si>
  <si>
    <t>ukreja@brightchamps.com</t>
  </si>
  <si>
    <t>2022-07-11T18:08:15</t>
  </si>
  <si>
    <t>Phuong</t>
  </si>
  <si>
    <t>g.bich@brightchamps.com</t>
  </si>
  <si>
    <t>2022-07-13T06:16:38</t>
  </si>
  <si>
    <t>ansyah</t>
  </si>
  <si>
    <t>2022-07-13T09:09:32</t>
  </si>
  <si>
    <t xml:space="preserve"> Rafeh</t>
  </si>
  <si>
    <t>.rafeh@brightchamps.com</t>
  </si>
  <si>
    <t>2022-07-13T14:16:04</t>
  </si>
  <si>
    <t>2022-07-13T14:21:15</t>
  </si>
  <si>
    <t>2022-07-13T14:23:53</t>
  </si>
  <si>
    <t>addesa</t>
  </si>
  <si>
    <t>desa.l@brightchamps.com</t>
  </si>
  <si>
    <t>2022-07-13T14:36:44</t>
  </si>
  <si>
    <t>a King</t>
  </si>
  <si>
    <t>ing.rk@brightchamps.com</t>
  </si>
  <si>
    <t>2022-07-15T04:25:34</t>
  </si>
  <si>
    <t xml:space="preserve"> Saman</t>
  </si>
  <si>
    <t>.saman@brightchamps.com</t>
  </si>
  <si>
    <t>2022-07-16T10:40:31</t>
  </si>
  <si>
    <t>YA RAJ</t>
  </si>
  <si>
    <t>ya.raj@brightchamps.com</t>
  </si>
  <si>
    <t>2022-07-16T10:42:30</t>
  </si>
  <si>
    <t>Karati</t>
  </si>
  <si>
    <t>karati@brightchamps.com</t>
  </si>
  <si>
    <t>2022-07-16T10:46:43</t>
  </si>
  <si>
    <t>hkandy</t>
  </si>
  <si>
    <t>khalid@brightchamps.com</t>
  </si>
  <si>
    <t>2022-07-16T12:57:57</t>
  </si>
  <si>
    <t>TALWAR</t>
  </si>
  <si>
    <t>2022-07-16T13:00:39</t>
  </si>
  <si>
    <t>2022-07-16T13:02:37</t>
  </si>
  <si>
    <t>S Shah</t>
  </si>
  <si>
    <t>2022-07-16T13:19:01</t>
  </si>
  <si>
    <t>2022-07-16T13:27:12</t>
  </si>
  <si>
    <t>RSHNEY</t>
  </si>
  <si>
    <t>rshney@brightchamps.com</t>
  </si>
  <si>
    <t>2022-07-16T13:29:23</t>
  </si>
  <si>
    <t>Liando</t>
  </si>
  <si>
    <t>liando@brightchamps.com</t>
  </si>
  <si>
    <t>2022-07-16T14:26:33</t>
  </si>
  <si>
    <t>akarty</t>
  </si>
  <si>
    <t>akarty@brightchamps.com</t>
  </si>
  <si>
    <t>2022-07-16T14:27:17</t>
  </si>
  <si>
    <t>Nafisa</t>
  </si>
  <si>
    <t>nafisa@brightchamps.com</t>
  </si>
  <si>
    <t>2022-07-16T14:34:48</t>
  </si>
  <si>
    <t>rancis</t>
  </si>
  <si>
    <t>rancis@brightchamps.com</t>
  </si>
  <si>
    <t>2022-07-18T05:14:06</t>
  </si>
  <si>
    <t>2022-07-18T12:52:48</t>
  </si>
  <si>
    <t xml:space="preserve"> SUNIL</t>
  </si>
  <si>
    <t>.sunil@brightchamps.com</t>
  </si>
  <si>
    <t>2022-07-19T09:50:45</t>
  </si>
  <si>
    <t>ee A V</t>
  </si>
  <si>
    <t>ree.av@brightchamps.com</t>
  </si>
  <si>
    <t>2022-07-22T07:40:32</t>
  </si>
  <si>
    <t xml:space="preserve">fedar </t>
  </si>
  <si>
    <t>afedar@brightchamps.com</t>
  </si>
  <si>
    <t>2022-07-22T07:41:37</t>
  </si>
  <si>
    <t>Samadi</t>
  </si>
  <si>
    <t>samadi@brightchamps.com</t>
  </si>
  <si>
    <t>2022-07-22T07:49:29</t>
  </si>
  <si>
    <t>2022-07-22T16:49:38</t>
  </si>
  <si>
    <t>Pillai</t>
  </si>
  <si>
    <t>pillai@brightchamps.com</t>
  </si>
  <si>
    <t>2022-07-23T09:14:25</t>
  </si>
  <si>
    <t>.sari1@brightchamps.com</t>
  </si>
  <si>
    <t>2022-07-25T06:18:28</t>
  </si>
  <si>
    <t>2022-07-25T06:25:39</t>
  </si>
  <si>
    <t>a Syed</t>
  </si>
  <si>
    <t>s.syed@brightchamps.com</t>
  </si>
  <si>
    <t>2022-07-25T06:27:35</t>
  </si>
  <si>
    <t>BI DAS</t>
  </si>
  <si>
    <t>bi.das@brightchamps.com</t>
  </si>
  <si>
    <t>2022-07-25T06:29:10</t>
  </si>
  <si>
    <t>barish</t>
  </si>
  <si>
    <t>barish@brightchamps.com</t>
  </si>
  <si>
    <t>2022-07-25T08:13:21</t>
  </si>
  <si>
    <t>avnani</t>
  </si>
  <si>
    <t>avnani@brightchamps.com</t>
  </si>
  <si>
    <t>2022-07-25T09:23:27</t>
  </si>
  <si>
    <t>leihel</t>
  </si>
  <si>
    <t>liehel@brightchamps.com</t>
  </si>
  <si>
    <t>2022-07-25T09:42:26</t>
  </si>
  <si>
    <t>hammad</t>
  </si>
  <si>
    <t>hammad@brightchamps.com</t>
  </si>
  <si>
    <t>2022-07-25T11:34:18</t>
  </si>
  <si>
    <t>liHadi</t>
  </si>
  <si>
    <t>i.hadi@brightchamps.com</t>
  </si>
  <si>
    <t>2022-07-25T11:36:34</t>
  </si>
  <si>
    <t>l Atwe</t>
  </si>
  <si>
    <t>l.atwi@brightchamps.com</t>
  </si>
  <si>
    <t>2022-07-25T11:58:01</t>
  </si>
  <si>
    <t>ila KS</t>
  </si>
  <si>
    <t>ila.ks@brightchamps.com</t>
  </si>
  <si>
    <t>2022-07-25T12:32:02</t>
  </si>
  <si>
    <t>e Phuc</t>
  </si>
  <si>
    <t>o.phuc@brightchamps.com</t>
  </si>
  <si>
    <t>2022-07-25T12:36:05</t>
  </si>
  <si>
    <t>ivya.b@brightchamps.com</t>
  </si>
  <si>
    <t>2022-07-28T12:41:43</t>
  </si>
  <si>
    <t>dawood</t>
  </si>
  <si>
    <t>dawood@brightchamps.com</t>
  </si>
  <si>
    <t>2022-07-29T06:28:43</t>
  </si>
  <si>
    <t>Ayoubi</t>
  </si>
  <si>
    <t>ayoubi@brightchamps.com</t>
  </si>
  <si>
    <t>2022-07-29T06:31:05</t>
  </si>
  <si>
    <t>tasaly</t>
  </si>
  <si>
    <t>tasaly@brightchamps.com</t>
  </si>
  <si>
    <t>2022-07-29T14:39:37</t>
  </si>
  <si>
    <t>ammoud</t>
  </si>
  <si>
    <t>ammoud@brightchamps.com</t>
  </si>
  <si>
    <t>2022-07-29T14:46:00</t>
  </si>
  <si>
    <t xml:space="preserve">AIZAL </t>
  </si>
  <si>
    <t>faizal@brightchamps.com</t>
  </si>
  <si>
    <t>2022-07-30T12:07:23</t>
  </si>
  <si>
    <t>INAYAK</t>
  </si>
  <si>
    <t>inayak@brightchamps.com</t>
  </si>
  <si>
    <t>2022-07-30T12:24:57</t>
  </si>
  <si>
    <t>ARHINI</t>
  </si>
  <si>
    <t>2022-07-30T12:42:24</t>
  </si>
  <si>
    <t>a Nasr</t>
  </si>
  <si>
    <t>a.nasr@brightchamps.com</t>
  </si>
  <si>
    <t>2022-07-30T12:48:14</t>
  </si>
  <si>
    <t>fiasih</t>
  </si>
  <si>
    <t>fiasih@brightchamps.com</t>
  </si>
  <si>
    <t>2022-07-30T12:51:19</t>
  </si>
  <si>
    <t>a Wati</t>
  </si>
  <si>
    <t>urnama@brightchamps.com</t>
  </si>
  <si>
    <t>2022-07-30T16:49:32</t>
  </si>
  <si>
    <t>2022-07-30T18:09:36</t>
  </si>
  <si>
    <t xml:space="preserve"> Shah </t>
  </si>
  <si>
    <t>2022-07-30T18:25:05</t>
  </si>
  <si>
    <t>Mangal</t>
  </si>
  <si>
    <t>mangal@brightchamps.com</t>
  </si>
  <si>
    <t>2022-07-30T18:26:42</t>
  </si>
  <si>
    <t>2022-07-30T18:28:20</t>
  </si>
  <si>
    <t>adtani</t>
  </si>
  <si>
    <t>adtani@brightchamps.com</t>
  </si>
  <si>
    <t>2022-07-31T16:53:29</t>
  </si>
  <si>
    <t>melhem</t>
  </si>
  <si>
    <t>mehlem@brightchamps.com</t>
  </si>
  <si>
    <t>2022-07-31T17:17:32</t>
  </si>
  <si>
    <t>2022-08-03T06:15:53</t>
  </si>
  <si>
    <t>2022-08-03T06:20:46</t>
  </si>
  <si>
    <t>hi D N</t>
  </si>
  <si>
    <t>thi.dn@brightchamps.com</t>
  </si>
  <si>
    <t>2022-08-03T06:21:20</t>
  </si>
  <si>
    <t>t Bose</t>
  </si>
  <si>
    <t>t.bose@brightchamps.com</t>
  </si>
  <si>
    <t>2022-08-03T06:52:02</t>
  </si>
  <si>
    <t>ksha P</t>
  </si>
  <si>
    <t>ksha.p@brightchamps.com</t>
  </si>
  <si>
    <t>2022-08-03T06:56:30</t>
  </si>
  <si>
    <t>nguyen@brightchamps.com</t>
  </si>
  <si>
    <t>2022-08-03T16:58:43</t>
  </si>
  <si>
    <t>snandi</t>
  </si>
  <si>
    <t>snandi@brightchamps.com</t>
  </si>
  <si>
    <t>2022-08-05T08:40:13</t>
  </si>
  <si>
    <t>antara</t>
  </si>
  <si>
    <t>antara@brightchamps.com</t>
  </si>
  <si>
    <t>2022-08-05T09:56:33</t>
  </si>
  <si>
    <t>ssyana</t>
  </si>
  <si>
    <t>ssyana@brightchamps.com</t>
  </si>
  <si>
    <t>2022-08-05T09:57:33</t>
  </si>
  <si>
    <t xml:space="preserve">atima </t>
  </si>
  <si>
    <t>2022-08-05T10:17:46</t>
  </si>
  <si>
    <t>Singla</t>
  </si>
  <si>
    <t>singla@brightchamps.com</t>
  </si>
  <si>
    <t>2022-08-06T13:07:59</t>
  </si>
  <si>
    <t>Khanna</t>
  </si>
  <si>
    <t>khanna@brightchamps.com</t>
  </si>
  <si>
    <t>2022-08-06T13:18:46</t>
  </si>
  <si>
    <t>Dhawan</t>
  </si>
  <si>
    <t>dhawan@brightchamps.com</t>
  </si>
  <si>
    <t>2022-08-06T13:42:24</t>
  </si>
  <si>
    <t>Mundra</t>
  </si>
  <si>
    <t>mundra@brightchamps.com</t>
  </si>
  <si>
    <t>2022-08-06T15:00:07</t>
  </si>
  <si>
    <t>LI SEN</t>
  </si>
  <si>
    <t>li.sen@brightchamps.com</t>
  </si>
  <si>
    <t>2022-08-06T15:07:40</t>
  </si>
  <si>
    <t>assati</t>
  </si>
  <si>
    <t>kusuma@brightchamps.com</t>
  </si>
  <si>
    <t>2022-08-08T07:42:22</t>
  </si>
  <si>
    <t>ee T N</t>
  </si>
  <si>
    <t>eee.tn@brightchamps.com</t>
  </si>
  <si>
    <t>2022-08-08T07:47:41</t>
  </si>
  <si>
    <t>MITTAL</t>
  </si>
  <si>
    <t>mittal@brightchamps.com</t>
  </si>
  <si>
    <t>2022-08-09T17:36:53</t>
  </si>
  <si>
    <t>kelany</t>
  </si>
  <si>
    <t>kealny@brightchamps.com</t>
  </si>
  <si>
    <t>2022-08-10T04:54:42</t>
  </si>
  <si>
    <t xml:space="preserve"> GHOSH</t>
  </si>
  <si>
    <t>ghosh1@brightchamps.com</t>
  </si>
  <si>
    <t>2022-08-10T06:57:20</t>
  </si>
  <si>
    <t xml:space="preserve"> kohli</t>
  </si>
  <si>
    <t>2022-08-10T07:14:12</t>
  </si>
  <si>
    <t>o Doan</t>
  </si>
  <si>
    <t>o.doan@brightchamps.com</t>
  </si>
  <si>
    <t>2022-08-10T07:16:27</t>
  </si>
  <si>
    <t>2022-08-12T14:54:34</t>
  </si>
  <si>
    <t>2022-08-12T14:57:07</t>
  </si>
  <si>
    <t>2022-08-13T15:29:09</t>
  </si>
  <si>
    <t>nghani</t>
  </si>
  <si>
    <t>nghani@brightchamps.com</t>
  </si>
  <si>
    <t>2022-08-13T15:32:44</t>
  </si>
  <si>
    <t>iawati</t>
  </si>
  <si>
    <t>iawati@brightchamps.com</t>
  </si>
  <si>
    <t>2022-08-13T15:36:55</t>
  </si>
  <si>
    <t>y Raju</t>
  </si>
  <si>
    <t>y.raju@brightchamps.com</t>
  </si>
  <si>
    <t>2022-08-15T04:53:09</t>
  </si>
  <si>
    <t>arooqi</t>
  </si>
  <si>
    <t>arooqi@brightchamps.com</t>
  </si>
  <si>
    <t>2022-08-15T04:53:36</t>
  </si>
  <si>
    <t>pattan</t>
  </si>
  <si>
    <t>pattan@brightchamps.com</t>
  </si>
  <si>
    <t>2022-08-15T04:54:33</t>
  </si>
  <si>
    <t>KHIL S</t>
  </si>
  <si>
    <t>khil.s@brightchamps.com</t>
  </si>
  <si>
    <t>2022-08-16T10:01:42</t>
  </si>
  <si>
    <t xml:space="preserve">ssine </t>
  </si>
  <si>
    <t>assine@brightchamps.com</t>
  </si>
  <si>
    <t>2022-08-16T10:04:28</t>
  </si>
  <si>
    <t>dhavan</t>
  </si>
  <si>
    <t>dhavan@brightchamps.com</t>
  </si>
  <si>
    <t>2022-08-17T10:21:23</t>
  </si>
  <si>
    <t>Idorot</t>
  </si>
  <si>
    <t>idorot@brightchamps.com</t>
  </si>
  <si>
    <t>2022-08-17T12:40:09</t>
  </si>
  <si>
    <t>hutada</t>
  </si>
  <si>
    <t>hutada@brightchamps.com</t>
  </si>
  <si>
    <t>2022-08-17T16:20:54</t>
  </si>
  <si>
    <t xml:space="preserve">i Dua </t>
  </si>
  <si>
    <t>ti.dua@brightchamps.com</t>
  </si>
  <si>
    <t>2022-08-20T18:36:25</t>
  </si>
  <si>
    <t>m Jain</t>
  </si>
  <si>
    <t>m.jain@brightchamps.com</t>
  </si>
  <si>
    <t>2022-08-20T18:45:01</t>
  </si>
  <si>
    <t>.jain1@brightchamps.com</t>
  </si>
  <si>
    <t>2022-08-20T18:49:26</t>
  </si>
  <si>
    <t>Othman</t>
  </si>
  <si>
    <t>othman@brightchamps.com</t>
  </si>
  <si>
    <t>2022-08-23T06:55:49</t>
  </si>
  <si>
    <t>n Jain</t>
  </si>
  <si>
    <t>2022-08-23T07:28:21</t>
  </si>
  <si>
    <t>y.hajj@brightchamps.com</t>
  </si>
  <si>
    <t>2022-08-23T07:40:53</t>
  </si>
  <si>
    <t>2022-08-23T07:42:36</t>
  </si>
  <si>
    <t>rouche</t>
  </si>
  <si>
    <t>ouche1@brightchamps.com</t>
  </si>
  <si>
    <t>2022-08-24T12:22:19</t>
  </si>
  <si>
    <t>2022-08-25T12:43:37</t>
  </si>
  <si>
    <t xml:space="preserve"> Sahoo</t>
  </si>
  <si>
    <t>.sahoo@brightchamps.com</t>
  </si>
  <si>
    <t>2022-08-25T12:43:53</t>
  </si>
  <si>
    <t>Moussa</t>
  </si>
  <si>
    <t>moussa@brightchamps.com</t>
  </si>
  <si>
    <t>2022-08-26T07:29:23</t>
  </si>
  <si>
    <t>2022-08-26T17:08:53</t>
  </si>
  <si>
    <t>iyanka</t>
  </si>
  <si>
    <t>.khija@brightchamps.com</t>
  </si>
  <si>
    <t>2022-08-26T17:11:41</t>
  </si>
  <si>
    <t xml:space="preserve"> Dhire</t>
  </si>
  <si>
    <t>.dhire@brightchamps.com</t>
  </si>
  <si>
    <t>2022-08-27T06:38:15</t>
  </si>
  <si>
    <t>i venu</t>
  </si>
  <si>
    <t>i.venu@brightchamps.com</t>
  </si>
  <si>
    <t>2022-08-27T06:45:42</t>
  </si>
  <si>
    <t>eddine</t>
  </si>
  <si>
    <t>eddine@brightchamps.com</t>
  </si>
  <si>
    <t>2022-08-27T14:02:51</t>
  </si>
  <si>
    <t>Gavilo</t>
  </si>
  <si>
    <t>gavilo@brightchamps.com</t>
  </si>
  <si>
    <t>2022-08-27T14:07:34</t>
  </si>
  <si>
    <t>AINALY</t>
  </si>
  <si>
    <t>ainaly@brightchamps.com</t>
  </si>
  <si>
    <t>2022-08-28T18:24:21</t>
  </si>
  <si>
    <t>aesari</t>
  </si>
  <si>
    <t>aesari@brightchamps.com</t>
  </si>
  <si>
    <t>2022-08-28T18:25:31</t>
  </si>
  <si>
    <t>jabeen</t>
  </si>
  <si>
    <t>2022-08-29T08:20:32</t>
  </si>
  <si>
    <t xml:space="preserve">Shaik </t>
  </si>
  <si>
    <t>wazeer@brightchamps.com</t>
  </si>
  <si>
    <t>2022-08-29T08:21:14</t>
  </si>
  <si>
    <t>Shahid</t>
  </si>
  <si>
    <t>shahid@brightchamps.com</t>
  </si>
  <si>
    <t>2022-08-29T08:24:13</t>
  </si>
  <si>
    <t>2022-08-30T10:39:07</t>
  </si>
  <si>
    <t>2022-08-30T11:01:29</t>
  </si>
  <si>
    <t>2022-08-30T11:06:28</t>
  </si>
  <si>
    <t xml:space="preserve"> SHAIK</t>
  </si>
  <si>
    <t>nayeem@brightchamps.com</t>
  </si>
  <si>
    <t>2022-09-01T12:14:27</t>
  </si>
  <si>
    <t>brahim</t>
  </si>
  <si>
    <t>brahim@brightchamps.com</t>
  </si>
  <si>
    <t>2022-09-01T12:56:47</t>
  </si>
  <si>
    <t xml:space="preserve"> karam</t>
  </si>
  <si>
    <t>.karam@brightchamps.com</t>
  </si>
  <si>
    <t>2022-09-03T07:32:31</t>
  </si>
  <si>
    <t>Captan</t>
  </si>
  <si>
    <t>captan@brightchamps.com</t>
  </si>
  <si>
    <t>2022-09-03T07:35:30</t>
  </si>
  <si>
    <t xml:space="preserve">rakat </t>
  </si>
  <si>
    <t>arakat@brightchamps.com</t>
  </si>
  <si>
    <t>2022-09-03T07:36:29</t>
  </si>
  <si>
    <t xml:space="preserve"> Orabi</t>
  </si>
  <si>
    <t>.orabi@brightchamps.com</t>
  </si>
  <si>
    <t>2022-09-03T07:37:24</t>
  </si>
  <si>
    <t>Mohsen</t>
  </si>
  <si>
    <t>mohsen@brightchamps.com</t>
  </si>
  <si>
    <t>2022-09-03T07:41:55</t>
  </si>
  <si>
    <t>ceslao</t>
  </si>
  <si>
    <t>ceslao@brightchamps.com</t>
  </si>
  <si>
    <t>2022-09-05T10:14:19</t>
  </si>
  <si>
    <t>2022-09-06T07:02:41</t>
  </si>
  <si>
    <t>2022-09-08T07:40:25</t>
  </si>
  <si>
    <t>Dbayki</t>
  </si>
  <si>
    <t>dbayki@brightchamps.com</t>
  </si>
  <si>
    <t>2022-09-08T07:42:26</t>
  </si>
  <si>
    <t>2022-09-08T07:44:04</t>
  </si>
  <si>
    <t xml:space="preserve"> Kanso</t>
  </si>
  <si>
    <t>.kanso@brightchamps.com</t>
  </si>
  <si>
    <t>2022-09-08T13:33:25</t>
  </si>
  <si>
    <t xml:space="preserve">assan </t>
  </si>
  <si>
    <t>2022-09-08T13:53:42</t>
  </si>
  <si>
    <t>ortada</t>
  </si>
  <si>
    <t>ortada@brightchamps.com</t>
  </si>
  <si>
    <t>2022-09-08T14:15:57</t>
  </si>
  <si>
    <t>othari</t>
  </si>
  <si>
    <t>othari@brightchamps.com</t>
  </si>
  <si>
    <t>2022-09-11T18:04:50</t>
  </si>
  <si>
    <t>Bhamla</t>
  </si>
  <si>
    <t>Bhamla@brightchamps.com</t>
  </si>
  <si>
    <t>2022-09-11T18:17:37</t>
  </si>
  <si>
    <t xml:space="preserve"> Nikam</t>
  </si>
  <si>
    <t>.nikam@brightchamps.com</t>
  </si>
  <si>
    <t>2022-09-12T14:05:48</t>
  </si>
  <si>
    <t>malik1@brightchamps.com</t>
  </si>
  <si>
    <t>2022-09-12T14:06:28</t>
  </si>
  <si>
    <t>Rohane</t>
  </si>
  <si>
    <t>rohane@brightchamps.com</t>
  </si>
  <si>
    <t>2022-09-12T14:07:15</t>
  </si>
  <si>
    <t>s Ayub</t>
  </si>
  <si>
    <t>d.ayub@brightchamps.com</t>
  </si>
  <si>
    <t>2022-09-13T09:49:57</t>
  </si>
  <si>
    <t>av Roy</t>
  </si>
  <si>
    <t>rav.na@brightchamps.com</t>
  </si>
  <si>
    <t>2022-09-15T12:34:45</t>
  </si>
  <si>
    <t>hossam</t>
  </si>
  <si>
    <t>oussam@brightchamps.com</t>
  </si>
  <si>
    <t>2022-09-15T12:57:23</t>
  </si>
  <si>
    <t>r Mrad</t>
  </si>
  <si>
    <t>r.mrad@brightchamps.com</t>
  </si>
  <si>
    <t>2022-09-16T10:50:39</t>
  </si>
  <si>
    <t>lawieh</t>
  </si>
  <si>
    <t>lawieh@brightchamps.com</t>
  </si>
  <si>
    <t>2022-09-16T10:55:06</t>
  </si>
  <si>
    <t>leiman</t>
  </si>
  <si>
    <t>leiman@brightchamps.com</t>
  </si>
  <si>
    <t>2022-09-19T06:29:50</t>
  </si>
  <si>
    <t>veni.P</t>
  </si>
  <si>
    <t>veni.p@brightchamps.com</t>
  </si>
  <si>
    <t>2022-09-20T14:20:21</t>
  </si>
  <si>
    <t>35</t>
  </si>
  <si>
    <t>ddoura</t>
  </si>
  <si>
    <t>ddoura@brightchamps.com</t>
  </si>
  <si>
    <t>2022-09-20T14:33:55</t>
  </si>
  <si>
    <t>2022-09-20T14:34:39</t>
  </si>
  <si>
    <t xml:space="preserve">Morsy </t>
  </si>
  <si>
    <t>2022-09-20T14:35:43</t>
  </si>
  <si>
    <t>Hayana</t>
  </si>
  <si>
    <t>hayana@brightchamps.com</t>
  </si>
  <si>
    <t>2022-09-20T14:37:51</t>
  </si>
  <si>
    <t>Dhaybi</t>
  </si>
  <si>
    <t>.haybi@brightchamps.com</t>
  </si>
  <si>
    <t>2022-09-21T13:57:10</t>
  </si>
  <si>
    <t>Narula</t>
  </si>
  <si>
    <t>2022-09-21T17:24:25</t>
  </si>
  <si>
    <t>ngayat</t>
  </si>
  <si>
    <t>ooja.l@brightchamps.com</t>
  </si>
  <si>
    <t>2022-09-21T17:26:10</t>
  </si>
  <si>
    <t>KHAR M</t>
  </si>
  <si>
    <t>2022-09-21T17:29:10</t>
  </si>
  <si>
    <t>Doha</t>
  </si>
  <si>
    <t>aryani@brightchamps.com</t>
  </si>
  <si>
    <t>2022-09-23T12:19:14</t>
  </si>
  <si>
    <t xml:space="preserve">mouka </t>
  </si>
  <si>
    <t>amouka@brightchamps.com</t>
  </si>
  <si>
    <t>2022-09-26T04:49:00</t>
  </si>
  <si>
    <t xml:space="preserve"> nemer</t>
  </si>
  <si>
    <t>.nemer@brightchamps.com</t>
  </si>
  <si>
    <t>2022-09-26T05:00:13</t>
  </si>
  <si>
    <t xml:space="preserve"> Nigam</t>
  </si>
  <si>
    <t>.nigam@brightchamps.com</t>
  </si>
  <si>
    <t>2022-09-26T05:02:07</t>
  </si>
  <si>
    <t>2022-09-26T05:16:29</t>
  </si>
  <si>
    <t>2022-09-26T07:09:09</t>
  </si>
  <si>
    <t>chacra</t>
  </si>
  <si>
    <t>chacra@brightchamps.com</t>
  </si>
  <si>
    <t>2022-09-26T07:10:37</t>
  </si>
  <si>
    <t>shrara</t>
  </si>
  <si>
    <t>shrara@brightchamps.com</t>
  </si>
  <si>
    <t>2022-09-26T07:50:30</t>
  </si>
  <si>
    <t>2022-09-26T12:07:55</t>
  </si>
  <si>
    <t>ajavel</t>
  </si>
  <si>
    <t>ajavel@brightchamps.com</t>
  </si>
  <si>
    <t>2022-09-26T12:08:43</t>
  </si>
  <si>
    <t xml:space="preserve"> joshi</t>
  </si>
  <si>
    <t>2022-09-26T12:09:43</t>
  </si>
  <si>
    <t xml:space="preserve"> Jradi</t>
  </si>
  <si>
    <t>.jradi@brightchamps.com</t>
  </si>
  <si>
    <t>2022-09-27T12:49:29</t>
  </si>
  <si>
    <t>2022-09-27T16:42:07</t>
  </si>
  <si>
    <t>2022-09-27T16:42:47</t>
  </si>
  <si>
    <t>I SHET</t>
  </si>
  <si>
    <t>i.shet@brightchamps.com</t>
  </si>
  <si>
    <t>2022-09-30T05:57:15</t>
  </si>
  <si>
    <t>2022-10-01T12:06:05</t>
  </si>
  <si>
    <t>NTHOSH</t>
  </si>
  <si>
    <t>nthosh@brightchamps.com</t>
  </si>
  <si>
    <t>2022-10-01T12:06:35</t>
  </si>
  <si>
    <t>andey1@brightchamps.com</t>
  </si>
  <si>
    <t>2022-10-01T12:07:51</t>
  </si>
  <si>
    <t xml:space="preserve"> Johan</t>
  </si>
  <si>
    <t>.johan@brightchamps.com</t>
  </si>
  <si>
    <t>2022-10-03T05:01:36</t>
  </si>
  <si>
    <t>t.tran@brightchamps.com</t>
  </si>
  <si>
    <t>2022-10-03T05:11:24</t>
  </si>
  <si>
    <t>Naffaa</t>
  </si>
  <si>
    <t>naffaa@brightchamps.com</t>
  </si>
  <si>
    <t>2022-10-03T10:23:49</t>
  </si>
  <si>
    <t>erhebi</t>
  </si>
  <si>
    <t>erhebi@brightchamps.com</t>
  </si>
  <si>
    <t>2022-10-03T12:41:45</t>
  </si>
  <si>
    <t>chahla</t>
  </si>
  <si>
    <t>chahla@brightchamps.com</t>
  </si>
  <si>
    <t>2022-10-03T13:26:04</t>
  </si>
  <si>
    <t>Salame</t>
  </si>
  <si>
    <t>salame@brightchamps.com</t>
  </si>
  <si>
    <t>2022-10-03T13:33:43</t>
  </si>
  <si>
    <t>Layal</t>
  </si>
  <si>
    <t>ayal.h@brightchamps.com</t>
  </si>
  <si>
    <t>2022-10-04T10:13:38</t>
  </si>
  <si>
    <t xml:space="preserve">Berro </t>
  </si>
  <si>
    <t>.berro@brightchamps.com</t>
  </si>
  <si>
    <t>2022-10-04T10:53:19</t>
  </si>
  <si>
    <t>2022-10-04T11:39:09</t>
  </si>
  <si>
    <t>akhuda</t>
  </si>
  <si>
    <t>akhuda@brightchamps.com</t>
  </si>
  <si>
    <t>2022-10-04T11:43:18</t>
  </si>
  <si>
    <t>2022-10-04T11:44:26</t>
  </si>
  <si>
    <t xml:space="preserve"> ZAFAR</t>
  </si>
  <si>
    <t>2022-10-04T11:45:14</t>
  </si>
  <si>
    <t>2022-10-07T09:39:40</t>
  </si>
  <si>
    <t>2022-10-10T04:43:26</t>
  </si>
  <si>
    <t>renani</t>
  </si>
  <si>
    <t>renani@brightchamps.com</t>
  </si>
  <si>
    <t>2022-10-10T09:47:59</t>
  </si>
  <si>
    <t>Zaiter</t>
  </si>
  <si>
    <t>zaiter@brightchamps.com</t>
  </si>
  <si>
    <t>2022-10-10T09:56:56</t>
  </si>
  <si>
    <t>ghanem</t>
  </si>
  <si>
    <t>ghanem@brightchamps.com</t>
  </si>
  <si>
    <t>2022-10-10T09:58:42</t>
  </si>
  <si>
    <t>addoum</t>
  </si>
  <si>
    <t>addoum@brightchamps.com</t>
  </si>
  <si>
    <t>2022-10-10T10:00:21</t>
  </si>
  <si>
    <t>mirhom</t>
  </si>
  <si>
    <t>mirhom@brightchamps.com</t>
  </si>
  <si>
    <t>2022-10-12T11:00:52</t>
  </si>
  <si>
    <t>heshen</t>
  </si>
  <si>
    <t>heshen@brightchamps.com</t>
  </si>
  <si>
    <t>2022-10-17T06:27:24</t>
  </si>
  <si>
    <t>2022-10-25T11:27:49</t>
  </si>
  <si>
    <t>2022-10-28T07:01:20</t>
  </si>
  <si>
    <t>dhaybi@brightchamps.com</t>
  </si>
  <si>
    <t>2022-10-28T09:19:35</t>
  </si>
  <si>
    <t>e Viet</t>
  </si>
  <si>
    <t>m.viet@brightchamps.com</t>
  </si>
  <si>
    <t>2022-10-28T12:34:54</t>
  </si>
  <si>
    <t>H THUY</t>
  </si>
  <si>
    <t>o.thuy@brightchamps.com</t>
  </si>
  <si>
    <t>2022-10-28T12:36:08</t>
  </si>
  <si>
    <t xml:space="preserve"> Desma</t>
  </si>
  <si>
    <t>.desma@brightchamps.com</t>
  </si>
  <si>
    <t>2022-10-31T09:35:29</t>
  </si>
  <si>
    <t>arhani</t>
  </si>
  <si>
    <t>afwani@brightchamps.com</t>
  </si>
  <si>
    <t>2022-10-31T09:35:34</t>
  </si>
  <si>
    <t xml:space="preserve"> Eayrs</t>
  </si>
  <si>
    <t>.eayrs@brightchamps.com</t>
  </si>
  <si>
    <t>2022-11-01T09:08:31</t>
  </si>
  <si>
    <t>nradie</t>
  </si>
  <si>
    <t>nradie@brightchamps.com</t>
  </si>
  <si>
    <t>2022-11-03T17:07:22</t>
  </si>
  <si>
    <t>Monika</t>
  </si>
  <si>
    <t>monika@brightchamps.com</t>
  </si>
  <si>
    <t>2022-11-08T10:55:54</t>
  </si>
  <si>
    <t>jannah</t>
  </si>
  <si>
    <t>jannah@brightchamps.com</t>
  </si>
  <si>
    <t>2022-11-11T11:29:06</t>
  </si>
  <si>
    <t xml:space="preserve"> Nkomo</t>
  </si>
  <si>
    <t>.nkomo@brightchamps.com</t>
  </si>
  <si>
    <t>2022-11-14T12:30:31</t>
  </si>
  <si>
    <t>2022-11-17T12:31:34</t>
  </si>
  <si>
    <t>antomo</t>
  </si>
  <si>
    <t>antomo@brightchamps.com</t>
  </si>
  <si>
    <t>2022-11-17T12:31:38</t>
  </si>
  <si>
    <t>Nazeef</t>
  </si>
  <si>
    <t>nazeef@brightchamps.com</t>
  </si>
  <si>
    <t>2022-11-19T08:00:12</t>
  </si>
  <si>
    <t>r kaur</t>
  </si>
  <si>
    <t>2022-11-25T13:12:47</t>
  </si>
  <si>
    <t>Naufal</t>
  </si>
  <si>
    <t>naufal@brightchamps.com</t>
  </si>
  <si>
    <t>2022-11-25T13:15:50</t>
  </si>
  <si>
    <t>2022-11-26T16:03:08</t>
  </si>
  <si>
    <t>nh Thu</t>
  </si>
  <si>
    <t>le.thu@brightchamps.com</t>
  </si>
  <si>
    <t>2022-11-28T10:39:15</t>
  </si>
  <si>
    <t>n Tran</t>
  </si>
  <si>
    <t>2022-11-28T10:41:25</t>
  </si>
  <si>
    <t>han Ai</t>
  </si>
  <si>
    <t>i.tran@brightchamps.com</t>
  </si>
  <si>
    <t>2022-11-28T10:41:29</t>
  </si>
  <si>
    <t>salina</t>
  </si>
  <si>
    <t>salina@brightchamps.com</t>
  </si>
  <si>
    <t>2022-11-30T07:49:34</t>
  </si>
  <si>
    <t>puddin</t>
  </si>
  <si>
    <t>ambali@brightchamps.com</t>
  </si>
  <si>
    <t>2022-11-30T07:51:08</t>
  </si>
  <si>
    <t>ya S S</t>
  </si>
  <si>
    <t>arya.s@brightchamps.com</t>
  </si>
  <si>
    <t>2022-12-01T07:53:32</t>
  </si>
  <si>
    <t>ihaila</t>
  </si>
  <si>
    <t>ihaila@brightchamps.com</t>
  </si>
  <si>
    <t>2022-12-05T09:47:49</t>
  </si>
  <si>
    <t>2022-12-05T09:48:54</t>
  </si>
  <si>
    <t>d Abid</t>
  </si>
  <si>
    <t>d.abid@brightchamps.com</t>
  </si>
  <si>
    <t>2022-12-05T09:58:35</t>
  </si>
  <si>
    <t>a Harb</t>
  </si>
  <si>
    <t>a.harb@brightchamps.com</t>
  </si>
  <si>
    <t>2022-12-08T11:45:02</t>
  </si>
  <si>
    <t>Achour</t>
  </si>
  <si>
    <t>achour@brightchamps.com</t>
  </si>
  <si>
    <t>2022-12-10T04:22:54</t>
  </si>
  <si>
    <t>beaini</t>
  </si>
  <si>
    <t>beainy@brightchamps.com</t>
  </si>
  <si>
    <t>2022-12-10T04:23:29</t>
  </si>
  <si>
    <t>ng The</t>
  </si>
  <si>
    <t>ng.the@brightchamps.com</t>
  </si>
  <si>
    <t>2022-12-12T07:50:24</t>
  </si>
  <si>
    <t>n Tung</t>
  </si>
  <si>
    <t>2022-12-12T07:51:47</t>
  </si>
  <si>
    <t>2022-12-12T07:56:54</t>
  </si>
  <si>
    <t>ulhosn</t>
  </si>
  <si>
    <t>ulhosn@brightchamps.com</t>
  </si>
  <si>
    <t>2022-12-12T07:59:05</t>
  </si>
  <si>
    <t>2022-12-12T08:01:51</t>
  </si>
  <si>
    <t>haraty</t>
  </si>
  <si>
    <t>haraty@brightchamps.com</t>
  </si>
  <si>
    <t>2022-12-12T08:04:12</t>
  </si>
  <si>
    <t xml:space="preserve"> Wehbe</t>
  </si>
  <si>
    <t>.wehbe@brightchamps.com</t>
  </si>
  <si>
    <t>2022-12-12T08:05:27</t>
  </si>
  <si>
    <t>riliya</t>
  </si>
  <si>
    <t>riliya@brightchamps.com</t>
  </si>
  <si>
    <t>2022-12-16T09:29:38</t>
  </si>
  <si>
    <t xml:space="preserve"> Dutta</t>
  </si>
  <si>
    <t>dutta1@brightchamps.com</t>
  </si>
  <si>
    <t>2022-12-16T13:21:58</t>
  </si>
  <si>
    <t xml:space="preserve"> Salim</t>
  </si>
  <si>
    <t>.salim@brightchamps.com</t>
  </si>
  <si>
    <t>2022-12-19T08:30:37</t>
  </si>
  <si>
    <t xml:space="preserve"> Alkak</t>
  </si>
  <si>
    <t>.alkak@brightchamps.com</t>
  </si>
  <si>
    <t>2022-12-19T08:39:11</t>
  </si>
  <si>
    <t>2022-12-20T08:31:42</t>
  </si>
  <si>
    <t>2022-12-20T08:36:44</t>
  </si>
  <si>
    <t>gum Ib</t>
  </si>
  <si>
    <t>2022-12-20T08:37:59</t>
  </si>
  <si>
    <t xml:space="preserve"> hmadi</t>
  </si>
  <si>
    <t>.hmadi@brightchamps.com</t>
  </si>
  <si>
    <t>2022-12-20T12:36:58</t>
  </si>
  <si>
    <t>bajawi</t>
  </si>
  <si>
    <t>bajawi@brightchamps.com</t>
  </si>
  <si>
    <t>2022-12-20T12:38:17</t>
  </si>
  <si>
    <t>5</t>
  </si>
  <si>
    <t>2022-12-20T12:39:59</t>
  </si>
  <si>
    <t>itra.D</t>
  </si>
  <si>
    <t>chitra@brightchamps.com</t>
  </si>
  <si>
    <t>2022-12-21T07:19:41</t>
  </si>
  <si>
    <t>Hassan</t>
  </si>
  <si>
    <t>2022-12-21T10:28:16</t>
  </si>
  <si>
    <t>2022-12-26T07:31:06</t>
  </si>
  <si>
    <t>i Zain</t>
  </si>
  <si>
    <t>a.zain@brightchamps.com</t>
  </si>
  <si>
    <t>2022-12-26T08:32:25</t>
  </si>
  <si>
    <t>nasser</t>
  </si>
  <si>
    <t>nasser@brightchamps.com</t>
  </si>
  <si>
    <t>2022-12-26T08:34:14</t>
  </si>
  <si>
    <t>ghoche</t>
  </si>
  <si>
    <t>ghoche@brightchamps.com</t>
  </si>
  <si>
    <t>2022-12-26T08:36:24</t>
  </si>
  <si>
    <t>endoza</t>
  </si>
  <si>
    <t>endoza@brightchamps.com</t>
  </si>
  <si>
    <t>2022-12-29T07:49:56</t>
  </si>
  <si>
    <t>l-Taee</t>
  </si>
  <si>
    <t>a.taee@brightchamps.com</t>
  </si>
  <si>
    <t>2022-12-29T07:54:14</t>
  </si>
  <si>
    <t>2023-01-02T07:42:47</t>
  </si>
  <si>
    <t>ingsih</t>
  </si>
  <si>
    <t>ingsih@brightchamps.com</t>
  </si>
  <si>
    <t>2023-01-02T07:44:20</t>
  </si>
  <si>
    <t>osyadi</t>
  </si>
  <si>
    <t>.rizky@brightchamps.com</t>
  </si>
  <si>
    <t>2023-01-02T07:57:32</t>
  </si>
  <si>
    <t>2023-01-02T08:00:24</t>
  </si>
  <si>
    <t>kassem</t>
  </si>
  <si>
    <t>kassem@brightchamps.com</t>
  </si>
  <si>
    <t>2023-01-02T08:09:15</t>
  </si>
  <si>
    <t xml:space="preserve">gesan </t>
  </si>
  <si>
    <t>gesan1@brightchamps.com</t>
  </si>
  <si>
    <t>2023-01-03T08:35:21</t>
  </si>
  <si>
    <t>a Ravi</t>
  </si>
  <si>
    <t>a.ravi@brightchamps.com</t>
  </si>
  <si>
    <t>2023-01-03T08:38:52</t>
  </si>
  <si>
    <t>Hanin</t>
  </si>
  <si>
    <t>estreh@brightchamps.com</t>
  </si>
  <si>
    <t>2023-01-03T09:06:36</t>
  </si>
  <si>
    <t>l Uyun</t>
  </si>
  <si>
    <t>l.uyun@brightchamps.com</t>
  </si>
  <si>
    <t>2023-01-04T10:01:18</t>
  </si>
  <si>
    <t>Ghoche</t>
  </si>
  <si>
    <t>2023-01-04T10:21:18</t>
  </si>
  <si>
    <t>HASSAN</t>
  </si>
  <si>
    <t>2023-01-05T10:49:53</t>
  </si>
  <si>
    <t>SNA NR</t>
  </si>
  <si>
    <t>sna.nr@brightchamps.com</t>
  </si>
  <si>
    <t>2023-01-05T10:51:51</t>
  </si>
  <si>
    <t>lOmari</t>
  </si>
  <si>
    <t>lomari@brightchamps.com</t>
  </si>
  <si>
    <t>2023-01-05T10:58:32</t>
  </si>
  <si>
    <t>a Diab</t>
  </si>
  <si>
    <t>a.diab@brightchamps.com</t>
  </si>
  <si>
    <t>2023-01-06T10:21:28</t>
  </si>
  <si>
    <t>ldohne</t>
  </si>
  <si>
    <t>ldohne@brightchamps.com</t>
  </si>
  <si>
    <t>2023-01-06T12:42:15</t>
  </si>
  <si>
    <t>2023-01-09T10:46:54</t>
  </si>
  <si>
    <t xml:space="preserve"> tourk</t>
  </si>
  <si>
    <t>.tourk@brightchamps.com</t>
  </si>
  <si>
    <t>2023-01-09T11:23:05</t>
  </si>
  <si>
    <t>wivedy</t>
  </si>
  <si>
    <t>wivedy@brightchamps.com</t>
  </si>
  <si>
    <t>2023-01-09T17:09:47</t>
  </si>
  <si>
    <t>an Thi</t>
  </si>
  <si>
    <t>2023-01-10T06:06:48</t>
  </si>
  <si>
    <t>et Chi</t>
  </si>
  <si>
    <t>an.chi@brightchamps.com</t>
  </si>
  <si>
    <t>2023-01-10T06:08:07</t>
  </si>
  <si>
    <t>Elie</t>
  </si>
  <si>
    <t>e.amin@brightchamps.com</t>
  </si>
  <si>
    <t>2023-01-10T06:24:15</t>
  </si>
  <si>
    <t>Rheimy</t>
  </si>
  <si>
    <t>rheimy@brightchamps.com</t>
  </si>
  <si>
    <t>2023-01-10T06:26:27</t>
  </si>
  <si>
    <t>sbeity</t>
  </si>
  <si>
    <t>2023-01-10T06:27:58</t>
  </si>
  <si>
    <t xml:space="preserve"> AZIZI</t>
  </si>
  <si>
    <t>.azizi@brightchamps.com</t>
  </si>
  <si>
    <t>2023-01-10T06:31:45</t>
  </si>
  <si>
    <t xml:space="preserve"> Sohan</t>
  </si>
  <si>
    <t>.sohan@brightchamps.com</t>
  </si>
  <si>
    <t>2023-01-10T13:03:57</t>
  </si>
  <si>
    <t>Mistri</t>
  </si>
  <si>
    <t>mistri@brightchamps.com</t>
  </si>
  <si>
    <t>2023-01-10T13:08:19</t>
  </si>
  <si>
    <t>h Nhan</t>
  </si>
  <si>
    <t>g.nhan@brightchamps.com</t>
  </si>
  <si>
    <t>2023-01-10T13:10:04</t>
  </si>
  <si>
    <t>2023-01-10T13:13:59</t>
  </si>
  <si>
    <t>Chipre</t>
  </si>
  <si>
    <t>chipre@brightchamps.com</t>
  </si>
  <si>
    <t>2023-01-10T13:15:21</t>
  </si>
  <si>
    <t>rhini1@brightchamps.com</t>
  </si>
  <si>
    <t>2023-01-11T08:27:36</t>
  </si>
  <si>
    <t>vasthi</t>
  </si>
  <si>
    <t>vasthi@brightchamps.com</t>
  </si>
  <si>
    <t>2023-01-11T08:28:44</t>
  </si>
  <si>
    <t>ardwaj@brightchamps.com</t>
  </si>
  <si>
    <t>2023-01-11T08:33:05</t>
  </si>
  <si>
    <t>a Paul</t>
  </si>
  <si>
    <t>a.paul@brightchamps.com</t>
  </si>
  <si>
    <t>2023-01-11T08:33:58</t>
  </si>
  <si>
    <t>Garuda</t>
  </si>
  <si>
    <t>garuda@brightchamps.com</t>
  </si>
  <si>
    <t>2023-01-11T13:56:46</t>
  </si>
  <si>
    <t>Aarti</t>
  </si>
  <si>
    <t>aarti@brightchamps.com</t>
  </si>
  <si>
    <t>2023-01-12T10:32:46</t>
  </si>
  <si>
    <t>Mintri</t>
  </si>
  <si>
    <t>kansha@brightchamps.com</t>
  </si>
  <si>
    <t>2023-01-12T14:52:39</t>
  </si>
  <si>
    <t>m Awal</t>
  </si>
  <si>
    <t>n.awal@brightchamps.com</t>
  </si>
  <si>
    <t>2023-01-13T11:00:24</t>
  </si>
  <si>
    <t xml:space="preserve"> Hamid</t>
  </si>
  <si>
    <t>.hamid@brightchamps.com</t>
  </si>
  <si>
    <t>2023-01-13T11:00:59</t>
  </si>
  <si>
    <t>gupta1@brightchamps.com</t>
  </si>
  <si>
    <t>2023-01-13T11:02:44</t>
  </si>
  <si>
    <t xml:space="preserve">edine </t>
  </si>
  <si>
    <t>zedine@brightchamps.com</t>
  </si>
  <si>
    <t>2023-01-13T11:18:49</t>
  </si>
  <si>
    <t>ohilla</t>
  </si>
  <si>
    <t>ohilla@brightchamps.com</t>
  </si>
  <si>
    <t>2023-01-14T09:46:10</t>
  </si>
  <si>
    <t xml:space="preserve"> PAHWA</t>
  </si>
  <si>
    <t>.pahwa@brightchamps.com</t>
  </si>
  <si>
    <t>2023-01-14T09:47:21</t>
  </si>
  <si>
    <t>UTHI R</t>
  </si>
  <si>
    <t>2023-01-15T16:05:09</t>
  </si>
  <si>
    <t>2023-01-16T14:59:58</t>
  </si>
  <si>
    <t>Bester</t>
  </si>
  <si>
    <t>bester@brightchamps.com</t>
  </si>
  <si>
    <t>2023-01-16T15:51:30</t>
  </si>
  <si>
    <t>a Rais</t>
  </si>
  <si>
    <t>a.rais@brightchamps.com</t>
  </si>
  <si>
    <t>2023-01-17T10:40:28</t>
  </si>
  <si>
    <t xml:space="preserve"> Mohan</t>
  </si>
  <si>
    <t>2023-01-17T10:41:51</t>
  </si>
  <si>
    <t>anthan</t>
  </si>
  <si>
    <t>anthan@brightchamps.com</t>
  </si>
  <si>
    <t>2023-01-17T10:43:16</t>
  </si>
  <si>
    <t xml:space="preserve"> chugh</t>
  </si>
  <si>
    <t>.chugh@brightchamps.com</t>
  </si>
  <si>
    <t>2023-01-17T10:44:10</t>
  </si>
  <si>
    <t xml:space="preserve">Yadav </t>
  </si>
  <si>
    <t>2023-01-17T10:48:05</t>
  </si>
  <si>
    <t>2023-01-17T10:49:12</t>
  </si>
  <si>
    <t>ulwani</t>
  </si>
  <si>
    <t>ulwani@brightchamps.com</t>
  </si>
  <si>
    <t>2023-01-18T13:56:58</t>
  </si>
  <si>
    <t>na Das</t>
  </si>
  <si>
    <t>na.das@brightchamps.com</t>
  </si>
  <si>
    <t>2023-01-19T10:26:11</t>
  </si>
  <si>
    <t>athoti</t>
  </si>
  <si>
    <t>athoti@brightchamps.com</t>
  </si>
  <si>
    <t>2023-01-19T10:28:32</t>
  </si>
  <si>
    <t>2023-01-19T10:29:29</t>
  </si>
  <si>
    <t xml:space="preserve">Raj V </t>
  </si>
  <si>
    <t>vi.raj@brightchamps.com</t>
  </si>
  <si>
    <t>2023-01-19T14:03:09</t>
  </si>
  <si>
    <t>.dixit@brightchamps.com</t>
  </si>
  <si>
    <t>2023-01-20T13:22:33</t>
  </si>
  <si>
    <t>Mayank</t>
  </si>
  <si>
    <t>mayank@brightchamps.com</t>
  </si>
  <si>
    <t>2023-01-20T13:33:54</t>
  </si>
  <si>
    <t>bhakar</t>
  </si>
  <si>
    <t>bhakar@brightchamps.com</t>
  </si>
  <si>
    <t>2023-01-21T05:28:12</t>
  </si>
  <si>
    <t>idhani</t>
  </si>
  <si>
    <t>idhani@brightchamps.com</t>
  </si>
  <si>
    <t>2023-01-21T05:30:19</t>
  </si>
  <si>
    <t>2023-01-21T05:31:34</t>
  </si>
  <si>
    <t xml:space="preserve">a Hai </t>
  </si>
  <si>
    <t>ma.hai@brightchamps.com</t>
  </si>
  <si>
    <t>2023-01-21T05:34:51</t>
  </si>
  <si>
    <t>dillah</t>
  </si>
  <si>
    <t>dillah@brightchamps.com</t>
  </si>
  <si>
    <t>2023-01-21T05:42:58</t>
  </si>
  <si>
    <t>.Samra</t>
  </si>
  <si>
    <t>.samra@brightchamps.com</t>
  </si>
  <si>
    <t>2023-01-21T05:46:53</t>
  </si>
  <si>
    <t>Ananda</t>
  </si>
  <si>
    <t>ananda@brightchamps.com</t>
  </si>
  <si>
    <t>2023-01-21T05:56:57</t>
  </si>
  <si>
    <t>2023-01-21T06:00:37</t>
  </si>
  <si>
    <t>enjaya</t>
  </si>
  <si>
    <t>enjaya@brightchamps.com</t>
  </si>
  <si>
    <t>2023-01-21T06:03:12</t>
  </si>
  <si>
    <t>abbara</t>
  </si>
  <si>
    <t>abbara@brightchamps.com</t>
  </si>
  <si>
    <t>2023-01-21T06:07:53</t>
  </si>
  <si>
    <t>2023-01-21T11:25:19</t>
  </si>
  <si>
    <t xml:space="preserve">Dubey </t>
  </si>
  <si>
    <t>2023-01-21T11:26:02</t>
  </si>
  <si>
    <t xml:space="preserve"> Quang</t>
  </si>
  <si>
    <t>2023-01-23T10:02:24</t>
  </si>
  <si>
    <t>2023-01-23T10:03:51</t>
  </si>
  <si>
    <t>2023-01-23T10:06:10</t>
  </si>
  <si>
    <t>h Tran</t>
  </si>
  <si>
    <t>h.tran@brightchamps.com</t>
  </si>
  <si>
    <t>2023-01-23T10:07:23</t>
  </si>
  <si>
    <t>Hamsa</t>
  </si>
  <si>
    <t>hamsa@brightchamps.com</t>
  </si>
  <si>
    <t>2023-01-23T10:10:41</t>
  </si>
  <si>
    <t>Jannah</t>
  </si>
  <si>
    <t>2023-01-23T10:12:06</t>
  </si>
  <si>
    <t>andono</t>
  </si>
  <si>
    <t>andono@brightchamps.com</t>
  </si>
  <si>
    <t>2023-01-23T10:25:01</t>
  </si>
  <si>
    <t>audhri</t>
  </si>
  <si>
    <t>audhri@brightchamps.com</t>
  </si>
  <si>
    <t>2023-01-23T16:05:53</t>
  </si>
  <si>
    <t>a.soni@brightchamps.com</t>
  </si>
  <si>
    <t>2023-01-24T10:41:27</t>
  </si>
  <si>
    <t>ikonda</t>
  </si>
  <si>
    <t>ikonda@brightchamps.com</t>
  </si>
  <si>
    <t>2023-01-24T10:48:50</t>
  </si>
  <si>
    <t>kalaga</t>
  </si>
  <si>
    <t>kalaga@brightchamps.com</t>
  </si>
  <si>
    <t>2023-01-24T11:26:22</t>
  </si>
  <si>
    <t>2023-01-24T11:28:28</t>
  </si>
  <si>
    <t>eraldy</t>
  </si>
  <si>
    <t>eraldy@brightchamps.com</t>
  </si>
  <si>
    <t>2023-01-24T11:29:17</t>
  </si>
  <si>
    <t>aliwal</t>
  </si>
  <si>
    <t>aliwal@brightchamps.com</t>
  </si>
  <si>
    <t>2023-01-25T10:21:05</t>
  </si>
  <si>
    <t>amnani</t>
  </si>
  <si>
    <t>amnani@brightchamps.com</t>
  </si>
  <si>
    <t>2023-01-25T10:22:23</t>
  </si>
  <si>
    <t>2023-01-25T12:36:16</t>
  </si>
  <si>
    <t>rilina</t>
  </si>
  <si>
    <t>rilina@brightchamps.com</t>
  </si>
  <si>
    <t>2023-01-27T07:31:07</t>
  </si>
  <si>
    <t>hputra</t>
  </si>
  <si>
    <t>hputra@brightchamps.com</t>
  </si>
  <si>
    <t>2023-01-27T07:32:26</t>
  </si>
  <si>
    <t>Warman</t>
  </si>
  <si>
    <t>warman@brightchamps.com</t>
  </si>
  <si>
    <t>2023-01-27T08:39:13</t>
  </si>
  <si>
    <t>madhan</t>
  </si>
  <si>
    <t>madhan@brightchamps.com</t>
  </si>
  <si>
    <t>2023-01-27T08:40:13</t>
  </si>
  <si>
    <t>d Amin</t>
  </si>
  <si>
    <t>d.amin@brightchamps.com</t>
  </si>
  <si>
    <t>2023-01-27T08:41:29</t>
  </si>
  <si>
    <t>t Hanh</t>
  </si>
  <si>
    <t>n.hanh@brightchamps.com</t>
  </si>
  <si>
    <t>2023-01-27T08:47:49</t>
  </si>
  <si>
    <t xml:space="preserve"> Pinto</t>
  </si>
  <si>
    <t>.pinto@brightchamps.com</t>
  </si>
  <si>
    <t>2023-01-28T07:23:13</t>
  </si>
  <si>
    <t xml:space="preserve"> Mitra</t>
  </si>
  <si>
    <t>.mitra@brightchamps.com</t>
  </si>
  <si>
    <t>2023-01-28T07:24:18</t>
  </si>
  <si>
    <t xml:space="preserve"> Rawat</t>
  </si>
  <si>
    <t>.rawat@brightchamps.com</t>
  </si>
  <si>
    <t>2023-01-28T07:25:07</t>
  </si>
  <si>
    <t>2023-01-28T07:26:02</t>
  </si>
  <si>
    <t>2023-01-28T07:59:24</t>
  </si>
  <si>
    <t>abboud</t>
  </si>
  <si>
    <t>abboud@brightchamps.com</t>
  </si>
  <si>
    <t>2023-01-28T08:11:22</t>
  </si>
  <si>
    <t xml:space="preserve"> Jbara</t>
  </si>
  <si>
    <t>2023-01-28T14:30:33</t>
  </si>
  <si>
    <t xml:space="preserve"> Hamze</t>
  </si>
  <si>
    <t>.hamze@brightchamps.com</t>
  </si>
  <si>
    <t>2023-01-28T14:32:08</t>
  </si>
  <si>
    <t>2023-01-28T15:33:16</t>
  </si>
  <si>
    <t>n Khan</t>
  </si>
  <si>
    <t>2023-01-28T15:33:42</t>
  </si>
  <si>
    <t>ar Jha</t>
  </si>
  <si>
    <t>sh.jha@brightchamps.com</t>
  </si>
  <si>
    <t>2023-01-30T09:31:39</t>
  </si>
  <si>
    <t>2023-01-30T09:33:35</t>
  </si>
  <si>
    <t xml:space="preserve">ttour </t>
  </si>
  <si>
    <t>2023-01-30T09:36:45</t>
  </si>
  <si>
    <t>khoder</t>
  </si>
  <si>
    <t>khoder@brightchamps.com</t>
  </si>
  <si>
    <t>2023-01-30T09:38:41</t>
  </si>
  <si>
    <t>2023-01-30T09:39:57</t>
  </si>
  <si>
    <t>quelin</t>
  </si>
  <si>
    <t>quelin@brightchamps.com</t>
  </si>
  <si>
    <t>2023-01-30T09:40:59</t>
  </si>
  <si>
    <t xml:space="preserve"> Adios</t>
  </si>
  <si>
    <t>.adios@brightchamps.com</t>
  </si>
  <si>
    <t>2023-01-30T09:43:44</t>
  </si>
  <si>
    <t>iliana</t>
  </si>
  <si>
    <t>iliana@brightchamps.com</t>
  </si>
  <si>
    <t>2023-01-30T09:45:08</t>
  </si>
  <si>
    <t>Asfour</t>
  </si>
  <si>
    <t>asfour@brightchamps.com</t>
  </si>
  <si>
    <t>2023-01-30T09:47:57</t>
  </si>
  <si>
    <t xml:space="preserve"> Hayek</t>
  </si>
  <si>
    <t>.hayek@brightchamps.com</t>
  </si>
  <si>
    <t>2023-01-30T09:49:31</t>
  </si>
  <si>
    <t>ncia V</t>
  </si>
  <si>
    <t>vincia@brightchamps.com</t>
  </si>
  <si>
    <t>2023-01-30T09:51:37</t>
  </si>
  <si>
    <t xml:space="preserve"> Desai</t>
  </si>
  <si>
    <t>.desai@brightchamps.com</t>
  </si>
  <si>
    <t>2023-01-30T09:57:06</t>
  </si>
  <si>
    <t>Ismail</t>
  </si>
  <si>
    <t>2023-01-30T10:00:32</t>
  </si>
  <si>
    <t>2023-01-30T15:13:41</t>
  </si>
  <si>
    <t>.kaur2@brightchamps.com</t>
  </si>
  <si>
    <t>2023-01-30T15:16:12</t>
  </si>
  <si>
    <t xml:space="preserve"> Hamad</t>
  </si>
  <si>
    <t>.hamad@brightchamps.com</t>
  </si>
  <si>
    <t>2023-01-31T10:58:12</t>
  </si>
  <si>
    <t>2023-01-31T11:00:11</t>
  </si>
  <si>
    <t>alloul</t>
  </si>
  <si>
    <t>alloul@brightchamps.com</t>
  </si>
  <si>
    <t>2023-01-31T11:02:03</t>
  </si>
  <si>
    <t>2023-01-31T11:08:15</t>
  </si>
  <si>
    <t>z Khan</t>
  </si>
  <si>
    <t>z.khan@brightchamps.com</t>
  </si>
  <si>
    <t>2023-01-31T11:15:07</t>
  </si>
  <si>
    <t xml:space="preserve"> Tlais</t>
  </si>
  <si>
    <t>.tlais@brightchamps.com</t>
  </si>
  <si>
    <t>2023-01-31T11:27:55</t>
  </si>
  <si>
    <t>(Nina)</t>
  </si>
  <si>
    <t>.widya@brightchamps.com</t>
  </si>
  <si>
    <t>2023-01-31T11:32:09</t>
  </si>
  <si>
    <t xml:space="preserve">ayati </t>
  </si>
  <si>
    <t>hayati@brightchamps.com</t>
  </si>
  <si>
    <t>2023-01-31T11:43:58</t>
  </si>
  <si>
    <t>STANTO</t>
  </si>
  <si>
    <t>stanto@brightchamps.com</t>
  </si>
  <si>
    <t>2023-01-31T12:46:50</t>
  </si>
  <si>
    <t>dayaht</t>
  </si>
  <si>
    <t>dayaht@brightchamps.com</t>
  </si>
  <si>
    <t>2023-01-31T12:52:48</t>
  </si>
  <si>
    <t xml:space="preserve"> Osman</t>
  </si>
  <si>
    <t>.osman@brightchamps.com</t>
  </si>
  <si>
    <t>2023-01-31T12:54:40</t>
  </si>
  <si>
    <t>Anjali</t>
  </si>
  <si>
    <t>2023-01-31T12:56:36</t>
  </si>
  <si>
    <t>IPUTRA</t>
  </si>
  <si>
    <t>iputra@brightchamps.com</t>
  </si>
  <si>
    <t>2023-01-31T13:00:08</t>
  </si>
  <si>
    <t>Khatri</t>
  </si>
  <si>
    <t>khatri@brightchamps.com</t>
  </si>
  <si>
    <t>2023-02-02T12:37:38</t>
  </si>
  <si>
    <t>2023-02-02T12:39:35</t>
  </si>
  <si>
    <t>2023-02-02T12:40:22</t>
  </si>
  <si>
    <t>2023-02-02T12:41:09</t>
  </si>
  <si>
    <t>RMAWAN</t>
  </si>
  <si>
    <t>2023-02-03T09:49:07</t>
  </si>
  <si>
    <t>Hemadi</t>
  </si>
  <si>
    <t>hemadi@brightchamps.com</t>
  </si>
  <si>
    <t>2023-02-03T10:21:22</t>
  </si>
  <si>
    <t>2023-02-03T10:23:40</t>
  </si>
  <si>
    <t xml:space="preserve">a Sri </t>
  </si>
  <si>
    <t>na.sri@brightchamps.com</t>
  </si>
  <si>
    <t>2023-02-03T10:25:55</t>
  </si>
  <si>
    <t>2023-02-03T16:01:56</t>
  </si>
  <si>
    <t>alpani</t>
  </si>
  <si>
    <t>alpani@brightchamps.com</t>
  </si>
  <si>
    <t>2023-02-03T16:02:33</t>
  </si>
  <si>
    <t xml:space="preserve"> Masri</t>
  </si>
  <si>
    <t>2023-02-04T11:08:38</t>
  </si>
  <si>
    <t xml:space="preserve">Matar </t>
  </si>
  <si>
    <t>2023-02-04T11:09:12</t>
  </si>
  <si>
    <t>2023-02-04T18:26:52</t>
  </si>
  <si>
    <t>2023-02-07T07:50:20</t>
  </si>
  <si>
    <t>2023-02-07T09:20:20</t>
  </si>
  <si>
    <t xml:space="preserve"> HASAN</t>
  </si>
  <si>
    <t>.hasan@brightchamps.com</t>
  </si>
  <si>
    <t>2023-02-07T11:02:13</t>
  </si>
  <si>
    <t>2023-02-07T11:04:49</t>
  </si>
  <si>
    <t xml:space="preserve"> verma</t>
  </si>
  <si>
    <t>2023-02-07T11:08:53</t>
  </si>
  <si>
    <t>2023-02-07T11:10:04</t>
  </si>
  <si>
    <t>na P S</t>
  </si>
  <si>
    <t>hana.s@brightchamps.com</t>
  </si>
  <si>
    <t>2023-02-07T11:11:13</t>
  </si>
  <si>
    <t>ghubat</t>
  </si>
  <si>
    <t>ghubat@brightchamps.com</t>
  </si>
  <si>
    <t>2023-02-07T11:15:18</t>
  </si>
  <si>
    <t xml:space="preserve">mandi </t>
  </si>
  <si>
    <t>amandi@brightchamps.com</t>
  </si>
  <si>
    <t>2023-02-07T11:18:21</t>
  </si>
  <si>
    <t>assouh</t>
  </si>
  <si>
    <t>assouh@brightchamps.com</t>
  </si>
  <si>
    <t>2023-02-07T11:20:24</t>
  </si>
  <si>
    <t>farhat</t>
  </si>
  <si>
    <t>farhat@brightchamps.com</t>
  </si>
  <si>
    <t>2023-02-07T11:23:37</t>
  </si>
  <si>
    <t>ghoush</t>
  </si>
  <si>
    <t>ghoush@brightchamps.com</t>
  </si>
  <si>
    <t>2023-02-08T15:03:24</t>
  </si>
  <si>
    <t>rmoush</t>
  </si>
  <si>
    <t>rmoush@brightchamps.com</t>
  </si>
  <si>
    <t>2023-02-08T15:07:04</t>
  </si>
  <si>
    <t>rivedi</t>
  </si>
  <si>
    <t>rivedi@brightchamps.com</t>
  </si>
  <si>
    <t>2023-02-08T15:09:19</t>
  </si>
  <si>
    <t>2023-02-10T11:37:47</t>
  </si>
  <si>
    <t>2023-02-10T11:44:50</t>
  </si>
  <si>
    <t>Nawfal</t>
  </si>
  <si>
    <t>nawfal@brightchamps.com</t>
  </si>
  <si>
    <t>2023-02-13T07:21:22</t>
  </si>
  <si>
    <t>haheen</t>
  </si>
  <si>
    <t>haheen@brightchamps.com</t>
  </si>
  <si>
    <t>2023-02-13T07:22:26</t>
  </si>
  <si>
    <t xml:space="preserve">Faour </t>
  </si>
  <si>
    <t>.faour@brightchamps.com</t>
  </si>
  <si>
    <t>2023-02-13T07:23:36</t>
  </si>
  <si>
    <t>2023-02-13T07:24:33</t>
  </si>
  <si>
    <t>2023-02-13T07:27:08</t>
  </si>
  <si>
    <t xml:space="preserve"> Begam</t>
  </si>
  <si>
    <t>.begam@brightchamps.com</t>
  </si>
  <si>
    <t>2023-02-13T07:28:02</t>
  </si>
  <si>
    <t xml:space="preserve"> Scott</t>
  </si>
  <si>
    <t>.scott@brightchamps.com</t>
  </si>
  <si>
    <t>2023-02-13T07:28:58</t>
  </si>
  <si>
    <t>shahla</t>
  </si>
  <si>
    <t>shahla@brightchamps.com</t>
  </si>
  <si>
    <t>2023-02-13T08:04:13</t>
  </si>
  <si>
    <t>2023-02-13T08:06:37</t>
  </si>
  <si>
    <t>aushik</t>
  </si>
  <si>
    <t>2023-02-13T08:09:56</t>
  </si>
  <si>
    <t>2023-02-13T09:57:02</t>
  </si>
  <si>
    <t>n.tran@brightchamps.com</t>
  </si>
  <si>
    <t>2023-02-13T09:59:00</t>
  </si>
  <si>
    <t>nh San</t>
  </si>
  <si>
    <t>en.san@brightchamps.com</t>
  </si>
  <si>
    <t>2023-02-13T10:00:30</t>
  </si>
  <si>
    <t>2023-02-13T10:03:32</t>
  </si>
  <si>
    <t xml:space="preserve"> Sohib</t>
  </si>
  <si>
    <t>.sohib@brightchamps.com</t>
  </si>
  <si>
    <t>2023-02-13T10:08:39</t>
  </si>
  <si>
    <t>Khalid</t>
  </si>
  <si>
    <t>2023-02-14T10:16:34</t>
  </si>
  <si>
    <t>harma1@brightchamps.com</t>
  </si>
  <si>
    <t>2023-02-14T10:17:10</t>
  </si>
  <si>
    <t>2023-02-14T10:17:54</t>
  </si>
  <si>
    <t>rghese</t>
  </si>
  <si>
    <t>rghese@brightchamps.com</t>
  </si>
  <si>
    <t>2023-02-14T10:38:10</t>
  </si>
  <si>
    <t>.trung@brightchamps.com</t>
  </si>
  <si>
    <t>2023-02-14T10:40:27</t>
  </si>
  <si>
    <t>Wadhwa</t>
  </si>
  <si>
    <t>2023-02-14T10:41:41</t>
  </si>
  <si>
    <t>unazza</t>
  </si>
  <si>
    <t>2023-02-14T10:42:49</t>
  </si>
  <si>
    <t>hakkar</t>
  </si>
  <si>
    <t>hakkar@brightchamps.com</t>
  </si>
  <si>
    <t>2023-02-14T10:43:50</t>
  </si>
  <si>
    <t>thivel</t>
  </si>
  <si>
    <t>thivel@brightchamps.com</t>
  </si>
  <si>
    <t>2023-02-14T10:48:44</t>
  </si>
  <si>
    <t xml:space="preserve"> daher</t>
  </si>
  <si>
    <t>.daher@brightchamps.com</t>
  </si>
  <si>
    <t>2023-02-14T10:52:23</t>
  </si>
  <si>
    <t>u safa</t>
  </si>
  <si>
    <t>a.safa@brightchamps.com</t>
  </si>
  <si>
    <t>2023-02-14T10:53:52</t>
  </si>
  <si>
    <t>lfatah</t>
  </si>
  <si>
    <t>lfatah@brightchamps.com</t>
  </si>
  <si>
    <t>2023-02-16T11:07:03</t>
  </si>
  <si>
    <t>assoub</t>
  </si>
  <si>
    <t>assoub@brightchamps.com</t>
  </si>
  <si>
    <t>2023-02-16T11:08:21</t>
  </si>
  <si>
    <t>allouk</t>
  </si>
  <si>
    <t>allouk@brightchamps.com</t>
  </si>
  <si>
    <t>2023-02-16T11:09:23</t>
  </si>
  <si>
    <t>2023-02-16T11:10:30</t>
  </si>
  <si>
    <t xml:space="preserve"> malak</t>
  </si>
  <si>
    <t>.malak@brightchamps.com</t>
  </si>
  <si>
    <t>2023-02-16T11:14:00</t>
  </si>
  <si>
    <t>l Hajj</t>
  </si>
  <si>
    <t>d.hajj@brightchamps.com</t>
  </si>
  <si>
    <t>2023-02-16T11:16:00</t>
  </si>
  <si>
    <t>2023-02-16T11:18:13</t>
  </si>
  <si>
    <t>andhok</t>
  </si>
  <si>
    <t>andhok@brightchamps.com</t>
  </si>
  <si>
    <t>2023-02-16T15:17:43</t>
  </si>
  <si>
    <t>2023-02-16T15:18:18</t>
  </si>
  <si>
    <t>Jupudi</t>
  </si>
  <si>
    <t>jupudi@brightchamps.com</t>
  </si>
  <si>
    <t>2023-02-16T15:39:16</t>
  </si>
  <si>
    <t>Suthar</t>
  </si>
  <si>
    <t>suthar@brightchamps.com</t>
  </si>
  <si>
    <t>2023-02-16T16:27:17</t>
  </si>
  <si>
    <t>2023-02-16T16:27:48</t>
  </si>
  <si>
    <t>ikhila</t>
  </si>
  <si>
    <t>mekala@brightchamps.com</t>
  </si>
  <si>
    <t>2023-02-17T08:52:38</t>
  </si>
  <si>
    <t>z Moto</t>
  </si>
  <si>
    <t>r.moto@brightchamps.com</t>
  </si>
  <si>
    <t>2023-02-18T13:20:30</t>
  </si>
  <si>
    <t>79</t>
  </si>
  <si>
    <t xml:space="preserve"> Sri P</t>
  </si>
  <si>
    <t>ha.sri@brightchamps.com</t>
  </si>
  <si>
    <t>2023-02-19T06:35:35</t>
  </si>
  <si>
    <t>shoufi</t>
  </si>
  <si>
    <t>shoufi@brightchamps.com</t>
  </si>
  <si>
    <t>2023-02-19T06:42:19</t>
  </si>
  <si>
    <t>lsaleh</t>
  </si>
  <si>
    <t>lsaleh@brightchamps.com</t>
  </si>
  <si>
    <t>2023-02-19T06:43:33</t>
  </si>
  <si>
    <t>2023-02-20T07:38:40</t>
  </si>
  <si>
    <t>owri S</t>
  </si>
  <si>
    <t>owri.s@brightchamps.com</t>
  </si>
  <si>
    <t>2023-02-20T07:40:36</t>
  </si>
  <si>
    <t>ngupta</t>
  </si>
  <si>
    <t>2023-02-20T07:42:56</t>
  </si>
  <si>
    <t>l Deen</t>
  </si>
  <si>
    <t>i.deen@brightchamps.com</t>
  </si>
  <si>
    <t>2023-02-20T09:48:35</t>
  </si>
  <si>
    <t>2023-02-20T10:02:07</t>
  </si>
  <si>
    <t>tineni</t>
  </si>
  <si>
    <t>tineni@brightchamps.com</t>
  </si>
  <si>
    <t>2023-02-20T10:53:37</t>
  </si>
  <si>
    <t>umar V</t>
  </si>
  <si>
    <t>nesh.v@brightchamps.com</t>
  </si>
  <si>
    <t>2023-02-20T10:54:49</t>
  </si>
  <si>
    <t xml:space="preserve">auhan </t>
  </si>
  <si>
    <t>2023-02-20T14:08:02</t>
  </si>
  <si>
    <t>i Shah</t>
  </si>
  <si>
    <t>2023-02-20T14:48:19</t>
  </si>
  <si>
    <t>yayini</t>
  </si>
  <si>
    <t>2023-02-20T14:53:09</t>
  </si>
  <si>
    <t>2023-02-20T14:53:39</t>
  </si>
  <si>
    <t>2023-02-20T14:54:33</t>
  </si>
  <si>
    <t xml:space="preserve"> Panja</t>
  </si>
  <si>
    <t>.panja@brightchamps.com</t>
  </si>
  <si>
    <t>2023-02-22T02:26:04</t>
  </si>
  <si>
    <t>hali N</t>
  </si>
  <si>
    <t>hali.n@brightchamps.com</t>
  </si>
  <si>
    <t>2023-02-22T02:27:17</t>
  </si>
  <si>
    <t>shnani</t>
  </si>
  <si>
    <t>shnani@brightchamps.com</t>
  </si>
  <si>
    <t>2023-02-22T02:29:08</t>
  </si>
  <si>
    <t>2023-02-22T02:30:50</t>
  </si>
  <si>
    <t xml:space="preserve"> Talih</t>
  </si>
  <si>
    <t>.talih@brightchamps.com</t>
  </si>
  <si>
    <t>2023-02-22T11:51:03</t>
  </si>
  <si>
    <t>handak</t>
  </si>
  <si>
    <t>handak@brightchamps.com</t>
  </si>
  <si>
    <t>2023-02-22T11:57:56</t>
  </si>
  <si>
    <t>hyusha</t>
  </si>
  <si>
    <t>llella@brightchamps.com</t>
  </si>
  <si>
    <t>2023-02-22T12:00:57</t>
  </si>
  <si>
    <t>2023-02-22T12:08:12</t>
  </si>
  <si>
    <t xml:space="preserve"> Ayoub</t>
  </si>
  <si>
    <t>ayoub1@brightchamps.com</t>
  </si>
  <si>
    <t>2023-02-22T12:09:25</t>
  </si>
  <si>
    <t>2023-02-23T12:14:02</t>
  </si>
  <si>
    <t>ARNWAL</t>
  </si>
  <si>
    <t>arnwal@brightchamps.com</t>
  </si>
  <si>
    <t>2023-02-23T14:44:09</t>
  </si>
  <si>
    <t>2023-02-24T07:23:43</t>
  </si>
  <si>
    <t>anoosi</t>
  </si>
  <si>
    <t>anoosi@brightchamps.com</t>
  </si>
  <si>
    <t>2023-02-24T07:25:19</t>
  </si>
  <si>
    <t>2023-02-24T07:26:40</t>
  </si>
  <si>
    <t>2023-02-24T07:34:20</t>
  </si>
  <si>
    <t>dharth</t>
  </si>
  <si>
    <t>dharth@brightchamps.com</t>
  </si>
  <si>
    <t>2023-02-24T07:36:47</t>
  </si>
  <si>
    <t xml:space="preserve"> Momin</t>
  </si>
  <si>
    <t>.momin@brightchamps.com</t>
  </si>
  <si>
    <t>2023-02-24T07:38:50</t>
  </si>
  <si>
    <t>AHITHA</t>
  </si>
  <si>
    <t>itha.b@brightchamps.com</t>
  </si>
  <si>
    <t>2023-02-24T11:54:41</t>
  </si>
  <si>
    <t>aloree</t>
  </si>
  <si>
    <t>aloree@brightchamps.com</t>
  </si>
  <si>
    <t>2023-02-24T11:55:14</t>
  </si>
  <si>
    <t>Dravid</t>
  </si>
  <si>
    <t>dravid@brightchamps.com</t>
  </si>
  <si>
    <t>2023-02-24T15:28:26</t>
  </si>
  <si>
    <t>ujitha</t>
  </si>
  <si>
    <t>ujitha@brightchamps.com</t>
  </si>
  <si>
    <t>2023-02-24T15:32:33</t>
  </si>
  <si>
    <t>nzalez</t>
  </si>
  <si>
    <t>nzalez@brightchamps.com</t>
  </si>
  <si>
    <t>2023-02-25T09:47:43</t>
  </si>
  <si>
    <t>78</t>
  </si>
  <si>
    <t>esdein</t>
  </si>
  <si>
    <t>esdein@brightchamps.com</t>
  </si>
  <si>
    <t>2023-02-27T08:01:07</t>
  </si>
  <si>
    <t>2023-02-27T08:03:37</t>
  </si>
  <si>
    <t>d Jabr</t>
  </si>
  <si>
    <t>.jaber@brightchamps.com</t>
  </si>
  <si>
    <t>2023-02-27T08:09:18</t>
  </si>
  <si>
    <t>2023-02-27T08:26:18</t>
  </si>
  <si>
    <t>deesha</t>
  </si>
  <si>
    <t>deesha@brightchamps.com</t>
  </si>
  <si>
    <t>2023-02-27T09:04:57</t>
  </si>
  <si>
    <t>y Madi</t>
  </si>
  <si>
    <t>y.madi@brightchamps.com</t>
  </si>
  <si>
    <t>2023-02-28T06:49:44</t>
  </si>
  <si>
    <t xml:space="preserve"> faour</t>
  </si>
  <si>
    <t>2023-02-28T06:51:28</t>
  </si>
  <si>
    <t>2023-02-28T06:54:42</t>
  </si>
  <si>
    <t>Kansoh</t>
  </si>
  <si>
    <t>kansoh@brightchamps.com</t>
  </si>
  <si>
    <t>2023-02-28T06:56:05</t>
  </si>
  <si>
    <t>tari J</t>
  </si>
  <si>
    <t>etha.j@brightchamps.com</t>
  </si>
  <si>
    <t>2023-02-28T11:51:28</t>
  </si>
  <si>
    <t>Gunjan</t>
  </si>
  <si>
    <t>2023-02-28T11:56:13</t>
  </si>
  <si>
    <t>a Baid</t>
  </si>
  <si>
    <t>a.baid@brightchamps.com</t>
  </si>
  <si>
    <t>2023-02-28T11:57:29</t>
  </si>
  <si>
    <t>2023-02-28T11:58:53</t>
  </si>
  <si>
    <t>2023-02-28T12:01:50</t>
  </si>
  <si>
    <t>2023-02-28T16:42:22</t>
  </si>
  <si>
    <t>2023-02-28T16:58:46</t>
  </si>
  <si>
    <t xml:space="preserve"> Sunil</t>
  </si>
  <si>
    <t>2023-02-28T17:00:20</t>
  </si>
  <si>
    <t>dhiman</t>
  </si>
  <si>
    <t>2023-02-28T17:01:25</t>
  </si>
  <si>
    <t>2023-02-28T17:02:33</t>
  </si>
  <si>
    <t xml:space="preserve">aaban </t>
  </si>
  <si>
    <t>haaban@brightchamps.com</t>
  </si>
  <si>
    <t>2023-02-28T17:11:36</t>
  </si>
  <si>
    <t>lsalam</t>
  </si>
  <si>
    <t>lsalam@brightchamps.com</t>
  </si>
  <si>
    <t>2023-02-28T17:12:07</t>
  </si>
  <si>
    <t xml:space="preserve">ltaki </t>
  </si>
  <si>
    <t>2023-02-28T17:13:05</t>
  </si>
  <si>
    <t>2023-02-28T17:13:42</t>
  </si>
  <si>
    <t>2023-02-28T17:14:14</t>
  </si>
  <si>
    <t>khoury</t>
  </si>
  <si>
    <t>khoury@brightchamps.com</t>
  </si>
  <si>
    <t>2023-03-01T07:00:58</t>
  </si>
  <si>
    <t>hwaiky</t>
  </si>
  <si>
    <t>hwaiky@brightchamps.com</t>
  </si>
  <si>
    <t>2023-03-01T14:16:35</t>
  </si>
  <si>
    <t>RAHEEM</t>
  </si>
  <si>
    <t>raheem@brightchamps.com</t>
  </si>
  <si>
    <t>2023-03-01T14:17:53</t>
  </si>
  <si>
    <t>2023-03-02T08:17:22</t>
  </si>
  <si>
    <t>olussi</t>
  </si>
  <si>
    <t>olussi@brightchamps.com</t>
  </si>
  <si>
    <t>2023-03-02T08:18:01</t>
  </si>
  <si>
    <t>31</t>
  </si>
  <si>
    <t xml:space="preserve">r Tak </t>
  </si>
  <si>
    <t>an.tak@brightchamps.com</t>
  </si>
  <si>
    <t>2023-03-04T08:52:53</t>
  </si>
  <si>
    <t>Khadse</t>
  </si>
  <si>
    <t>khadse@brightchamps.com</t>
  </si>
  <si>
    <t>2023-03-04T08:53:34</t>
  </si>
  <si>
    <t>madani@brightchamps.com</t>
  </si>
  <si>
    <t>2023-03-04T08:54:56</t>
  </si>
  <si>
    <t>ribedi</t>
  </si>
  <si>
    <t>ribedi@brightchamps.com</t>
  </si>
  <si>
    <t>2023-03-04T09:26:54</t>
  </si>
  <si>
    <t>2023-03-04T09:27:52</t>
  </si>
  <si>
    <t xml:space="preserve"> Daher</t>
  </si>
  <si>
    <t>2023-03-04T09:28:40</t>
  </si>
  <si>
    <t>i guha</t>
  </si>
  <si>
    <t>.guha1@brightchamps.com</t>
  </si>
  <si>
    <t>2023-03-06T08:33:52</t>
  </si>
  <si>
    <t>z khan</t>
  </si>
  <si>
    <t>2023-03-06T08:36:48</t>
  </si>
  <si>
    <t>Naveen</t>
  </si>
  <si>
    <t>chagol@brightchamps.com</t>
  </si>
  <si>
    <t>2023-03-06T08:38:48</t>
  </si>
  <si>
    <t>haryya</t>
  </si>
  <si>
    <t>haryya@brightchamps.com</t>
  </si>
  <si>
    <t>2023-03-06T08:40:17</t>
  </si>
  <si>
    <t>m Saab</t>
  </si>
  <si>
    <t>.saab1@brightchamps.com</t>
  </si>
  <si>
    <t>2023-03-06T08:50:51</t>
  </si>
  <si>
    <t>2023-03-07T02:29:59</t>
  </si>
  <si>
    <t>country_code</t>
  </si>
  <si>
    <t>short_code</t>
  </si>
  <si>
    <t>time_differance</t>
  </si>
  <si>
    <t>timezone</t>
  </si>
  <si>
    <t>currency</t>
  </si>
  <si>
    <t>short_code_2</t>
  </si>
  <si>
    <t>conversion</t>
  </si>
  <si>
    <t>country_time_zone</t>
  </si>
  <si>
    <t>India</t>
  </si>
  <si>
    <t>+91</t>
  </si>
  <si>
    <t>IND</t>
  </si>
  <si>
    <t>UTC+05:30 (IST)</t>
  </si>
  <si>
    <t>INR</t>
  </si>
  <si>
    <t>IN</t>
  </si>
  <si>
    <t>India Standard</t>
  </si>
  <si>
    <t>UAE</t>
  </si>
  <si>
    <t>+971</t>
  </si>
  <si>
    <t>ARE</t>
  </si>
  <si>
    <t>-5400</t>
  </si>
  <si>
    <t>UTC+04:00</t>
  </si>
  <si>
    <t>AED</t>
  </si>
  <si>
    <t>AE</t>
  </si>
  <si>
    <t>20</t>
  </si>
  <si>
    <t>UAE Standard</t>
  </si>
  <si>
    <t>Oman</t>
  </si>
  <si>
    <t>+968</t>
  </si>
  <si>
    <t>OMN</t>
  </si>
  <si>
    <t>OMR</t>
  </si>
  <si>
    <t>OM</t>
  </si>
  <si>
    <t>190</t>
  </si>
  <si>
    <t>Oman Standard</t>
  </si>
  <si>
    <t>Saudi Arabia</t>
  </si>
  <si>
    <t>+966</t>
  </si>
  <si>
    <t>SAU</t>
  </si>
  <si>
    <t>-9000</t>
  </si>
  <si>
    <t>UTC+03:00 (AST)</t>
  </si>
  <si>
    <t>SAR</t>
  </si>
  <si>
    <t>SA</t>
  </si>
  <si>
    <t>Saudi Arabia Standard</t>
  </si>
  <si>
    <t>Jordan</t>
  </si>
  <si>
    <t>+962</t>
  </si>
  <si>
    <t>JOR</t>
  </si>
  <si>
    <t>UTC+03:00</t>
  </si>
  <si>
    <t>JOD</t>
  </si>
  <si>
    <t>JO</t>
  </si>
  <si>
    <t>73</t>
  </si>
  <si>
    <t>Jordan Standard</t>
  </si>
  <si>
    <t>Qatar</t>
  </si>
  <si>
    <t>+974</t>
  </si>
  <si>
    <t>QAT</t>
  </si>
  <si>
    <t>QAR</t>
  </si>
  <si>
    <t>QA</t>
  </si>
  <si>
    <t>Qatar Standard</t>
  </si>
  <si>
    <t>Cyprus</t>
  </si>
  <si>
    <t>+367</t>
  </si>
  <si>
    <t>CYP</t>
  </si>
  <si>
    <t>-12600</t>
  </si>
  <si>
    <t>UTC+02:00 (EET)</t>
  </si>
  <si>
    <t>CY</t>
  </si>
  <si>
    <t>86</t>
  </si>
  <si>
    <t>Cyprus Standard</t>
  </si>
  <si>
    <t>Kuwait</t>
  </si>
  <si>
    <t>+965</t>
  </si>
  <si>
    <t>KWT</t>
  </si>
  <si>
    <t>KWD</t>
  </si>
  <si>
    <t>KW</t>
  </si>
  <si>
    <t>240</t>
  </si>
  <si>
    <t>Kuwait Standard</t>
  </si>
  <si>
    <t>Greece</t>
  </si>
  <si>
    <t>+30</t>
  </si>
  <si>
    <t>GRC</t>
  </si>
  <si>
    <t>EUR</t>
  </si>
  <si>
    <t>GR</t>
  </si>
  <si>
    <t>Greece Standard</t>
  </si>
  <si>
    <t>Bahrain</t>
  </si>
  <si>
    <t>+973</t>
  </si>
  <si>
    <t>BHR</t>
  </si>
  <si>
    <t>BHD</t>
  </si>
  <si>
    <t>BH</t>
  </si>
  <si>
    <t>194</t>
  </si>
  <si>
    <t>Bahrain Standard</t>
  </si>
  <si>
    <t>Estonia</t>
  </si>
  <si>
    <t>+372</t>
  </si>
  <si>
    <t>EST</t>
  </si>
  <si>
    <t>EE</t>
  </si>
  <si>
    <t>Estonia Standard</t>
  </si>
  <si>
    <t>Lithuania</t>
  </si>
  <si>
    <t>+370</t>
  </si>
  <si>
    <t>LTU</t>
  </si>
  <si>
    <t>LT</t>
  </si>
  <si>
    <t>Lithuania Standard</t>
  </si>
  <si>
    <t>Latvia</t>
  </si>
  <si>
    <t>+371</t>
  </si>
  <si>
    <t>LVA</t>
  </si>
  <si>
    <t>LV</t>
  </si>
  <si>
    <t>Latvia Standard</t>
  </si>
  <si>
    <t>Turkey</t>
  </si>
  <si>
    <t>+90</t>
  </si>
  <si>
    <t>TUR</t>
  </si>
  <si>
    <t>UTC+03:00 (TRT)</t>
  </si>
  <si>
    <t>USD</t>
  </si>
  <si>
    <t>TR</t>
  </si>
  <si>
    <t>Turkey Standard</t>
  </si>
  <si>
    <t>Indonesia</t>
  </si>
  <si>
    <t>+62</t>
  </si>
  <si>
    <t>IDN</t>
  </si>
  <si>
    <t>+5400</t>
  </si>
  <si>
    <t xml:space="preserve">UTC+07:00 </t>
  </si>
  <si>
    <t>IDR</t>
  </si>
  <si>
    <t>ID</t>
  </si>
  <si>
    <t>0.00493</t>
  </si>
  <si>
    <t>Western Indonesia</t>
  </si>
  <si>
    <t>Malaysia</t>
  </si>
  <si>
    <t>+60</t>
  </si>
  <si>
    <t>MYS</t>
  </si>
  <si>
    <t>+9000</t>
  </si>
  <si>
    <t>UTC+08:00 (MST)</t>
  </si>
  <si>
    <t>MYR</t>
  </si>
  <si>
    <t>MY</t>
  </si>
  <si>
    <t>Malaysia Standard</t>
  </si>
  <si>
    <t>Philippines</t>
  </si>
  <si>
    <t>+63</t>
  </si>
  <si>
    <t>PHL</t>
  </si>
  <si>
    <t>UTC+08:00 (PHT)</t>
  </si>
  <si>
    <t>PHP</t>
  </si>
  <si>
    <t>PH</t>
  </si>
  <si>
    <t>1.5</t>
  </si>
  <si>
    <t>Philippines Standard</t>
  </si>
  <si>
    <t>Sri Lanka</t>
  </si>
  <si>
    <t>+94</t>
  </si>
  <si>
    <t>LKA</t>
  </si>
  <si>
    <t>UTC+05:30 (SLST)</t>
  </si>
  <si>
    <t>LKR</t>
  </si>
  <si>
    <t>LK</t>
  </si>
  <si>
    <t>Sri Lanka Standard</t>
  </si>
  <si>
    <t>United States of America</t>
  </si>
  <si>
    <t>+1</t>
  </si>
  <si>
    <t>USA</t>
  </si>
  <si>
    <t>-37800</t>
  </si>
  <si>
    <t>UTC-05:00 (EST)</t>
  </si>
  <si>
    <t>dollar</t>
  </si>
  <si>
    <t>US</t>
  </si>
  <si>
    <t>Eastern Standard Time</t>
  </si>
  <si>
    <t>-41400</t>
  </si>
  <si>
    <t>UTC-06:00 (CST)</t>
  </si>
  <si>
    <t>Central Standard Time</t>
  </si>
  <si>
    <t>-45000</t>
  </si>
  <si>
    <t>UTC-07:00 (MST)</t>
  </si>
  <si>
    <t>Mountain Standard Time</t>
  </si>
  <si>
    <t>-48600</t>
  </si>
  <si>
    <t>UTC-08:00 (PST)</t>
  </si>
  <si>
    <t>Pacific Standard Time</t>
  </si>
  <si>
    <t>-52200</t>
  </si>
  <si>
    <t>UTC-09:00 (AKST)</t>
  </si>
  <si>
    <t>Alaska Standard Time</t>
  </si>
  <si>
    <t>-55800</t>
  </si>
  <si>
    <t>UTC-10:00 (HST)</t>
  </si>
  <si>
    <t>Hawaii Standard Time</t>
  </si>
  <si>
    <t xml:space="preserve">UTC+08:00 </t>
  </si>
  <si>
    <t>Central Indonesian</t>
  </si>
  <si>
    <t>+12600</t>
  </si>
  <si>
    <t>UTC+09:00</t>
  </si>
  <si>
    <t>Eastern Indonesian</t>
  </si>
  <si>
    <t>Vietnam</t>
  </si>
  <si>
    <t>+84</t>
  </si>
  <si>
    <t>VNM</t>
  </si>
  <si>
    <t>UTC+07:00 (IT)</t>
  </si>
  <si>
    <t>VND</t>
  </si>
  <si>
    <t>VN</t>
  </si>
  <si>
    <t>0.0032</t>
  </si>
  <si>
    <t>Indochina</t>
  </si>
  <si>
    <t>Canada</t>
  </si>
  <si>
    <t>CAN</t>
  </si>
  <si>
    <t>-32400</t>
  </si>
  <si>
    <t>UTC-03:30 (NST)</t>
  </si>
  <si>
    <t>CAD</t>
  </si>
  <si>
    <t>CA</t>
  </si>
  <si>
    <t>57.67</t>
  </si>
  <si>
    <t>Newfoundland Standard Time</t>
  </si>
  <si>
    <t>-34200</t>
  </si>
  <si>
    <t>UTC-04:00 (AST)</t>
  </si>
  <si>
    <t>Atlantic Standard Time</t>
  </si>
  <si>
    <t>Singapore</t>
  </si>
  <si>
    <t>+65</t>
  </si>
  <si>
    <t>SGP</t>
  </si>
  <si>
    <t>UTC+08:00 (SST)</t>
  </si>
  <si>
    <t>SGD</t>
  </si>
  <si>
    <t>SG</t>
  </si>
  <si>
    <t>54.18</t>
  </si>
  <si>
    <t>Iran</t>
  </si>
  <si>
    <t>+98</t>
  </si>
  <si>
    <t>IRN</t>
  </si>
  <si>
    <t>-3600</t>
  </si>
  <si>
    <t>UTC+03:30 (IRST)</t>
  </si>
  <si>
    <t>IPR</t>
  </si>
  <si>
    <t>IR</t>
  </si>
  <si>
    <t>0.0017</t>
  </si>
  <si>
    <t>Iran Standard</t>
  </si>
  <si>
    <t>Thailand</t>
  </si>
  <si>
    <t>+66</t>
  </si>
  <si>
    <t>THA</t>
  </si>
  <si>
    <t>UTC+07:00 (THA)</t>
  </si>
  <si>
    <t>THB</t>
  </si>
  <si>
    <t>TH</t>
  </si>
  <si>
    <t>0.42</t>
  </si>
  <si>
    <t>United Kingdom</t>
  </si>
  <si>
    <t>+44</t>
  </si>
  <si>
    <t>GBR</t>
  </si>
  <si>
    <t>-19800</t>
  </si>
  <si>
    <t>UTC+01:00 (GMT)</t>
  </si>
  <si>
    <t>GBP</t>
  </si>
  <si>
    <t>GB</t>
  </si>
  <si>
    <t>101.39</t>
  </si>
  <si>
    <t>Greenwich Mean</t>
  </si>
  <si>
    <t>Australia</t>
  </si>
  <si>
    <t>+61</t>
  </si>
  <si>
    <t>AUS</t>
  </si>
  <si>
    <t>+19800</t>
  </si>
  <si>
    <t>AUD</t>
  </si>
  <si>
    <t>AU</t>
  </si>
  <si>
    <t>56.22</t>
  </si>
  <si>
    <t>Australian Eastern Daylight</t>
  </si>
  <si>
    <t>+18000</t>
  </si>
  <si>
    <t>Australian Central Daylight</t>
  </si>
  <si>
    <t>Australian Western Standard</t>
  </si>
  <si>
    <t>Russia</t>
  </si>
  <si>
    <t>+7</t>
  </si>
  <si>
    <t>RUS</t>
  </si>
  <si>
    <t>UTC+02:00 (Kaliningr</t>
  </si>
  <si>
    <t xml:space="preserve">RUB </t>
  </si>
  <si>
    <t>RU</t>
  </si>
  <si>
    <t>1.03</t>
  </si>
  <si>
    <t>Kaliningrad</t>
  </si>
  <si>
    <t>UTC+03:00 (Moscow Ti</t>
  </si>
  <si>
    <t xml:space="preserve">Moscow </t>
  </si>
  <si>
    <t>UTC+04:00 (Samara Ti</t>
  </si>
  <si>
    <t xml:space="preserve">Samara </t>
  </si>
  <si>
    <t>-1800</t>
  </si>
  <si>
    <t>UTC+05:00 (Yekaterin</t>
  </si>
  <si>
    <t xml:space="preserve">Yekaterinburg </t>
  </si>
  <si>
    <t>+1800</t>
  </si>
  <si>
    <t>UTC+06:00 (Omsk Time</t>
  </si>
  <si>
    <t xml:space="preserve">Omsk </t>
  </si>
  <si>
    <t>UTC+07:00 (Krasnoyar</t>
  </si>
  <si>
    <t xml:space="preserve">Krasnoyarsk </t>
  </si>
  <si>
    <t>UTC+08:00 (Irkutsk T</t>
  </si>
  <si>
    <t xml:space="preserve">Irkutsk </t>
  </si>
  <si>
    <t>UTC+09:00 (Yakutsk T</t>
  </si>
  <si>
    <t xml:space="preserve">Yakutsk </t>
  </si>
  <si>
    <t>+16200</t>
  </si>
  <si>
    <t>UTC+10:00 (Vladivost</t>
  </si>
  <si>
    <t xml:space="preserve">Vladivostok </t>
  </si>
  <si>
    <t>UTC+11:00 (Magadan T</t>
  </si>
  <si>
    <t xml:space="preserve">Magadan </t>
  </si>
  <si>
    <t>+23400</t>
  </si>
  <si>
    <t>UTC+12:00 (KT)</t>
  </si>
  <si>
    <t xml:space="preserve">Kamchatka </t>
  </si>
  <si>
    <t>UTC+01:00 (BST)</t>
  </si>
  <si>
    <t xml:space="preserve">British Summer </t>
  </si>
  <si>
    <t>Zimbawbae</t>
  </si>
  <si>
    <t>+263</t>
  </si>
  <si>
    <t>UTC+02:00 (CAT)</t>
  </si>
  <si>
    <t>ZW</t>
  </si>
  <si>
    <t xml:space="preserve">Central Africa </t>
  </si>
  <si>
    <t>New Zealand</t>
  </si>
  <si>
    <t>+64</t>
  </si>
  <si>
    <t>NZL</t>
  </si>
  <si>
    <t>+27000</t>
  </si>
  <si>
    <t xml:space="preserve">UTC+12:00 </t>
  </si>
  <si>
    <t>NZD</t>
  </si>
  <si>
    <t>NZ</t>
  </si>
  <si>
    <t>52.939</t>
  </si>
  <si>
    <t>New Zealand Daylight</t>
  </si>
  <si>
    <t>+29700</t>
  </si>
  <si>
    <t>UTC+12:45</t>
  </si>
  <si>
    <t>Chatham Island Daylight</t>
  </si>
  <si>
    <t>Egypt</t>
  </si>
  <si>
    <t>+20</t>
  </si>
  <si>
    <t>EGY</t>
  </si>
  <si>
    <t>EGP</t>
  </si>
  <si>
    <t>EG</t>
  </si>
  <si>
    <t>4.75</t>
  </si>
  <si>
    <t xml:space="preserve">Eastern European Standard </t>
  </si>
  <si>
    <t>Bangladesh</t>
  </si>
  <si>
    <t>+880</t>
  </si>
  <si>
    <t>BGD</t>
  </si>
  <si>
    <t>UTC+06:00 (BST)</t>
  </si>
  <si>
    <t>BDT</t>
  </si>
  <si>
    <t>BD</t>
  </si>
  <si>
    <t>0.86</t>
  </si>
  <si>
    <t xml:space="preserve">Bangladesh Standard </t>
  </si>
  <si>
    <t>South Korea</t>
  </si>
  <si>
    <t>+82</t>
  </si>
  <si>
    <t>KOR</t>
  </si>
  <si>
    <t>UTC+09:00 (KST)</t>
  </si>
  <si>
    <t>KRW</t>
  </si>
  <si>
    <t>KR</t>
  </si>
  <si>
    <t>0.066</t>
  </si>
  <si>
    <t xml:space="preserve">Korean Standard </t>
  </si>
  <si>
    <t>South Africa</t>
  </si>
  <si>
    <t>+27</t>
  </si>
  <si>
    <t>ZAF</t>
  </si>
  <si>
    <t>UTC+02:00 (SAST)</t>
  </si>
  <si>
    <t>ZAR</t>
  </si>
  <si>
    <t>ZA</t>
  </si>
  <si>
    <t>5.16</t>
  </si>
  <si>
    <t xml:space="preserve">South Africa Standard </t>
  </si>
  <si>
    <t>Hong Kong</t>
  </si>
  <si>
    <t>+852</t>
  </si>
  <si>
    <t>HKG</t>
  </si>
  <si>
    <t>UTC+08:00 (HKT)</t>
  </si>
  <si>
    <t>HKD</t>
  </si>
  <si>
    <t>HK</t>
  </si>
  <si>
    <t>9.396</t>
  </si>
  <si>
    <t>Hong Kong Standard</t>
  </si>
  <si>
    <t>Germany</t>
  </si>
  <si>
    <t>+49</t>
  </si>
  <si>
    <t>DEU</t>
  </si>
  <si>
    <t>-16200</t>
  </si>
  <si>
    <t>UTC+01:00 (CET)</t>
  </si>
  <si>
    <t>DE</t>
  </si>
  <si>
    <t>Central European Summer</t>
  </si>
  <si>
    <t>Lebanon</t>
  </si>
  <si>
    <t>+961</t>
  </si>
  <si>
    <t>LBN</t>
  </si>
  <si>
    <t>LBP</t>
  </si>
  <si>
    <t>LB</t>
  </si>
  <si>
    <t>0.048</t>
  </si>
  <si>
    <t>Eastern European Summer</t>
  </si>
  <si>
    <t>Pakistan</t>
  </si>
  <si>
    <t>+92</t>
  </si>
  <si>
    <t>PAK</t>
  </si>
  <si>
    <t>UTC+05:00 (PKT)</t>
  </si>
  <si>
    <t>PKR</t>
  </si>
  <si>
    <t>PK</t>
  </si>
  <si>
    <t>0.47</t>
  </si>
  <si>
    <t>Pakistan Standard</t>
  </si>
  <si>
    <t>Morocco</t>
  </si>
  <si>
    <t>+212</t>
  </si>
  <si>
    <t>MAR</t>
  </si>
  <si>
    <t>UTC+01:00</t>
  </si>
  <si>
    <t>MAD</t>
  </si>
  <si>
    <t>MA</t>
  </si>
  <si>
    <t xml:space="preserve">Western European </t>
  </si>
  <si>
    <t>Algeria</t>
  </si>
  <si>
    <t>+213</t>
  </si>
  <si>
    <t>DZA</t>
  </si>
  <si>
    <t>DZD</t>
  </si>
  <si>
    <t>DZ</t>
  </si>
  <si>
    <t>Central European</t>
  </si>
  <si>
    <t>Ghana</t>
  </si>
  <si>
    <t>+233</t>
  </si>
  <si>
    <t>GHA</t>
  </si>
  <si>
    <t>UTC+00:00</t>
  </si>
  <si>
    <t>GHS</t>
  </si>
  <si>
    <t>GH</t>
  </si>
  <si>
    <t>Myanmar</t>
  </si>
  <si>
    <t>+95</t>
  </si>
  <si>
    <t>MMR</t>
  </si>
  <si>
    <t>+3600</t>
  </si>
  <si>
    <t>UTC+06:30</t>
  </si>
  <si>
    <t>MMK</t>
  </si>
  <si>
    <t>MM</t>
  </si>
  <si>
    <t xml:space="preserve">Myanmar </t>
  </si>
  <si>
    <t>Nigeria</t>
  </si>
  <si>
    <t>+234</t>
  </si>
  <si>
    <t>NGA</t>
  </si>
  <si>
    <t>NGN</t>
  </si>
  <si>
    <t>NG</t>
  </si>
  <si>
    <t>West Africa</t>
  </si>
  <si>
    <t>Nepal</t>
  </si>
  <si>
    <t>+977</t>
  </si>
  <si>
    <t>NPL</t>
  </si>
  <si>
    <t>+900</t>
  </si>
  <si>
    <t>UTC+05:45</t>
  </si>
  <si>
    <t>NPR</t>
  </si>
  <si>
    <t>NP</t>
  </si>
  <si>
    <t>Maldives</t>
  </si>
  <si>
    <t>+960</t>
  </si>
  <si>
    <t>MDV</t>
  </si>
  <si>
    <t>UTC+05:00</t>
  </si>
  <si>
    <t>MVR</t>
  </si>
  <si>
    <t>MV</t>
  </si>
  <si>
    <t xml:space="preserve">Maldives </t>
  </si>
  <si>
    <t>Kenya</t>
  </si>
  <si>
    <t>+254</t>
  </si>
  <si>
    <t>KEN</t>
  </si>
  <si>
    <t>UTC+03:00 (EAT)</t>
  </si>
  <si>
    <t>KES</t>
  </si>
  <si>
    <t>KE</t>
  </si>
  <si>
    <t>0.66</t>
  </si>
  <si>
    <t>East Africa Time</t>
  </si>
  <si>
    <t>Ireland</t>
  </si>
  <si>
    <t>+353</t>
  </si>
  <si>
    <t>IRL</t>
  </si>
  <si>
    <t>UTC+01:00 (IST)</t>
  </si>
  <si>
    <t>IE</t>
  </si>
  <si>
    <t>80.80</t>
  </si>
  <si>
    <t>Irish</t>
  </si>
  <si>
    <t>Japan</t>
  </si>
  <si>
    <t>+81</t>
  </si>
  <si>
    <t>JPN</t>
  </si>
  <si>
    <t>UTC+09:00 (JST)</t>
  </si>
  <si>
    <t>JPY</t>
  </si>
  <si>
    <t>JP</t>
  </si>
  <si>
    <t>0.6</t>
  </si>
  <si>
    <t>Mexico</t>
  </si>
  <si>
    <t>+52</t>
  </si>
  <si>
    <t>MEX</t>
  </si>
  <si>
    <t>MXN</t>
  </si>
  <si>
    <t>MX</t>
  </si>
  <si>
    <t>Central Daylight Time</t>
  </si>
  <si>
    <t>UTC-06:00 (MDT)</t>
  </si>
  <si>
    <t>Mountain Daylight Time</t>
  </si>
  <si>
    <t>UTC-07:00 (PDT)</t>
  </si>
  <si>
    <t>Pacific Daylight Time</t>
  </si>
  <si>
    <t>Albania</t>
  </si>
  <si>
    <t>+355</t>
  </si>
  <si>
    <t>AL</t>
  </si>
  <si>
    <t>UTC+02:00</t>
  </si>
  <si>
    <t>ALL</t>
  </si>
  <si>
    <t>0.69</t>
  </si>
  <si>
    <t>Central European Summertime</t>
  </si>
  <si>
    <t>Andorra</t>
  </si>
  <si>
    <t>+376</t>
  </si>
  <si>
    <t>AD</t>
  </si>
  <si>
    <t>82.84</t>
  </si>
  <si>
    <t>Armenia</t>
  </si>
  <si>
    <t>+374</t>
  </si>
  <si>
    <t>AM</t>
  </si>
  <si>
    <t>AMD</t>
  </si>
  <si>
    <t>0.17</t>
  </si>
  <si>
    <t>Armenia Time</t>
  </si>
  <si>
    <t>Austria</t>
  </si>
  <si>
    <t>+43</t>
  </si>
  <si>
    <t>AUT</t>
  </si>
  <si>
    <t>AT</t>
  </si>
  <si>
    <t>Azerbaijan</t>
  </si>
  <si>
    <t>+994</t>
  </si>
  <si>
    <t>AZ</t>
  </si>
  <si>
    <t>AZN</t>
  </si>
  <si>
    <t>45.67</t>
  </si>
  <si>
    <t>Azerbaijan Time</t>
  </si>
  <si>
    <t>Belarus</t>
  </si>
  <si>
    <t>+375</t>
  </si>
  <si>
    <t>BY</t>
  </si>
  <si>
    <t>BYN</t>
  </si>
  <si>
    <t>22.99</t>
  </si>
  <si>
    <t>Moscow Standard Time</t>
  </si>
  <si>
    <t>Belgium</t>
  </si>
  <si>
    <t>+32</t>
  </si>
  <si>
    <t>BEL</t>
  </si>
  <si>
    <t>BE</t>
  </si>
  <si>
    <t>Bulgaria</t>
  </si>
  <si>
    <t>+359</t>
  </si>
  <si>
    <t>BGR</t>
  </si>
  <si>
    <t>BGN</t>
  </si>
  <si>
    <t>BG</t>
  </si>
  <si>
    <t>42.35</t>
  </si>
  <si>
    <t>Eastern European Summertime</t>
  </si>
  <si>
    <t>Croatia</t>
  </si>
  <si>
    <t>+385</t>
  </si>
  <si>
    <t>HRV</t>
  </si>
  <si>
    <t>HRK</t>
  </si>
  <si>
    <t>HR</t>
  </si>
  <si>
    <t>11.0</t>
  </si>
  <si>
    <t>Denmark</t>
  </si>
  <si>
    <t>+45</t>
  </si>
  <si>
    <t>DNK</t>
  </si>
  <si>
    <t>DKK</t>
  </si>
  <si>
    <t>DK</t>
  </si>
  <si>
    <t>11.13</t>
  </si>
  <si>
    <t>Finland</t>
  </si>
  <si>
    <t>+358</t>
  </si>
  <si>
    <t>FIN</t>
  </si>
  <si>
    <t>FI</t>
  </si>
  <si>
    <t>France</t>
  </si>
  <si>
    <t>+33</t>
  </si>
  <si>
    <t>FRA</t>
  </si>
  <si>
    <t>CHF</t>
  </si>
  <si>
    <t>FR</t>
  </si>
  <si>
    <t>80.35</t>
  </si>
  <si>
    <t>Georgia</t>
  </si>
  <si>
    <t>+995</t>
  </si>
  <si>
    <t>GA</t>
  </si>
  <si>
    <t>GEL</t>
  </si>
  <si>
    <t>GE</t>
  </si>
  <si>
    <t>26.91</t>
  </si>
  <si>
    <t>Georgia Time</t>
  </si>
  <si>
    <t>Hungary</t>
  </si>
  <si>
    <t>+36</t>
  </si>
  <si>
    <t>HUN</t>
  </si>
  <si>
    <t>HUF</t>
  </si>
  <si>
    <t>HU</t>
  </si>
  <si>
    <t>0.22</t>
  </si>
  <si>
    <t>Iceland</t>
  </si>
  <si>
    <t>+354</t>
  </si>
  <si>
    <t>ISL</t>
  </si>
  <si>
    <t>ISK</t>
  </si>
  <si>
    <t>IS</t>
  </si>
  <si>
    <t>0.59</t>
  </si>
  <si>
    <t>Greenwich Mean Time</t>
  </si>
  <si>
    <t>Italy</t>
  </si>
  <si>
    <t>+39</t>
  </si>
  <si>
    <t>ITA</t>
  </si>
  <si>
    <t>IT</t>
  </si>
  <si>
    <t>Liechtenstein</t>
  </si>
  <si>
    <t>+423</t>
  </si>
  <si>
    <t>LI</t>
  </si>
  <si>
    <t>Luxembourg</t>
  </si>
  <si>
    <t>+352</t>
  </si>
  <si>
    <t>LUX</t>
  </si>
  <si>
    <t>LU</t>
  </si>
  <si>
    <t>Malta</t>
  </si>
  <si>
    <t>+356</t>
  </si>
  <si>
    <t>MLT</t>
  </si>
  <si>
    <t>MT</t>
  </si>
  <si>
    <t>Moldova</t>
  </si>
  <si>
    <t>+373</t>
  </si>
  <si>
    <t>MD</t>
  </si>
  <si>
    <t>Monaco</t>
  </si>
  <si>
    <t>+377</t>
  </si>
  <si>
    <t>MC</t>
  </si>
  <si>
    <t>Montenegro</t>
  </si>
  <si>
    <t>+382</t>
  </si>
  <si>
    <t>MNE</t>
  </si>
  <si>
    <t>ME</t>
  </si>
  <si>
    <t>Netherlands</t>
  </si>
  <si>
    <t>+31</t>
  </si>
  <si>
    <t>NLD</t>
  </si>
  <si>
    <t>NL</t>
  </si>
  <si>
    <t>Norway</t>
  </si>
  <si>
    <t>+47</t>
  </si>
  <si>
    <t>NOR</t>
  </si>
  <si>
    <t>NOK</t>
  </si>
  <si>
    <t>NO</t>
  </si>
  <si>
    <t>8.07</t>
  </si>
  <si>
    <t>Poland</t>
  </si>
  <si>
    <t>+48</t>
  </si>
  <si>
    <t>POL</t>
  </si>
  <si>
    <t>PLN</t>
  </si>
  <si>
    <t>PL</t>
  </si>
  <si>
    <t>17.97</t>
  </si>
  <si>
    <t>Portugal</t>
  </si>
  <si>
    <t>+351</t>
  </si>
  <si>
    <t>PRT</t>
  </si>
  <si>
    <t>PT</t>
  </si>
  <si>
    <t>Western European Summertime</t>
  </si>
  <si>
    <t>-27000</t>
  </si>
  <si>
    <t>UTC-01:00</t>
  </si>
  <si>
    <t>Azores Time</t>
  </si>
  <si>
    <t>-23400</t>
  </si>
  <si>
    <t>Western European Time</t>
  </si>
  <si>
    <t>Romania</t>
  </si>
  <si>
    <t>+40</t>
  </si>
  <si>
    <t>ROU</t>
  </si>
  <si>
    <t>RON</t>
  </si>
  <si>
    <t>RO</t>
  </si>
  <si>
    <t>16.75</t>
  </si>
  <si>
    <t>San Marino</t>
  </si>
  <si>
    <t>+378</t>
  </si>
  <si>
    <t>SM</t>
  </si>
  <si>
    <t>Serbia</t>
  </si>
  <si>
    <t>+381</t>
  </si>
  <si>
    <t>SRB</t>
  </si>
  <si>
    <t>RSD</t>
  </si>
  <si>
    <t>RS</t>
  </si>
  <si>
    <t>0.7</t>
  </si>
  <si>
    <t>Slovakia</t>
  </si>
  <si>
    <t>+421</t>
  </si>
  <si>
    <t>SVK</t>
  </si>
  <si>
    <t>SK</t>
  </si>
  <si>
    <t>Slovenia</t>
  </si>
  <si>
    <t>+386</t>
  </si>
  <si>
    <t>SVN</t>
  </si>
  <si>
    <t>SI</t>
  </si>
  <si>
    <t>Spain</t>
  </si>
  <si>
    <t>+34</t>
  </si>
  <si>
    <t>ESP</t>
  </si>
  <si>
    <t>ES</t>
  </si>
  <si>
    <t>Central European Time</t>
  </si>
  <si>
    <t>Sweden</t>
  </si>
  <si>
    <t>+46</t>
  </si>
  <si>
    <t>SWE</t>
  </si>
  <si>
    <t>SEK</t>
  </si>
  <si>
    <t>SE</t>
  </si>
  <si>
    <t>7.9</t>
  </si>
  <si>
    <t>Switzerland</t>
  </si>
  <si>
    <t>+41</t>
  </si>
  <si>
    <t>SZ</t>
  </si>
  <si>
    <t>CH</t>
  </si>
  <si>
    <t>Ukraine</t>
  </si>
  <si>
    <t>+380</t>
  </si>
  <si>
    <t>UKR</t>
  </si>
  <si>
    <t>UAH</t>
  </si>
  <si>
    <t>UA</t>
  </si>
  <si>
    <t>2.63</t>
  </si>
  <si>
    <t>Eastern European Time</t>
  </si>
  <si>
    <t>Vatican</t>
  </si>
  <si>
    <t>+379</t>
  </si>
  <si>
    <t>VT</t>
  </si>
  <si>
    <t>VA</t>
  </si>
  <si>
    <t>Uzbekistan</t>
  </si>
  <si>
    <t>+988</t>
  </si>
  <si>
    <t>UZB</t>
  </si>
  <si>
    <t>UTC+05:00 (UST)</t>
  </si>
  <si>
    <t>UZS</t>
  </si>
  <si>
    <t>UZ</t>
  </si>
  <si>
    <t>0.0071</t>
  </si>
  <si>
    <t>Uzbekistan Standard</t>
  </si>
  <si>
    <t>Israel</t>
  </si>
  <si>
    <t>+972</t>
  </si>
  <si>
    <t>ISR</t>
  </si>
  <si>
    <t>ILS</t>
  </si>
  <si>
    <t>IL</t>
  </si>
  <si>
    <t>23.03</t>
  </si>
  <si>
    <t>Israel Daylight Time</t>
  </si>
  <si>
    <t>China</t>
  </si>
  <si>
    <t>+86</t>
  </si>
  <si>
    <t>CHN</t>
  </si>
  <si>
    <t>UTC+08:00 (CST)</t>
  </si>
  <si>
    <t>CNY</t>
  </si>
  <si>
    <t>CN</t>
  </si>
  <si>
    <t>11.82</t>
  </si>
  <si>
    <t>China Standard</t>
  </si>
  <si>
    <t>Iraq</t>
  </si>
  <si>
    <t>+964</t>
  </si>
  <si>
    <t>IRQ</t>
  </si>
  <si>
    <t>IQD</t>
  </si>
  <si>
    <t>IQ</t>
  </si>
  <si>
    <t>0.054</t>
  </si>
  <si>
    <t>Arabian Standard</t>
  </si>
  <si>
    <t>+UTC10:00</t>
  </si>
  <si>
    <t>Australian Eastern Standard</t>
  </si>
  <si>
    <t>Tanzania</t>
  </si>
  <si>
    <t>+255</t>
  </si>
  <si>
    <t>TZA</t>
  </si>
  <si>
    <t>TZS</t>
  </si>
  <si>
    <t>TZ</t>
  </si>
  <si>
    <t>28.53</t>
  </si>
  <si>
    <t>Fiji</t>
  </si>
  <si>
    <t>+679</t>
  </si>
  <si>
    <t>FJ</t>
  </si>
  <si>
    <t>UTC+12:00</t>
  </si>
  <si>
    <t>FJD</t>
  </si>
  <si>
    <t>37.81</t>
  </si>
  <si>
    <t>Fiji Standard Time</t>
  </si>
  <si>
    <t>Bolivia</t>
  </si>
  <si>
    <t>+591</t>
  </si>
  <si>
    <t>BO</t>
  </si>
  <si>
    <t>UTC-04:00 (BOT)</t>
  </si>
  <si>
    <t>Bolivian Boliviano</t>
  </si>
  <si>
    <t>11.78</t>
  </si>
  <si>
    <t>Bolivia Time</t>
  </si>
  <si>
    <t>Czech Republic</t>
  </si>
  <si>
    <t>+420</t>
  </si>
  <si>
    <t>CZR</t>
  </si>
  <si>
    <t>CZK</t>
  </si>
  <si>
    <t>CZ</t>
  </si>
  <si>
    <t>3.72</t>
  </si>
  <si>
    <t>Ethiopia</t>
  </si>
  <si>
    <t>+251</t>
  </si>
  <si>
    <t>ETH</t>
  </si>
  <si>
    <t>ETB</t>
  </si>
  <si>
    <t>ET</t>
  </si>
  <si>
    <t>1.53</t>
  </si>
  <si>
    <t>teacher_id</t>
  </si>
  <si>
    <t>vertical_id</t>
  </si>
  <si>
    <t>updated_by</t>
  </si>
  <si>
    <t>updated_at</t>
  </si>
  <si>
    <t>Grand Total</t>
  </si>
  <si>
    <t>Mark</t>
  </si>
  <si>
    <t>Nina</t>
  </si>
  <si>
    <t>Samra</t>
  </si>
  <si>
    <t>Nouri</t>
  </si>
  <si>
    <t>Soufi</t>
  </si>
  <si>
    <t>A Baid</t>
  </si>
  <si>
    <t>A Banu</t>
  </si>
  <si>
    <t>A Bhat</t>
  </si>
  <si>
    <t>A Bora</t>
  </si>
  <si>
    <t>A Deka</t>
  </si>
  <si>
    <t>A Devi</t>
  </si>
  <si>
    <t>A Diab</t>
  </si>
  <si>
    <t>A Eid</t>
  </si>
  <si>
    <t>A Gera</t>
  </si>
  <si>
    <t>A Gutt</t>
  </si>
  <si>
    <t>A Hai</t>
  </si>
  <si>
    <t>A Harb</t>
  </si>
  <si>
    <t>A Issa</t>
  </si>
  <si>
    <t>A Jain</t>
  </si>
  <si>
    <t>A Jena</t>
  </si>
  <si>
    <t>A Kazi</t>
  </si>
  <si>
    <t>A Khan</t>
  </si>
  <si>
    <t>A King</t>
  </si>
  <si>
    <t>A Kuna</t>
  </si>
  <si>
    <t>A Lavi</t>
  </si>
  <si>
    <t>A Maas</t>
  </si>
  <si>
    <t>A Nasr</t>
  </si>
  <si>
    <t>A Omer</t>
  </si>
  <si>
    <t>A Paul</t>
  </si>
  <si>
    <t>A Polu</t>
  </si>
  <si>
    <t>A Rais</t>
  </si>
  <si>
    <t>A Rani</t>
  </si>
  <si>
    <t>A Ravi</t>
  </si>
  <si>
    <t>A Sari</t>
  </si>
  <si>
    <t>A Soni</t>
  </si>
  <si>
    <t>A Sri</t>
  </si>
  <si>
    <t>A Syed</t>
  </si>
  <si>
    <t>A Taha</t>
  </si>
  <si>
    <t>A Wati</t>
  </si>
  <si>
    <t>Aaban</t>
  </si>
  <si>
    <t>Abarno</t>
  </si>
  <si>
    <t>Abbara</t>
  </si>
  <si>
    <t>Abboud</t>
  </si>
  <si>
    <t>Abha R</t>
  </si>
  <si>
    <t>Aborty</t>
  </si>
  <si>
    <t>Achari</t>
  </si>
  <si>
    <t>Achdev</t>
  </si>
  <si>
    <t>Addesa</t>
  </si>
  <si>
    <t>Addoum</t>
  </si>
  <si>
    <t>Adhila</t>
  </si>
  <si>
    <t>Adhyay</t>
  </si>
  <si>
    <t>Adios</t>
  </si>
  <si>
    <t>Adison</t>
  </si>
  <si>
    <t>Adtani</t>
  </si>
  <si>
    <t>Æ°Æ¡Ng</t>
  </si>
  <si>
    <t>Aeron</t>
  </si>
  <si>
    <t>Aesari</t>
  </si>
  <si>
    <t>Afrin</t>
  </si>
  <si>
    <t>Aftary</t>
  </si>
  <si>
    <t>Agdale</t>
  </si>
  <si>
    <t>Ahajan</t>
  </si>
  <si>
    <t>Ahitha</t>
  </si>
  <si>
    <t>Ahlon</t>
  </si>
  <si>
    <t>Ahmad</t>
  </si>
  <si>
    <t>Ahmed</t>
  </si>
  <si>
    <t>Ahmoud</t>
  </si>
  <si>
    <t>Ahoor</t>
  </si>
  <si>
    <t>Ainaly</t>
  </si>
  <si>
    <t>Aizal</t>
  </si>
  <si>
    <t>Ajal S</t>
  </si>
  <si>
    <t>Ajavel</t>
  </si>
  <si>
    <t>Akarty</t>
  </si>
  <si>
    <t>Akbar</t>
  </si>
  <si>
    <t>Akhani</t>
  </si>
  <si>
    <t>Akhija</t>
  </si>
  <si>
    <t>Akhuda</t>
  </si>
  <si>
    <t>Akinah</t>
  </si>
  <si>
    <t>Akriti</t>
  </si>
  <si>
    <t>Akshmi</t>
  </si>
  <si>
    <t>Akumar</t>
  </si>
  <si>
    <t>Al Das</t>
  </si>
  <si>
    <t>Alatha</t>
  </si>
  <si>
    <t>Alawy</t>
  </si>
  <si>
    <t>Aliwal</t>
  </si>
  <si>
    <t>Alkak</t>
  </si>
  <si>
    <t>Allah</t>
  </si>
  <si>
    <t>Allouk</t>
  </si>
  <si>
    <t>Alloul</t>
  </si>
  <si>
    <t>Alloum</t>
  </si>
  <si>
    <t>Aloree</t>
  </si>
  <si>
    <t>Alpani</t>
  </si>
  <si>
    <t>Amani</t>
  </si>
  <si>
    <t>Amanik</t>
  </si>
  <si>
    <t>Ammool</t>
  </si>
  <si>
    <t>Ammoud</t>
  </si>
  <si>
    <t>Amnani</t>
  </si>
  <si>
    <t>Amteke</t>
  </si>
  <si>
    <t>Amtul</t>
  </si>
  <si>
    <t>Amya A</t>
  </si>
  <si>
    <t>Amya G</t>
  </si>
  <si>
    <t>An K M</t>
  </si>
  <si>
    <t>An Thi</t>
  </si>
  <si>
    <t>Ana Hm</t>
  </si>
  <si>
    <t>Anali</t>
  </si>
  <si>
    <t>Anand</t>
  </si>
  <si>
    <t>Ananta</t>
  </si>
  <si>
    <t>Anbhag</t>
  </si>
  <si>
    <t>Andaka</t>
  </si>
  <si>
    <t>Andari</t>
  </si>
  <si>
    <t>Andhok</t>
  </si>
  <si>
    <t>Andono</t>
  </si>
  <si>
    <t>Angkot</t>
  </si>
  <si>
    <t>Angwar</t>
  </si>
  <si>
    <t>Aniyar</t>
  </si>
  <si>
    <t>Anjaya</t>
  </si>
  <si>
    <t>Anka V</t>
  </si>
  <si>
    <t>Anodia</t>
  </si>
  <si>
    <t>Anoosi</t>
  </si>
  <si>
    <t>Ansal</t>
  </si>
  <si>
    <t>Ansali</t>
  </si>
  <si>
    <t>Ansyah</t>
  </si>
  <si>
    <t>Antara</t>
  </si>
  <si>
    <t>Anth N</t>
  </si>
  <si>
    <t>Anthan</t>
  </si>
  <si>
    <t>Antiyo</t>
  </si>
  <si>
    <t>Antomo</t>
  </si>
  <si>
    <t>Antoso</t>
  </si>
  <si>
    <t>Anya D</t>
  </si>
  <si>
    <t>Aonkar</t>
  </si>
  <si>
    <t>Apatra</t>
  </si>
  <si>
    <t>Aputra</t>
  </si>
  <si>
    <t>Ar Jha</t>
  </si>
  <si>
    <t>Aradha</t>
  </si>
  <si>
    <t>Arande</t>
  </si>
  <si>
    <t>Ardana</t>
  </si>
  <si>
    <t>Ardini</t>
  </si>
  <si>
    <t>Ardwaj</t>
  </si>
  <si>
    <t>Argar</t>
  </si>
  <si>
    <t>Arhani</t>
  </si>
  <si>
    <t>Arheen</t>
  </si>
  <si>
    <t>Arhini</t>
  </si>
  <si>
    <t>Arnwal</t>
  </si>
  <si>
    <t>Arooqi</t>
  </si>
  <si>
    <t>Arora</t>
  </si>
  <si>
    <t>Aroufi</t>
  </si>
  <si>
    <t>Arsono</t>
  </si>
  <si>
    <t>Artika</t>
  </si>
  <si>
    <t>Arveen</t>
  </si>
  <si>
    <t>Arwaal</t>
  </si>
  <si>
    <t>Arwal</t>
  </si>
  <si>
    <t>Arwing</t>
  </si>
  <si>
    <t>Arwish</t>
  </si>
  <si>
    <t>As H V</t>
  </si>
  <si>
    <t>Asach</t>
  </si>
  <si>
    <t>Asanna</t>
  </si>
  <si>
    <t>Asheer</t>
  </si>
  <si>
    <t>Ashri</t>
  </si>
  <si>
    <t>Ashyam</t>
  </si>
  <si>
    <t>Asiun</t>
  </si>
  <si>
    <t>Aslam</t>
  </si>
  <si>
    <t>Assan</t>
  </si>
  <si>
    <t>Assati</t>
  </si>
  <si>
    <t>Assoub</t>
  </si>
  <si>
    <t>Assouh</t>
  </si>
  <si>
    <t>Astava</t>
  </si>
  <si>
    <t>Astian</t>
  </si>
  <si>
    <t>Asturi</t>
  </si>
  <si>
    <t>Astuti</t>
  </si>
  <si>
    <t>Atha T</t>
  </si>
  <si>
    <t>Athi B</t>
  </si>
  <si>
    <t>Athima</t>
  </si>
  <si>
    <t>Athoti</t>
  </si>
  <si>
    <t>Athy G</t>
  </si>
  <si>
    <t>Atifah</t>
  </si>
  <si>
    <t>Atima</t>
  </si>
  <si>
    <t>Attah</t>
  </si>
  <si>
    <t>Attwi</t>
  </si>
  <si>
    <t>Atwi</t>
  </si>
  <si>
    <t>Audhri</t>
  </si>
  <si>
    <t>Auhan</t>
  </si>
  <si>
    <t>Auliya</t>
  </si>
  <si>
    <t>Aushik</t>
  </si>
  <si>
    <t>Av Roy</t>
  </si>
  <si>
    <t>Avani</t>
  </si>
  <si>
    <t>Avi P</t>
  </si>
  <si>
    <t>Avnani</t>
  </si>
  <si>
    <t>Avya M</t>
  </si>
  <si>
    <t>Awanti</t>
  </si>
  <si>
    <t>Awate</t>
  </si>
  <si>
    <t>Ayanti</t>
  </si>
  <si>
    <t>Ayanto</t>
  </si>
  <si>
    <t>Ayati</t>
  </si>
  <si>
    <t>Ayman</t>
  </si>
  <si>
    <t>Ayoub</t>
  </si>
  <si>
    <t>Ayrieh</t>
  </si>
  <si>
    <t>Ayyumi</t>
  </si>
  <si>
    <t>Azbeck</t>
  </si>
  <si>
    <t>Azizi</t>
  </si>
  <si>
    <t>B Khan</t>
  </si>
  <si>
    <t>Bade</t>
  </si>
  <si>
    <t>Baher</t>
  </si>
  <si>
    <t>Bajawi</t>
  </si>
  <si>
    <t>Bakir</t>
  </si>
  <si>
    <t>Barish</t>
  </si>
  <si>
    <t>Bawane</t>
  </si>
  <si>
    <t>Bburam</t>
  </si>
  <si>
    <t>Beaini</t>
  </si>
  <si>
    <t>Begam</t>
  </si>
  <si>
    <t>Begum</t>
  </si>
  <si>
    <t>Berro</t>
  </si>
  <si>
    <t>Bhakar</t>
  </si>
  <si>
    <t>Bi Das</t>
  </si>
  <si>
    <t>Biyer</t>
  </si>
  <si>
    <t>Borra</t>
  </si>
  <si>
    <t>Borse</t>
  </si>
  <si>
    <t>Brahim</t>
  </si>
  <si>
    <t>Brata</t>
  </si>
  <si>
    <t>Ceslao</t>
  </si>
  <si>
    <t>Chacra</t>
  </si>
  <si>
    <t>Chahla</t>
  </si>
  <si>
    <t>Charya</t>
  </si>
  <si>
    <t>Cheaib</t>
  </si>
  <si>
    <t>Chugh</t>
  </si>
  <si>
    <t>D Abid</t>
  </si>
  <si>
    <t>D Amin</t>
  </si>
  <si>
    <t>D Jabr</t>
  </si>
  <si>
    <t>Daher</t>
  </si>
  <si>
    <t>Dallah</t>
  </si>
  <si>
    <t>Dapati</t>
  </si>
  <si>
    <t>Darani</t>
  </si>
  <si>
    <t>Datina</t>
  </si>
  <si>
    <t>Dawood</t>
  </si>
  <si>
    <t>Dayaht</t>
  </si>
  <si>
    <t>Dbouk</t>
  </si>
  <si>
    <t>Ddoura</t>
  </si>
  <si>
    <t>Deesha</t>
  </si>
  <si>
    <t>Deghli</t>
  </si>
  <si>
    <t>Delwal</t>
  </si>
  <si>
    <t>Desai</t>
  </si>
  <si>
    <t>Desma</t>
  </si>
  <si>
    <t>Devi P</t>
  </si>
  <si>
    <t>Devik</t>
  </si>
  <si>
    <t>Dha Pp</t>
  </si>
  <si>
    <t>Dharan</t>
  </si>
  <si>
    <t>Dharth</t>
  </si>
  <si>
    <t>Dhavan</t>
  </si>
  <si>
    <t>Dhipta</t>
  </si>
  <si>
    <t>Dhire</t>
  </si>
  <si>
    <t>Dhiyah</t>
  </si>
  <si>
    <t>Dhukar</t>
  </si>
  <si>
    <t>Dhwani</t>
  </si>
  <si>
    <t>Diguna</t>
  </si>
  <si>
    <t>Dillah</t>
  </si>
  <si>
    <t>Diraju</t>
  </si>
  <si>
    <t>Dixit</t>
  </si>
  <si>
    <t>Dnyana</t>
  </si>
  <si>
    <t>Dubey</t>
  </si>
  <si>
    <t>Dullah</t>
  </si>
  <si>
    <t>Durne</t>
  </si>
  <si>
    <t>Dutta</t>
  </si>
  <si>
    <t>E Hani</t>
  </si>
  <si>
    <t>E Jose</t>
  </si>
  <si>
    <t>E Lipa</t>
  </si>
  <si>
    <t>E Phuc</t>
  </si>
  <si>
    <t>E Soni</t>
  </si>
  <si>
    <t>E Tung</t>
  </si>
  <si>
    <t>E Viet</t>
  </si>
  <si>
    <t>Eayrs</t>
  </si>
  <si>
    <t>Eddine</t>
  </si>
  <si>
    <t>Edine</t>
  </si>
  <si>
    <t>Ee A V</t>
  </si>
  <si>
    <t>Ee Dey</t>
  </si>
  <si>
    <t>Ee S V</t>
  </si>
  <si>
    <t>Ee T N</t>
  </si>
  <si>
    <t>Eemali</t>
  </si>
  <si>
    <t>Ehith</t>
  </si>
  <si>
    <t>Eilari</t>
  </si>
  <si>
    <t>Eldion</t>
  </si>
  <si>
    <t>En Taj</t>
  </si>
  <si>
    <t>Endoza</t>
  </si>
  <si>
    <t>Enjaya</t>
  </si>
  <si>
    <t>Entosa</t>
  </si>
  <si>
    <t>Eraldy</t>
  </si>
  <si>
    <t>Eresia</t>
  </si>
  <si>
    <t>Erhebi</t>
  </si>
  <si>
    <t>Ermata</t>
  </si>
  <si>
    <t>Ertino</t>
  </si>
  <si>
    <t>Esdein</t>
  </si>
  <si>
    <t>Estrah</t>
  </si>
  <si>
    <t>Eswari</t>
  </si>
  <si>
    <t>Et Chi</t>
  </si>
  <si>
    <t>Eyrouz</t>
  </si>
  <si>
    <t>Ezzini</t>
  </si>
  <si>
    <t>Fa P M</t>
  </si>
  <si>
    <t>Fakih</t>
  </si>
  <si>
    <t>Faour</t>
  </si>
  <si>
    <t>Farah</t>
  </si>
  <si>
    <t>Farhat</t>
  </si>
  <si>
    <t>Fayad</t>
  </si>
  <si>
    <t>Fedar</t>
  </si>
  <si>
    <t>Fiasih</t>
  </si>
  <si>
    <t>Fikry</t>
  </si>
  <si>
    <t>Fitria</t>
  </si>
  <si>
    <t>G Dare</t>
  </si>
  <si>
    <t>G Minh</t>
  </si>
  <si>
    <t>G Tran</t>
  </si>
  <si>
    <t>Gala A</t>
  </si>
  <si>
    <t>Garwal</t>
  </si>
  <si>
    <t>Gesan</t>
  </si>
  <si>
    <t>Ghanem</t>
  </si>
  <si>
    <t>Ghmare</t>
  </si>
  <si>
    <t>Ghosh</t>
  </si>
  <si>
    <t>Ghoush</t>
  </si>
  <si>
    <t>Ghubat</t>
  </si>
  <si>
    <t>Girkar</t>
  </si>
  <si>
    <t>Gowda</t>
  </si>
  <si>
    <t>Goyal</t>
  </si>
  <si>
    <t>Grawal</t>
  </si>
  <si>
    <t>Gudka</t>
  </si>
  <si>
    <t>Gum Ib</t>
  </si>
  <si>
    <t>Gupta</t>
  </si>
  <si>
    <t>H More</t>
  </si>
  <si>
    <t>H Nhan</t>
  </si>
  <si>
    <t>H Quan</t>
  </si>
  <si>
    <t>H Thuy</t>
  </si>
  <si>
    <t>H Tran</t>
  </si>
  <si>
    <t>Ha H T</t>
  </si>
  <si>
    <t>Haheen</t>
  </si>
  <si>
    <t>Haitra</t>
  </si>
  <si>
    <t>Hajjar</t>
  </si>
  <si>
    <t>Hakkar</t>
  </si>
  <si>
    <t>Hali N</t>
  </si>
  <si>
    <t>Hamad</t>
  </si>
  <si>
    <t>Hamid</t>
  </si>
  <si>
    <t>Hammad</t>
  </si>
  <si>
    <t>Hamze</t>
  </si>
  <si>
    <t>Han Ai</t>
  </si>
  <si>
    <t>Han Ts</t>
  </si>
  <si>
    <t>Hana K</t>
  </si>
  <si>
    <t>Hana V</t>
  </si>
  <si>
    <t>Handak</t>
  </si>
  <si>
    <t>Handel</t>
  </si>
  <si>
    <t>Hanji</t>
  </si>
  <si>
    <t>Hanum</t>
  </si>
  <si>
    <t>Haraka</t>
  </si>
  <si>
    <t>Harani</t>
  </si>
  <si>
    <t>Haraty</t>
  </si>
  <si>
    <t>Hareja</t>
  </si>
  <si>
    <t>Haress</t>
  </si>
  <si>
    <t>Hariff</t>
  </si>
  <si>
    <t>Harjee</t>
  </si>
  <si>
    <t>Harwad</t>
  </si>
  <si>
    <t>Haryya</t>
  </si>
  <si>
    <t>Hasail</t>
  </si>
  <si>
    <t>Hasan</t>
  </si>
  <si>
    <t>Hastri</t>
  </si>
  <si>
    <t>Hauhan</t>
  </si>
  <si>
    <t>Hawsar</t>
  </si>
  <si>
    <t>Haya S</t>
  </si>
  <si>
    <t>Hayek</t>
  </si>
  <si>
    <t>Hdadi</t>
  </si>
  <si>
    <t>Hegde</t>
  </si>
  <si>
    <t>Hendru</t>
  </si>
  <si>
    <t>Herani</t>
  </si>
  <si>
    <t>Herjee</t>
  </si>
  <si>
    <t>Heshen</t>
  </si>
  <si>
    <t>Hhabra</t>
  </si>
  <si>
    <t>Hi D N</t>
  </si>
  <si>
    <t>Hi M S</t>
  </si>
  <si>
    <t>Hkandy</t>
  </si>
  <si>
    <t>Hma Ks</t>
  </si>
  <si>
    <t>Hmadi</t>
  </si>
  <si>
    <t>Hosani</t>
  </si>
  <si>
    <t>Hossam</t>
  </si>
  <si>
    <t>Hottan</t>
  </si>
  <si>
    <t>Hpande</t>
  </si>
  <si>
    <t>Hputra</t>
  </si>
  <si>
    <t>Hree S</t>
  </si>
  <si>
    <t>Hrizal</t>
  </si>
  <si>
    <t>Huala</t>
  </si>
  <si>
    <t>Husen</t>
  </si>
  <si>
    <t>Hutada</t>
  </si>
  <si>
    <t>Huteja</t>
  </si>
  <si>
    <t>Hwaiky</t>
  </si>
  <si>
    <t>Hy K S</t>
  </si>
  <si>
    <t>Hyap M</t>
  </si>
  <si>
    <t>Hyusha</t>
  </si>
  <si>
    <t>I Diab</t>
  </si>
  <si>
    <t>I Dua</t>
  </si>
  <si>
    <t>I Garg</t>
  </si>
  <si>
    <t>I Gore</t>
  </si>
  <si>
    <t>I Guha</t>
  </si>
  <si>
    <t>I Jain</t>
  </si>
  <si>
    <t>I R P</t>
  </si>
  <si>
    <t>I Shah</t>
  </si>
  <si>
    <t>I Shet</t>
  </si>
  <si>
    <t>I Venu</t>
  </si>
  <si>
    <t>I Vora</t>
  </si>
  <si>
    <t>I Zain</t>
  </si>
  <si>
    <t>Iagian</t>
  </si>
  <si>
    <t>Iawati</t>
  </si>
  <si>
    <t>Iawaty</t>
  </si>
  <si>
    <t>Iban P</t>
  </si>
  <si>
    <t>Ichard</t>
  </si>
  <si>
    <t>Idayah</t>
  </si>
  <si>
    <t>Idhani</t>
  </si>
  <si>
    <t>Idhate</t>
  </si>
  <si>
    <t>Idros</t>
  </si>
  <si>
    <t>Ifiyan</t>
  </si>
  <si>
    <t>Ihaila</t>
  </si>
  <si>
    <t>Ijazi</t>
  </si>
  <si>
    <t>Ikhila</t>
  </si>
  <si>
    <t>Ikonda</t>
  </si>
  <si>
    <t>Ila Ks</t>
  </si>
  <si>
    <t>Ilanda</t>
  </si>
  <si>
    <t>Ilenio</t>
  </si>
  <si>
    <t>Iliana</t>
  </si>
  <si>
    <t>Ilpa R</t>
  </si>
  <si>
    <t>Imran</t>
  </si>
  <si>
    <t>In Nwe</t>
  </si>
  <si>
    <t>Inayak</t>
  </si>
  <si>
    <t>Inggih</t>
  </si>
  <si>
    <t>Ingrum</t>
  </si>
  <si>
    <t>Ingsih</t>
  </si>
  <si>
    <t>Iniyar</t>
  </si>
  <si>
    <t>Inting</t>
  </si>
  <si>
    <t>Ipalli</t>
  </si>
  <si>
    <t>Ipathi</t>
  </si>
  <si>
    <t>Iputra</t>
  </si>
  <si>
    <t>Irfan</t>
  </si>
  <si>
    <t>Irsath</t>
  </si>
  <si>
    <t>Irwan</t>
  </si>
  <si>
    <t>Isai G</t>
  </si>
  <si>
    <t>Islam</t>
  </si>
  <si>
    <t>Islamy</t>
  </si>
  <si>
    <t>Isrina</t>
  </si>
  <si>
    <t>Issa</t>
  </si>
  <si>
    <t>Istira</t>
  </si>
  <si>
    <t>It Das</t>
  </si>
  <si>
    <t>Itha H</t>
  </si>
  <si>
    <t>Itha M</t>
  </si>
  <si>
    <t>Itha V</t>
  </si>
  <si>
    <t>Ithale</t>
  </si>
  <si>
    <t>Itra B</t>
  </si>
  <si>
    <t>Itrad</t>
  </si>
  <si>
    <t>Ivya G</t>
  </si>
  <si>
    <t>Ivya M</t>
  </si>
  <si>
    <t>Ivya V</t>
  </si>
  <si>
    <t>Iyan N</t>
  </si>
  <si>
    <t>Iyanka</t>
  </si>
  <si>
    <t>Iyanto</t>
  </si>
  <si>
    <t>J Jana</t>
  </si>
  <si>
    <t>J Maru</t>
  </si>
  <si>
    <t>Jabeen</t>
  </si>
  <si>
    <t>Jacob</t>
  </si>
  <si>
    <t>Jahan</t>
  </si>
  <si>
    <t>Javed</t>
  </si>
  <si>
    <t>Jay Ns</t>
  </si>
  <si>
    <t>Jbara</t>
  </si>
  <si>
    <t>Johan</t>
  </si>
  <si>
    <t>Jose</t>
  </si>
  <si>
    <t>Joshi</t>
  </si>
  <si>
    <t>Jradi</t>
  </si>
  <si>
    <t>Jumdar</t>
  </si>
  <si>
    <t>Junath</t>
  </si>
  <si>
    <t>Jwalg</t>
  </si>
  <si>
    <t>K Puri</t>
  </si>
  <si>
    <t>K Uma</t>
  </si>
  <si>
    <t>Kaeen</t>
  </si>
  <si>
    <t>Kalaga</t>
  </si>
  <si>
    <t>Kalra</t>
  </si>
  <si>
    <t>Kanso</t>
  </si>
  <si>
    <t>Karam</t>
  </si>
  <si>
    <t>Karia</t>
  </si>
  <si>
    <t>Karoun</t>
  </si>
  <si>
    <t>Kash V</t>
  </si>
  <si>
    <t>Kassem</t>
  </si>
  <si>
    <t>Kattin</t>
  </si>
  <si>
    <t>Katwa</t>
  </si>
  <si>
    <t>Kaur</t>
  </si>
  <si>
    <t>Khansa</t>
  </si>
  <si>
    <t>Khar M</t>
  </si>
  <si>
    <t>Khare</t>
  </si>
  <si>
    <t>Khil S</t>
  </si>
  <si>
    <t>Khitha</t>
  </si>
  <si>
    <t>Khmah</t>
  </si>
  <si>
    <t>Khoder</t>
  </si>
  <si>
    <t>Khoury</t>
  </si>
  <si>
    <t>Khrani</t>
  </si>
  <si>
    <t>Kohli</t>
  </si>
  <si>
    <t>Kpahan</t>
  </si>
  <si>
    <t>Ksha P</t>
  </si>
  <si>
    <t>Kulwar</t>
  </si>
  <si>
    <t>Kumar</t>
  </si>
  <si>
    <t>Ky One</t>
  </si>
  <si>
    <t>L Atwe</t>
  </si>
  <si>
    <t>L Deen</t>
  </si>
  <si>
    <t>L Hajj</t>
  </si>
  <si>
    <t>L Kaur</t>
  </si>
  <si>
    <t>L Nasr</t>
  </si>
  <si>
    <t>L Shah</t>
  </si>
  <si>
    <t>L Soni</t>
  </si>
  <si>
    <t>L Umam</t>
  </si>
  <si>
    <t>L Uyun</t>
  </si>
  <si>
    <t>Lá»£I</t>
  </si>
  <si>
    <t>Lapudy</t>
  </si>
  <si>
    <t>Lawieh</t>
  </si>
  <si>
    <t>Laxmi</t>
  </si>
  <si>
    <t>Ldauod</t>
  </si>
  <si>
    <t>Ldohne</t>
  </si>
  <si>
    <t>Leihel</t>
  </si>
  <si>
    <t>Leiman</t>
  </si>
  <si>
    <t>Lfatah</t>
  </si>
  <si>
    <t>Lhotra</t>
  </si>
  <si>
    <t>Li Das</t>
  </si>
  <si>
    <t>Li Sen</t>
  </si>
  <si>
    <t>Lihadi</t>
  </si>
  <si>
    <t>Limath</t>
  </si>
  <si>
    <t>Lkarni</t>
  </si>
  <si>
    <t>Llaver</t>
  </si>
  <si>
    <t>Lloush</t>
  </si>
  <si>
    <t>Lmizan</t>
  </si>
  <si>
    <t>Lnouri</t>
  </si>
  <si>
    <t>Lomari</t>
  </si>
  <si>
    <t>Lsalam</t>
  </si>
  <si>
    <t>Lsaleh</t>
  </si>
  <si>
    <t>Lsayed</t>
  </si>
  <si>
    <t>Ltaee</t>
  </si>
  <si>
    <t>Ltaki</t>
  </si>
  <si>
    <t>Lthana</t>
  </si>
  <si>
    <t>Ludiah</t>
  </si>
  <si>
    <t>M Amin</t>
  </si>
  <si>
    <t>M Awal</t>
  </si>
  <si>
    <t>M Jain</t>
  </si>
  <si>
    <t>M Saab</t>
  </si>
  <si>
    <t>M Soni</t>
  </si>
  <si>
    <t>Ma Ali</t>
  </si>
  <si>
    <t>Madan</t>
  </si>
  <si>
    <t>Madani</t>
  </si>
  <si>
    <t>Madhan</t>
  </si>
  <si>
    <t>Madjid</t>
  </si>
  <si>
    <t>Maidan</t>
  </si>
  <si>
    <t>Malak</t>
  </si>
  <si>
    <t>Malik</t>
  </si>
  <si>
    <t>Malla</t>
  </si>
  <si>
    <t>Mandi</t>
  </si>
  <si>
    <t>Masri</t>
  </si>
  <si>
    <t>Massey</t>
  </si>
  <si>
    <t>Masum</t>
  </si>
  <si>
    <t>Matar</t>
  </si>
  <si>
    <t>Mawati</t>
  </si>
  <si>
    <t>Mbikar</t>
  </si>
  <si>
    <t>Mblani</t>
  </si>
  <si>
    <t>Mbreen</t>
  </si>
  <si>
    <t>Mehta</t>
  </si>
  <si>
    <t>Melhem</t>
  </si>
  <si>
    <t>Melita</t>
  </si>
  <si>
    <t>Meylia</t>
  </si>
  <si>
    <t>Mhanna</t>
  </si>
  <si>
    <t>Mi Bai</t>
  </si>
  <si>
    <t>Mirhom</t>
  </si>
  <si>
    <t>Mitra</t>
  </si>
  <si>
    <t>Mittal</t>
  </si>
  <si>
    <t>Mohan</t>
  </si>
  <si>
    <t>Momin</t>
  </si>
  <si>
    <t>Morang</t>
  </si>
  <si>
    <t>Morsy</t>
  </si>
  <si>
    <t>Mouka</t>
  </si>
  <si>
    <t>Mythri</t>
  </si>
  <si>
    <t>N Bhat</t>
  </si>
  <si>
    <t>N Jain</t>
  </si>
  <si>
    <t>N Kaur</t>
  </si>
  <si>
    <t>N Khan</t>
  </si>
  <si>
    <t>N Miah</t>
  </si>
  <si>
    <t>N Nisa</t>
  </si>
  <si>
    <t>N Pati</t>
  </si>
  <si>
    <t>N Tran</t>
  </si>
  <si>
    <t>N Tung</t>
  </si>
  <si>
    <t>Na A C</t>
  </si>
  <si>
    <t>Na Das</t>
  </si>
  <si>
    <t>Na P S</t>
  </si>
  <si>
    <t>Nakoon</t>
  </si>
  <si>
    <t>Nani S</t>
  </si>
  <si>
    <t>Naser</t>
  </si>
  <si>
    <t>Nasser</t>
  </si>
  <si>
    <t>Navi N</t>
  </si>
  <si>
    <t>Nayab</t>
  </si>
  <si>
    <t>Nayana</t>
  </si>
  <si>
    <t>Ncheti</t>
  </si>
  <si>
    <t>Ncia V</t>
  </si>
  <si>
    <t>Ndiola</t>
  </si>
  <si>
    <t>Ndiran</t>
  </si>
  <si>
    <t>Neha K</t>
  </si>
  <si>
    <t>Neha R</t>
  </si>
  <si>
    <t>Nehme</t>
  </si>
  <si>
    <t>Nemer</t>
  </si>
  <si>
    <t>Nerjee</t>
  </si>
  <si>
    <t>Ng Duy</t>
  </si>
  <si>
    <t>Ng Nam</t>
  </si>
  <si>
    <t>Ng The</t>
  </si>
  <si>
    <t>Ngayat</t>
  </si>
  <si>
    <t>Ngeeta</t>
  </si>
  <si>
    <t>Ngestu</t>
  </si>
  <si>
    <t>Nghani</t>
  </si>
  <si>
    <t>Nghia</t>
  </si>
  <si>
    <t>Ngovan</t>
  </si>
  <si>
    <t>Ngtyas</t>
  </si>
  <si>
    <t>Ngupta</t>
  </si>
  <si>
    <t>Nh San</t>
  </si>
  <si>
    <t>Nh Thu</t>
  </si>
  <si>
    <t>Ni H Y</t>
  </si>
  <si>
    <t>Ni L R</t>
  </si>
  <si>
    <t>Ni U S</t>
  </si>
  <si>
    <t>Niawan</t>
  </si>
  <si>
    <t>Nidhi</t>
  </si>
  <si>
    <t>Nigam</t>
  </si>
  <si>
    <t>Nikam</t>
  </si>
  <si>
    <t>Njani</t>
  </si>
  <si>
    <t>Nkomo</t>
  </si>
  <si>
    <t>Nnappa</t>
  </si>
  <si>
    <t>Nnoury</t>
  </si>
  <si>
    <t>Nradie</t>
  </si>
  <si>
    <t>Nsisca</t>
  </si>
  <si>
    <t>Nthosh</t>
  </si>
  <si>
    <t>Nuja V</t>
  </si>
  <si>
    <t>Nzalez</t>
  </si>
  <si>
    <t>O Doan</t>
  </si>
  <si>
    <t>Obeid</t>
  </si>
  <si>
    <t>Obhane</t>
  </si>
  <si>
    <t>Ochman</t>
  </si>
  <si>
    <t>Oerdin</t>
  </si>
  <si>
    <t>Ohamed</t>
  </si>
  <si>
    <t>Ohanty</t>
  </si>
  <si>
    <t>Ohilla</t>
  </si>
  <si>
    <t>Ohmana</t>
  </si>
  <si>
    <t>Okhara</t>
  </si>
  <si>
    <t>Olanki</t>
  </si>
  <si>
    <t>Olihin</t>
  </si>
  <si>
    <t>Olussi</t>
  </si>
  <si>
    <t>On Jan</t>
  </si>
  <si>
    <t>Onardo</t>
  </si>
  <si>
    <t>Onauly</t>
  </si>
  <si>
    <t>Oni Db</t>
  </si>
  <si>
    <t>Onwala</t>
  </si>
  <si>
    <t>Oojap</t>
  </si>
  <si>
    <t>Oparai</t>
  </si>
  <si>
    <t>Orabi</t>
  </si>
  <si>
    <t>Orenza</t>
  </si>
  <si>
    <t>Ortada</t>
  </si>
  <si>
    <t>Ortuna</t>
  </si>
  <si>
    <t>Osman</t>
  </si>
  <si>
    <t>Oswami</t>
  </si>
  <si>
    <t>Osyadi</t>
  </si>
  <si>
    <t>Othari</t>
  </si>
  <si>
    <t>Otimah</t>
  </si>
  <si>
    <t>Otwala</t>
  </si>
  <si>
    <t>Oucair</t>
  </si>
  <si>
    <t>Oueihy</t>
  </si>
  <si>
    <t>Ouloud</t>
  </si>
  <si>
    <t>Oussef</t>
  </si>
  <si>
    <t>Overia</t>
  </si>
  <si>
    <t>Owda P</t>
  </si>
  <si>
    <t>Owri S</t>
  </si>
  <si>
    <t>Oxwala</t>
  </si>
  <si>
    <t>P Kaur</t>
  </si>
  <si>
    <t>Pahwa</t>
  </si>
  <si>
    <t>Paila</t>
  </si>
  <si>
    <t>Panda</t>
  </si>
  <si>
    <t>Pande</t>
  </si>
  <si>
    <t>Pandit</t>
  </si>
  <si>
    <t>Panja</t>
  </si>
  <si>
    <t>Panse</t>
  </si>
  <si>
    <t>Parmar</t>
  </si>
  <si>
    <t>Pasha</t>
  </si>
  <si>
    <t>Patel</t>
  </si>
  <si>
    <t>Patil</t>
  </si>
  <si>
    <t>Patro</t>
  </si>
  <si>
    <t>Pattan</t>
  </si>
  <si>
    <t>Pawar</t>
  </si>
  <si>
    <t>Pinto</t>
  </si>
  <si>
    <t>Prima</t>
  </si>
  <si>
    <t>Priya</t>
  </si>
  <si>
    <t>Pscom</t>
  </si>
  <si>
    <t>Puddin</t>
  </si>
  <si>
    <t>Purba</t>
  </si>
  <si>
    <t>Putra</t>
  </si>
  <si>
    <t>Putri</t>
  </si>
  <si>
    <t>Q Sumi</t>
  </si>
  <si>
    <t>Quang</t>
  </si>
  <si>
    <t>Quelin</t>
  </si>
  <si>
    <t>R Afni</t>
  </si>
  <si>
    <t>R Kaur</t>
  </si>
  <si>
    <t>R Mada</t>
  </si>
  <si>
    <t>R Mair</t>
  </si>
  <si>
    <t>R Mrad</t>
  </si>
  <si>
    <t>R Sona</t>
  </si>
  <si>
    <t>R Tak</t>
  </si>
  <si>
    <t>Rachma</t>
  </si>
  <si>
    <t>Radana</t>
  </si>
  <si>
    <t>Radise</t>
  </si>
  <si>
    <t>Rafeh</t>
  </si>
  <si>
    <t>Raheem</t>
  </si>
  <si>
    <t>Raj V</t>
  </si>
  <si>
    <t>Rajaya</t>
  </si>
  <si>
    <t>Rakash</t>
  </si>
  <si>
    <t>Rakat</t>
  </si>
  <si>
    <t>Rallah</t>
  </si>
  <si>
    <t>Ranata</t>
  </si>
  <si>
    <t>Rancis</t>
  </si>
  <si>
    <t>Rasari</t>
  </si>
  <si>
    <t>Rashar</t>
  </si>
  <si>
    <t>Ratiwi</t>
  </si>
  <si>
    <t>Rawat</t>
  </si>
  <si>
    <t>Rayoga</t>
  </si>
  <si>
    <t>Rdhany</t>
  </si>
  <si>
    <t>Rdiati</t>
  </si>
  <si>
    <t>Reddy</t>
  </si>
  <si>
    <t>Redine</t>
  </si>
  <si>
    <t>Regula</t>
  </si>
  <si>
    <t>Renani</t>
  </si>
  <si>
    <t>Rghese</t>
  </si>
  <si>
    <t>Ri Gk</t>
  </si>
  <si>
    <t>Ri K S</t>
  </si>
  <si>
    <t>Rianto</t>
  </si>
  <si>
    <t>Ribedi</t>
  </si>
  <si>
    <t>Rilina</t>
  </si>
  <si>
    <t>Riliya</t>
  </si>
  <si>
    <t>Rini D</t>
  </si>
  <si>
    <t>Rivedi</t>
  </si>
  <si>
    <t>Rkalbi</t>
  </si>
  <si>
    <t>Rlapur</t>
  </si>
  <si>
    <t>Rmakar</t>
  </si>
  <si>
    <t>Rmawan</t>
  </si>
  <si>
    <t>Rmoush</t>
  </si>
  <si>
    <t>Rnuevo</t>
  </si>
  <si>
    <t>Ronica</t>
  </si>
  <si>
    <t>Rouche</t>
  </si>
  <si>
    <t>Rriyam</t>
  </si>
  <si>
    <t>Rsha C</t>
  </si>
  <si>
    <t>Rshini</t>
  </si>
  <si>
    <t>Rshney</t>
  </si>
  <si>
    <t>Rthi R</t>
  </si>
  <si>
    <t>Ruddin</t>
  </si>
  <si>
    <t>Rullah</t>
  </si>
  <si>
    <t>Runa P</t>
  </si>
  <si>
    <t>Rutkar</t>
  </si>
  <si>
    <t>Rwala</t>
  </si>
  <si>
    <t>Rwanto</t>
  </si>
  <si>
    <t>Rzouni</t>
  </si>
  <si>
    <t>S Ayub</t>
  </si>
  <si>
    <t>S Hafi</t>
  </si>
  <si>
    <t>Saadat</t>
  </si>
  <si>
    <t>Sadek</t>
  </si>
  <si>
    <t>Sahoo</t>
  </si>
  <si>
    <t>Sahu</t>
  </si>
  <si>
    <t>Saini</t>
  </si>
  <si>
    <t>Saleh</t>
  </si>
  <si>
    <t>Salim</t>
  </si>
  <si>
    <t>Salina</t>
  </si>
  <si>
    <t>Saman</t>
  </si>
  <si>
    <t>Sarda</t>
  </si>
  <si>
    <t>Saribu</t>
  </si>
  <si>
    <t>Sarma</t>
  </si>
  <si>
    <t>Scilla</t>
  </si>
  <si>
    <t>Scott</t>
  </si>
  <si>
    <t>Sethi</t>
  </si>
  <si>
    <t>Sh Raj</t>
  </si>
  <si>
    <t>Shabir</t>
  </si>
  <si>
    <t>Shada</t>
  </si>
  <si>
    <t>Shah</t>
  </si>
  <si>
    <t>Shahla</t>
  </si>
  <si>
    <t>Shaik</t>
  </si>
  <si>
    <t>Shaimi</t>
  </si>
  <si>
    <t>Sharif</t>
  </si>
  <si>
    <t>Shifa</t>
  </si>
  <si>
    <t>Shinta</t>
  </si>
  <si>
    <t>Shmukh</t>
  </si>
  <si>
    <t>Shnani</t>
  </si>
  <si>
    <t>Shoufi</t>
  </si>
  <si>
    <t>Shrara</t>
  </si>
  <si>
    <t>Shreim</t>
  </si>
  <si>
    <t>Shwari</t>
  </si>
  <si>
    <t>Sinaga</t>
  </si>
  <si>
    <t>Singh</t>
  </si>
  <si>
    <t>Sinha</t>
  </si>
  <si>
    <t>Skafi</t>
  </si>
  <si>
    <t>Sna Nr</t>
  </si>
  <si>
    <t>Snandi</t>
  </si>
  <si>
    <t>Sohan</t>
  </si>
  <si>
    <t>Sohib</t>
  </si>
  <si>
    <t>Sri P</t>
  </si>
  <si>
    <t>Ssine</t>
  </si>
  <si>
    <t>Ssyana</t>
  </si>
  <si>
    <t>Stanto</t>
  </si>
  <si>
    <t>Sumra</t>
  </si>
  <si>
    <t>Sunil</t>
  </si>
  <si>
    <t>Surve</t>
  </si>
  <si>
    <t>Syhida</t>
  </si>
  <si>
    <t>Syifa</t>
  </si>
  <si>
    <t>T Bose</t>
  </si>
  <si>
    <t>T Hanh</t>
  </si>
  <si>
    <t>T Kaur</t>
  </si>
  <si>
    <t>T Roy</t>
  </si>
  <si>
    <t>Ta Ayu</t>
  </si>
  <si>
    <t>Ta Deb</t>
  </si>
  <si>
    <t>Ta Dey</t>
  </si>
  <si>
    <t>Taj Sd</t>
  </si>
  <si>
    <t>Talih</t>
  </si>
  <si>
    <t>Talwar</t>
  </si>
  <si>
    <t>Tana N</t>
  </si>
  <si>
    <t>Tanji</t>
  </si>
  <si>
    <t>Tari J</t>
  </si>
  <si>
    <t>Tasaly</t>
  </si>
  <si>
    <t>Tasari</t>
  </si>
  <si>
    <t>Tawil</t>
  </si>
  <si>
    <t>Tej G</t>
  </si>
  <si>
    <t>Terjee</t>
  </si>
  <si>
    <t>Terro</t>
  </si>
  <si>
    <t>Tha Gn</t>
  </si>
  <si>
    <t>Tha Mv</t>
  </si>
  <si>
    <t>Thaha</t>
  </si>
  <si>
    <t>Than S</t>
  </si>
  <si>
    <t>Thivel</t>
  </si>
  <si>
    <t>Ti Das</t>
  </si>
  <si>
    <t>Ti P Y</t>
  </si>
  <si>
    <t>Ti Ray</t>
  </si>
  <si>
    <t>Tiawan</t>
  </si>
  <si>
    <t>Tineni</t>
  </si>
  <si>
    <t>Tlais</t>
  </si>
  <si>
    <t>Tnagar</t>
  </si>
  <si>
    <t>Tourk</t>
  </si>
  <si>
    <t>Trung</t>
  </si>
  <si>
    <t>Tsani</t>
  </si>
  <si>
    <t>Ttour</t>
  </si>
  <si>
    <t>Tullah</t>
  </si>
  <si>
    <t>Tusari</t>
  </si>
  <si>
    <t>Tyagi</t>
  </si>
  <si>
    <t>U Gori</t>
  </si>
  <si>
    <t>U Linh</t>
  </si>
  <si>
    <t>U Safa</t>
  </si>
  <si>
    <t>U Shah</t>
  </si>
  <si>
    <t>Uanata</t>
  </si>
  <si>
    <t>Udhary</t>
  </si>
  <si>
    <t>Udhury</t>
  </si>
  <si>
    <t>Uganti</t>
  </si>
  <si>
    <t>Ugraha</t>
  </si>
  <si>
    <t>Ugroho</t>
  </si>
  <si>
    <t>Ujitha</t>
  </si>
  <si>
    <t>Ukreja</t>
  </si>
  <si>
    <t>Ukumar</t>
  </si>
  <si>
    <t>Ulagam</t>
  </si>
  <si>
    <t>Ulhosn</t>
  </si>
  <si>
    <t>Ultana</t>
  </si>
  <si>
    <t>Ulwani</t>
  </si>
  <si>
    <t>Umar N</t>
  </si>
  <si>
    <t>Umar V</t>
  </si>
  <si>
    <t>Umarto</t>
  </si>
  <si>
    <t>Unazza</t>
  </si>
  <si>
    <t>Unjeet</t>
  </si>
  <si>
    <t>Unnisa</t>
  </si>
  <si>
    <t>Urhadi</t>
  </si>
  <si>
    <t>Urkhan</t>
  </si>
  <si>
    <t>Urmita</t>
  </si>
  <si>
    <t>Urnomo</t>
  </si>
  <si>
    <t>Urqoon</t>
  </si>
  <si>
    <t>Urvedi</t>
  </si>
  <si>
    <t>Uryani</t>
  </si>
  <si>
    <t>Usanti</t>
  </si>
  <si>
    <t>Usha A</t>
  </si>
  <si>
    <t>Usheer</t>
  </si>
  <si>
    <t>Ushree</t>
  </si>
  <si>
    <t>Usniah</t>
  </si>
  <si>
    <t>Ussawi</t>
  </si>
  <si>
    <t>Usyana</t>
  </si>
  <si>
    <t>Utalib</t>
  </si>
  <si>
    <t>Utama</t>
  </si>
  <si>
    <t>Utarjo</t>
  </si>
  <si>
    <t>Utha A</t>
  </si>
  <si>
    <t>Uthi R</t>
  </si>
  <si>
    <t>Uthran</t>
  </si>
  <si>
    <t>Utiyal</t>
  </si>
  <si>
    <t>Uvella</t>
  </si>
  <si>
    <t>Vana R</t>
  </si>
  <si>
    <t>Vani S</t>
  </si>
  <si>
    <t>Varma</t>
  </si>
  <si>
    <t>Vasthi</t>
  </si>
  <si>
    <t>Veera</t>
  </si>
  <si>
    <t>Venip</t>
  </si>
  <si>
    <t>Verma</t>
  </si>
  <si>
    <t>Vika K</t>
  </si>
  <si>
    <t>Vithra</t>
  </si>
  <si>
    <t>Wanshi</t>
  </si>
  <si>
    <t>Wanti</t>
  </si>
  <si>
    <t>Wari G</t>
  </si>
  <si>
    <t>Warkar</t>
  </si>
  <si>
    <t>Waykar</t>
  </si>
  <si>
    <t>Wdewik</t>
  </si>
  <si>
    <t>Wdhary</t>
  </si>
  <si>
    <t>Wdhury</t>
  </si>
  <si>
    <t>Wehbe</t>
  </si>
  <si>
    <t>Wini M</t>
  </si>
  <si>
    <t>Witika</t>
  </si>
  <si>
    <t>Wivedi</t>
  </si>
  <si>
    <t>Wivedy</t>
  </si>
  <si>
    <t>Wulan</t>
  </si>
  <si>
    <t>Y Jain</t>
  </si>
  <si>
    <t>Y Linh</t>
  </si>
  <si>
    <t>Y Madi</t>
  </si>
  <si>
    <t>Y Mark</t>
  </si>
  <si>
    <t>Y Raju</t>
  </si>
  <si>
    <t>Ya Das</t>
  </si>
  <si>
    <t>Ya P V</t>
  </si>
  <si>
    <t>Ya Raj</t>
  </si>
  <si>
    <t>Ya S S</t>
  </si>
  <si>
    <t>Ya Urs</t>
  </si>
  <si>
    <t>Yadav</t>
  </si>
  <si>
    <t>Yaghe</t>
  </si>
  <si>
    <t>Yamsul</t>
  </si>
  <si>
    <t>Yanshi</t>
  </si>
  <si>
    <t>Yasari</t>
  </si>
  <si>
    <t>Yayini</t>
  </si>
  <si>
    <t>Yeluri</t>
  </si>
  <si>
    <t>Ywargi</t>
  </si>
  <si>
    <t>Z Khan</t>
  </si>
  <si>
    <t>Z Moto</t>
  </si>
  <si>
    <t>Zafar</t>
  </si>
  <si>
    <t>Zalfa</t>
  </si>
  <si>
    <t>Zkiana</t>
  </si>
  <si>
    <t>country_code edited</t>
  </si>
  <si>
    <t>Teacher Status</t>
  </si>
  <si>
    <t>Country Id</t>
  </si>
  <si>
    <t>Country Code</t>
  </si>
  <si>
    <t>teacher Status</t>
  </si>
  <si>
    <t>Teacher Name</t>
  </si>
  <si>
    <t>Country Name</t>
  </si>
  <si>
    <t>A Amin</t>
  </si>
  <si>
    <t>A C P</t>
  </si>
  <si>
    <t>A C T</t>
  </si>
  <si>
    <t>A G R</t>
  </si>
  <si>
    <t>A Garg</t>
  </si>
  <si>
    <t>A Lobo</t>
  </si>
  <si>
    <t>A Mann</t>
  </si>
  <si>
    <t>A Naik</t>
  </si>
  <si>
    <t>Abida</t>
  </si>
  <si>
    <t>Active</t>
  </si>
  <si>
    <t>Adhavi</t>
  </si>
  <si>
    <t>Adival</t>
  </si>
  <si>
    <t>Ahuja</t>
  </si>
  <si>
    <t>Ahyadi</t>
  </si>
  <si>
    <t>Akonda</t>
  </si>
  <si>
    <t>Akula</t>
  </si>
  <si>
    <t>Allika</t>
  </si>
  <si>
    <t>Alluru</t>
  </si>
  <si>
    <t>Amatha</t>
  </si>
  <si>
    <t>Ameera</t>
  </si>
  <si>
    <t>Amesh</t>
  </si>
  <si>
    <t>Amsiya</t>
  </si>
  <si>
    <t>An J M</t>
  </si>
  <si>
    <t>An Joj</t>
  </si>
  <si>
    <t>Anan</t>
  </si>
  <si>
    <t>Anchal</t>
  </si>
  <si>
    <t>Anchan</t>
  </si>
  <si>
    <t>Anesar</t>
  </si>
  <si>
    <t>Ansour</t>
  </si>
  <si>
    <t>Anya V</t>
  </si>
  <si>
    <t>Apalli</t>
  </si>
  <si>
    <t>Ar Das</t>
  </si>
  <si>
    <t>Ar Ray</t>
  </si>
  <si>
    <t>Ara Cy</t>
  </si>
  <si>
    <t>Arajan</t>
  </si>
  <si>
    <t>Arathi</t>
  </si>
  <si>
    <t>Ardhan</t>
  </si>
  <si>
    <t>Ashini</t>
  </si>
  <si>
    <t>Askito</t>
  </si>
  <si>
    <t>Asmeen</t>
  </si>
  <si>
    <t>Assery</t>
  </si>
  <si>
    <t>Aswini</t>
  </si>
  <si>
    <t>Atha C</t>
  </si>
  <si>
    <t>Atha D</t>
  </si>
  <si>
    <t>Athi K</t>
  </si>
  <si>
    <t>Athy C</t>
  </si>
  <si>
    <t>Aufeeq</t>
  </si>
  <si>
    <t>Avanya</t>
  </si>
  <si>
    <t>Avya N</t>
  </si>
  <si>
    <t>Ayanan</t>
  </si>
  <si>
    <t>Bagri</t>
  </si>
  <si>
    <t>Bagul</t>
  </si>
  <si>
    <t>Bajaj</t>
  </si>
  <si>
    <t>Bassum</t>
  </si>
  <si>
    <t>Bbarma</t>
  </si>
  <si>
    <t>Bhash</t>
  </si>
  <si>
    <t>Bherta</t>
  </si>
  <si>
    <t>Chada</t>
  </si>
  <si>
    <t>D Neha</t>
  </si>
  <si>
    <t>Dammu</t>
  </si>
  <si>
    <t>Dayyal</t>
  </si>
  <si>
    <t>Ee N K</t>
  </si>
  <si>
    <t>Eepika</t>
  </si>
  <si>
    <t>Eghana</t>
  </si>
  <si>
    <t>Elekha</t>
  </si>
  <si>
    <t>Eppali</t>
  </si>
  <si>
    <t>Erawat</t>
  </si>
  <si>
    <t>Esh A</t>
  </si>
  <si>
    <t>Esh Mh</t>
  </si>
  <si>
    <t>Etha B</t>
  </si>
  <si>
    <t>Ethi N</t>
  </si>
  <si>
    <t>F Khan</t>
  </si>
  <si>
    <t>Fahad</t>
  </si>
  <si>
    <t>Ff K R</t>
  </si>
  <si>
    <t>Fikri</t>
  </si>
  <si>
    <t>Gahan</t>
  </si>
  <si>
    <t>Ganji</t>
  </si>
  <si>
    <t>Garza</t>
  </si>
  <si>
    <t>Gavi V</t>
  </si>
  <si>
    <t>Ghode</t>
  </si>
  <si>
    <t>Gulati</t>
  </si>
  <si>
    <t>Gumpu</t>
  </si>
  <si>
    <t>H Gnv</t>
  </si>
  <si>
    <t>H Ojha</t>
  </si>
  <si>
    <t>Ha A S</t>
  </si>
  <si>
    <t>Ha Das</t>
  </si>
  <si>
    <t>Hajira</t>
  </si>
  <si>
    <t>Hami S</t>
  </si>
  <si>
    <t>Hammai</t>
  </si>
  <si>
    <t>Handra</t>
  </si>
  <si>
    <t>Harsha</t>
  </si>
  <si>
    <t>Harwal</t>
  </si>
  <si>
    <t>Havani</t>
  </si>
  <si>
    <t>Havi S</t>
  </si>
  <si>
    <t>Hikak</t>
  </si>
  <si>
    <t>Himaga</t>
  </si>
  <si>
    <t>Hin Cv</t>
  </si>
  <si>
    <t>Hith N</t>
  </si>
  <si>
    <t>Hith S</t>
  </si>
  <si>
    <t>Hosale</t>
  </si>
  <si>
    <t>Hosny</t>
  </si>
  <si>
    <t>Hree R</t>
  </si>
  <si>
    <t>Hree Y</t>
  </si>
  <si>
    <t>Hura A</t>
  </si>
  <si>
    <t>I B G</t>
  </si>
  <si>
    <t>I Baba</t>
  </si>
  <si>
    <t>I Goel</t>
  </si>
  <si>
    <t>I Khan</t>
  </si>
  <si>
    <t>I Saha</t>
  </si>
  <si>
    <t>I Vyas</t>
  </si>
  <si>
    <t>Idya B</t>
  </si>
  <si>
    <t>Idya R</t>
  </si>
  <si>
    <t>Ik Dua</t>
  </si>
  <si>
    <t>In Taj</t>
  </si>
  <si>
    <t>Ipally</t>
  </si>
  <si>
    <t>Ipriya</t>
  </si>
  <si>
    <t>Isha C</t>
  </si>
  <si>
    <t>Ishala</t>
  </si>
  <si>
    <t>Itha S</t>
  </si>
  <si>
    <t>Itin S</t>
  </si>
  <si>
    <t>Ivekar</t>
  </si>
  <si>
    <t>Iwakar</t>
  </si>
  <si>
    <t>Jajoo</t>
  </si>
  <si>
    <t>Jethi</t>
  </si>
  <si>
    <t>Jpayee</t>
  </si>
  <si>
    <t>Juntak</t>
  </si>
  <si>
    <t>K Bora</t>
  </si>
  <si>
    <t>K Goel</t>
  </si>
  <si>
    <t>Kadge</t>
  </si>
  <si>
    <t>Kamani</t>
  </si>
  <si>
    <t>Karne</t>
  </si>
  <si>
    <t>Kelam</t>
  </si>
  <si>
    <t>Kelany</t>
  </si>
  <si>
    <t>Kiam A</t>
  </si>
  <si>
    <t>Kreddy</t>
  </si>
  <si>
    <t>Kshmi</t>
  </si>
  <si>
    <t>Kuswa</t>
  </si>
  <si>
    <t>Lkumar</t>
  </si>
  <si>
    <t>Lsaraj</t>
  </si>
  <si>
    <t>Lwin V</t>
  </si>
  <si>
    <t>M Harb</t>
  </si>
  <si>
    <t>Ma M K</t>
  </si>
  <si>
    <t>Mahale</t>
  </si>
  <si>
    <t>Mahin</t>
  </si>
  <si>
    <t>Makar</t>
  </si>
  <si>
    <t>Manoj</t>
  </si>
  <si>
    <t>Mika S</t>
  </si>
  <si>
    <t>Mila S</t>
  </si>
  <si>
    <t>Mkhane</t>
  </si>
  <si>
    <t>Mriwal</t>
  </si>
  <si>
    <t>N Manh</t>
  </si>
  <si>
    <t>N Raju</t>
  </si>
  <si>
    <t>Na T K</t>
  </si>
  <si>
    <t>Nathan</t>
  </si>
  <si>
    <t>Navi S</t>
  </si>
  <si>
    <t>Nazza</t>
  </si>
  <si>
    <t>Neha S</t>
  </si>
  <si>
    <t>Ni A R</t>
  </si>
  <si>
    <t>Nimala</t>
  </si>
  <si>
    <t>Niwati</t>
  </si>
  <si>
    <t>Nkhede</t>
  </si>
  <si>
    <t>Nudeen</t>
  </si>
  <si>
    <t>Nusha</t>
  </si>
  <si>
    <t>Oorain</t>
  </si>
  <si>
    <t>Pakala</t>
  </si>
  <si>
    <t>Pally</t>
  </si>
  <si>
    <t>Pama K</t>
  </si>
  <si>
    <t>Pardhi</t>
  </si>
  <si>
    <t>Patni</t>
  </si>
  <si>
    <t>Pooja</t>
  </si>
  <si>
    <t>Pradha</t>
  </si>
  <si>
    <t>R Saha</t>
  </si>
  <si>
    <t>R Shah</t>
  </si>
  <si>
    <t>Ralkar</t>
  </si>
  <si>
    <t>Rangan</t>
  </si>
  <si>
    <t>Rawal</t>
  </si>
  <si>
    <t>Rdoloi</t>
  </si>
  <si>
    <t>Reethi</t>
  </si>
  <si>
    <t>Reya N</t>
  </si>
  <si>
    <t>Ri Dev</t>
  </si>
  <si>
    <t>Ri Raj</t>
  </si>
  <si>
    <t>Ri S R</t>
  </si>
  <si>
    <t>Rio Jr</t>
  </si>
  <si>
    <t>Riques</t>
  </si>
  <si>
    <t>Rishna</t>
  </si>
  <si>
    <t>Riyaz</t>
  </si>
  <si>
    <t>Rkalle</t>
  </si>
  <si>
    <t>Rsagar</t>
  </si>
  <si>
    <t>Rsis P</t>
  </si>
  <si>
    <t>S Bhat</t>
  </si>
  <si>
    <t>S V R</t>
  </si>
  <si>
    <t>Sable</t>
  </si>
  <si>
    <t>Sahay</t>
  </si>
  <si>
    <t>Sammil</t>
  </si>
  <si>
    <t>Sarini</t>
  </si>
  <si>
    <t>Sekhar</t>
  </si>
  <si>
    <t>Shan J</t>
  </si>
  <si>
    <t>Shay H</t>
  </si>
  <si>
    <t>Sheikh</t>
  </si>
  <si>
    <t>Shma B</t>
  </si>
  <si>
    <t>Shmi A</t>
  </si>
  <si>
    <t>Shmi S</t>
  </si>
  <si>
    <t>Shome</t>
  </si>
  <si>
    <t>Sonti</t>
  </si>
  <si>
    <t>Switha</t>
  </si>
  <si>
    <t>Ta Das</t>
  </si>
  <si>
    <t>Talan</t>
  </si>
  <si>
    <t>Teish</t>
  </si>
  <si>
    <t>Tesham</t>
  </si>
  <si>
    <t>Th C K</t>
  </si>
  <si>
    <t>Tha C</t>
  </si>
  <si>
    <t>Thiyah</t>
  </si>
  <si>
    <t>Thra D</t>
  </si>
  <si>
    <t>Thra R</t>
  </si>
  <si>
    <t>Ti K N</t>
  </si>
  <si>
    <t>Tyajit</t>
  </si>
  <si>
    <t>Ugadda</t>
  </si>
  <si>
    <t>Ukhani</t>
  </si>
  <si>
    <t>Unawan</t>
  </si>
  <si>
    <t>Undar</t>
  </si>
  <si>
    <t>Urohit</t>
  </si>
  <si>
    <t>Usha L</t>
  </si>
  <si>
    <t>Ushali</t>
  </si>
  <si>
    <t>Ushtaq</t>
  </si>
  <si>
    <t>Utha M</t>
  </si>
  <si>
    <t>Van Ct</t>
  </si>
  <si>
    <t>Vankar</t>
  </si>
  <si>
    <t>Vastav</t>
  </si>
  <si>
    <t>Vasuki</t>
  </si>
  <si>
    <t>Vi Jha</t>
  </si>
  <si>
    <t>Vyasri</t>
  </si>
  <si>
    <t>Winata</t>
  </si>
  <si>
    <t>Wmya S</t>
  </si>
  <si>
    <t>Ya H R</t>
  </si>
  <si>
    <t>Ya Ss</t>
  </si>
  <si>
    <t>Yam F</t>
  </si>
  <si>
    <t>Yaman</t>
  </si>
  <si>
    <t>Yana R</t>
  </si>
  <si>
    <t>Yathri</t>
  </si>
  <si>
    <t>Zakir</t>
  </si>
  <si>
    <t>0--Inactive User</t>
  </si>
  <si>
    <t>1--Active User</t>
  </si>
  <si>
    <t>As a business, where does BrightCHAMPs perform the worst while hiring.</t>
  </si>
  <si>
    <t>On looking the given cases, I would like to say that BrightCHAMPs has to focus on one country</t>
  </si>
  <si>
    <t>first. As it seems that most of the teachers are from India, so it sould focuses on that, and also</t>
  </si>
  <si>
    <t>BrightCHAMPs should use a proper data in proper format while creating the dataset. I used</t>
  </si>
  <si>
    <t>some data cleaning process to clean the data. Because if the data is in right format, then you</t>
  </si>
  <si>
    <t>get the answers easily what you required.</t>
  </si>
  <si>
    <t>This might help you to perform your business while hiring.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</si>
</sst>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2"/>
      <color theme="1"/>
      <name val="Calibri"/>
    </font>
    <font>
      <sz val="10"/>
      <color theme="1"/>
      <name val="Calibri"/>
    </font>
    <font>
      <sz val="12"/>
      <color theme="1"/>
      <name val="Calibri"/>
    </font>
    <font>
      <sz val="12"/>
      <color theme="1"/>
      <name val="Arial"/>
      <scheme val="minor"/>
    </font>
    <font>
      <b/>
      <sz val="10"/>
      <color theme="1"/>
      <name val="Arial"/>
      <scheme val="minor"/>
    </font>
    <font>
      <sz val="10"/>
      <color theme="1"/>
      <name val="Arial"/>
      <scheme val="minor"/>
    </font>
    <font>
      <b/>
      <sz val="12"/>
      <color theme="1"/>
      <name val="Arial"/>
      <scheme val="minor"/>
    </font>
    <font>
      <b/>
      <sz val="12"/>
      <color theme="1"/>
      <name val="Calibri, Arial"/>
    </font>
    <font>
      <b/>
      <i/>
      <sz val="12"/>
      <color theme="1"/>
      <name val="Arial"/>
    </font>
    <font>
      <sz val="12"/>
      <color theme="1"/>
      <name val="Arial"/>
    </font>
    <font>
      <b/>
      <sz val="10"/>
      <color rgb="FF000000"/>
      <name val="Arial"/>
      <family val="2"/>
      <scheme val="minor"/>
    </font>
    <font>
      <sz val="12"/>
      <color theme="1"/>
      <name val="Calibri"/>
      <family val="2"/>
    </font>
    <font>
      <sz val="10"/>
      <color theme="1"/>
      <name val="Arial"/>
      <family val="2"/>
      <scheme val="minor"/>
    </font>
    <font>
      <b/>
      <sz val="72"/>
      <color theme="0"/>
      <name val="Arial"/>
      <family val="2"/>
      <scheme val="minor"/>
    </font>
    <font>
      <sz val="10"/>
      <color theme="0"/>
      <name val="Arial"/>
      <family val="2"/>
      <scheme val="minor"/>
    </font>
    <font>
      <sz val="10"/>
      <color rgb="FF000000"/>
      <name val="Arial"/>
      <family val="2"/>
      <scheme val="minor"/>
    </font>
    <font>
      <sz val="10"/>
      <name val="Arial"/>
      <family val="2"/>
      <scheme val="minor"/>
    </font>
    <font>
      <b/>
      <sz val="12"/>
      <name val="Arial"/>
      <family val="2"/>
      <scheme val="minor"/>
    </font>
    <font>
      <sz val="11"/>
      <name val="Arial"/>
      <family val="2"/>
      <scheme val="minor"/>
    </font>
  </fonts>
  <fills count="8">
    <fill>
      <patternFill patternType="none"/>
    </fill>
    <fill>
      <patternFill patternType="gray125"/>
    </fill>
    <fill>
      <patternFill patternType="solid">
        <fgColor rgb="FFB6D7A8"/>
        <bgColor rgb="FFB6D7A8"/>
      </patternFill>
    </fill>
    <fill>
      <patternFill patternType="solid">
        <fgColor rgb="FFE6B8AF"/>
        <bgColor rgb="FFE6B8AF"/>
      </patternFill>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3" fillId="0" borderId="0" xfId="0" applyFont="1" applyAlignment="1">
      <alignment horizontal="center" wrapText="1"/>
    </xf>
    <xf numFmtId="0" fontId="1" fillId="2" borderId="0" xfId="0" applyFont="1" applyFill="1"/>
    <xf numFmtId="0" fontId="4" fillId="3" borderId="0" xfId="0" applyFont="1" applyFill="1" applyAlignment="1">
      <alignment horizontal="center" vertical="center" wrapText="1"/>
    </xf>
    <xf numFmtId="0" fontId="5" fillId="0" borderId="0" xfId="0" applyFont="1"/>
    <xf numFmtId="0" fontId="6" fillId="0" borderId="0" xfId="0" applyFont="1"/>
    <xf numFmtId="0" fontId="7" fillId="0" borderId="0" xfId="0" applyFont="1"/>
    <xf numFmtId="14" fontId="7" fillId="0" borderId="0" xfId="0" applyNumberFormat="1" applyFont="1"/>
    <xf numFmtId="14" fontId="6" fillId="0" borderId="0" xfId="0" applyNumberFormat="1" applyFont="1"/>
    <xf numFmtId="0" fontId="11" fillId="0" borderId="0" xfId="0" applyFont="1"/>
    <xf numFmtId="1" fontId="0" fillId="0" borderId="0" xfId="0" applyNumberFormat="1"/>
    <xf numFmtId="0" fontId="12" fillId="0" borderId="0" xfId="0" applyFont="1" applyAlignment="1">
      <alignment horizontal="center" wrapText="1"/>
    </xf>
    <xf numFmtId="2" fontId="7" fillId="0" borderId="0" xfId="0" applyNumberFormat="1" applyFont="1"/>
    <xf numFmtId="2" fontId="0" fillId="0" borderId="0" xfId="0" applyNumberFormat="1"/>
    <xf numFmtId="1" fontId="6" fillId="0" borderId="0" xfId="0" applyNumberFormat="1" applyFont="1"/>
    <xf numFmtId="14" fontId="5" fillId="0" borderId="0" xfId="0" applyNumberFormat="1" applyFont="1"/>
    <xf numFmtId="14" fontId="0" fillId="0" borderId="0" xfId="0" applyNumberFormat="1"/>
    <xf numFmtId="0" fontId="13" fillId="0" borderId="0" xfId="0" applyFont="1"/>
    <xf numFmtId="0" fontId="0" fillId="4" borderId="1" xfId="0" applyFill="1" applyBorder="1" applyAlignment="1">
      <alignment horizontal="center" vertical="center"/>
    </xf>
    <xf numFmtId="0" fontId="0" fillId="4" borderId="0" xfId="0" applyFill="1"/>
    <xf numFmtId="0" fontId="0" fillId="4" borderId="1" xfId="0" applyFill="1" applyBorder="1" applyAlignment="1">
      <alignment horizontal="right" vertical="center"/>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15" fillId="6" borderId="0" xfId="0" applyFont="1" applyFill="1" applyAlignment="1">
      <alignment horizontal="center"/>
    </xf>
    <xf numFmtId="0" fontId="16" fillId="0" borderId="0" xfId="0" applyFont="1" applyAlignment="1">
      <alignment horizontal="left"/>
    </xf>
    <xf numFmtId="0" fontId="16" fillId="0" borderId="0" xfId="0" applyFont="1"/>
    <xf numFmtId="0" fontId="17" fillId="7" borderId="0" xfId="0" applyFont="1" applyFill="1"/>
    <xf numFmtId="0" fontId="17" fillId="0" borderId="0" xfId="0" applyFont="1"/>
    <xf numFmtId="0" fontId="15" fillId="4" borderId="0" xfId="0" applyFont="1" applyFill="1"/>
    <xf numFmtId="0" fontId="16" fillId="4" borderId="10" xfId="0" applyFont="1" applyFill="1" applyBorder="1"/>
    <xf numFmtId="0" fontId="14" fillId="5" borderId="0" xfId="0" applyFont="1" applyFill="1" applyAlignment="1">
      <alignment horizontal="center" vertical="center"/>
    </xf>
    <xf numFmtId="0" fontId="18" fillId="7" borderId="2"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4" xfId="0" applyFont="1" applyFill="1" applyBorder="1" applyAlignment="1">
      <alignment horizontal="center" vertical="center"/>
    </xf>
    <xf numFmtId="0" fontId="18" fillId="7" borderId="7" xfId="0" applyFont="1" applyFill="1" applyBorder="1" applyAlignment="1">
      <alignment horizontal="center" vertical="center"/>
    </xf>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19" fillId="0" borderId="5" xfId="0" applyFont="1" applyBorder="1" applyAlignment="1">
      <alignment horizontal="center"/>
    </xf>
    <xf numFmtId="0" fontId="19" fillId="0" borderId="0" xfId="0" applyFont="1" applyAlignment="1">
      <alignment horizontal="center"/>
    </xf>
    <xf numFmtId="0" fontId="19" fillId="0" borderId="6" xfId="0" applyFont="1" applyBorder="1" applyAlignment="1">
      <alignment horizontal="center"/>
    </xf>
    <xf numFmtId="0" fontId="19" fillId="0" borderId="7" xfId="0" applyFont="1" applyBorder="1" applyAlignment="1">
      <alignment horizontal="center" vertical="top"/>
    </xf>
    <xf numFmtId="0" fontId="19" fillId="0" borderId="8" xfId="0" applyFont="1" applyBorder="1" applyAlignment="1">
      <alignment horizontal="center" vertical="top"/>
    </xf>
    <xf numFmtId="0" fontId="19" fillId="0" borderId="9" xfId="0" applyFont="1" applyBorder="1" applyAlignment="1">
      <alignment horizontal="center" vertical="top"/>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5" xfId="0" applyFont="1" applyBorder="1" applyAlignment="1">
      <alignment horizontal="left"/>
    </xf>
    <xf numFmtId="0" fontId="19" fillId="0" borderId="0" xfId="0" applyFont="1" applyAlignment="1">
      <alignment horizontal="left"/>
    </xf>
    <xf numFmtId="0" fontId="19" fillId="0" borderId="6" xfId="0" applyFont="1" applyBorder="1" applyAlignment="1">
      <alignment horizontal="left"/>
    </xf>
  </cellXfs>
  <cellStyles count="1">
    <cellStyle name="Normal" xfId="0" builtinId="0"/>
  </cellStyles>
  <dxfs count="202">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fill>
        <patternFill>
          <bgColor theme="2" tint="-4.9989318521683403E-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9" formatCode="dd/mm/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2"/>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3</xdr:col>
      <xdr:colOff>468727</xdr:colOff>
      <xdr:row>11</xdr:row>
      <xdr:rowOff>76006</xdr:rowOff>
    </xdr:from>
    <xdr:to>
      <xdr:col>5</xdr:col>
      <xdr:colOff>119575</xdr:colOff>
      <xdr:row>16</xdr:row>
      <xdr:rowOff>57640</xdr:rowOff>
    </xdr:to>
    <mc:AlternateContent xmlns:mc="http://schemas.openxmlformats.org/markup-compatibility/2006" xmlns:a14="http://schemas.microsoft.com/office/drawing/2010/main">
      <mc:Choice Requires="a14">
        <xdr:graphicFrame macro="">
          <xdr:nvGraphicFramePr>
            <xdr:cNvPr id="5" name="teachers_status">
              <a:extLst>
                <a:ext uri="{FF2B5EF4-FFF2-40B4-BE49-F238E27FC236}">
                  <a16:creationId xmlns:a16="http://schemas.microsoft.com/office/drawing/2014/main" id="{2897B054-A351-5CCA-2A5B-AC86934C3198}"/>
                </a:ext>
              </a:extLst>
            </xdr:cNvPr>
            <xdr:cNvGraphicFramePr/>
          </xdr:nvGraphicFramePr>
          <xdr:xfrm>
            <a:off x="0" y="0"/>
            <a:ext cx="0" cy="0"/>
          </xdr:xfrm>
          <a:graphic>
            <a:graphicData uri="http://schemas.microsoft.com/office/drawing/2010/slicer">
              <sle:slicer xmlns:sle="http://schemas.microsoft.com/office/drawing/2010/slicer" name="teachers_status"/>
            </a:graphicData>
          </a:graphic>
        </xdr:graphicFrame>
      </mc:Choice>
      <mc:Fallback xmlns="">
        <xdr:sp macro="" textlink="">
          <xdr:nvSpPr>
            <xdr:cNvPr id="0" name=""/>
            <xdr:cNvSpPr>
              <a:spLocks noTextEdit="1"/>
            </xdr:cNvSpPr>
          </xdr:nvSpPr>
          <xdr:spPr>
            <a:xfrm>
              <a:off x="3546035" y="1961468"/>
              <a:ext cx="1829386" cy="860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BAN BHATTACHARJEE" refreshedDate="45003.746706597223" createdVersion="8" refreshedVersion="8" minRefreshableVersion="3" recordCount="0" supportSubquery="1" supportAdvancedDrill="1" xr:uid="{E93B2D10-3BF0-4CD6-A5E6-413C50BFE368}">
  <cacheSource type="external" connectionId="1"/>
  <cacheFields count="5">
    <cacheField name="[Table2].[name].[name]" caption="name" numFmtId="0" hierarchy="12" level="1">
      <sharedItems count="93">
        <s v="Albania"/>
        <s v="Algeria"/>
        <s v="Andorra"/>
        <s v="Armenia"/>
        <s v="Australia"/>
        <s v="Austria"/>
        <s v="Azerbaijan"/>
        <s v="Bahrain"/>
        <s v="Bangladesh"/>
        <s v="Belarus"/>
        <s v="Belgium"/>
        <s v="Bolivia"/>
        <s v="Bulgaria"/>
        <s v="Canada"/>
        <s v="China"/>
        <s v="Croatia"/>
        <s v="Cyprus"/>
        <s v="Czech Republic"/>
        <s v="Denmark"/>
        <s v="Egypt"/>
        <s v="Estonia"/>
        <s v="Ethiopia"/>
        <s v="Fiji"/>
        <s v="Finland"/>
        <s v="France"/>
        <s v="Georgia"/>
        <s v="Germany"/>
        <s v="Ghana"/>
        <s v="Greece"/>
        <s v="Hong Kong"/>
        <s v="Hungary"/>
        <s v="Iceland"/>
        <s v="India"/>
        <s v="Indonesia"/>
        <s v="Iran"/>
        <s v="Iraq"/>
        <s v="Ireland"/>
        <s v="Israel"/>
        <s v="Italy"/>
        <s v="Japan"/>
        <s v="Jordan"/>
        <s v="Kenya"/>
        <s v="Kuwait"/>
        <s v="Latvia"/>
        <s v="Lebanon"/>
        <s v="Liechtenstein"/>
        <s v="Lithuania"/>
        <s v="Luxembourg"/>
        <s v="Malaysia"/>
        <s v="Maldives"/>
        <s v="Malta"/>
        <s v="Mexico"/>
        <s v="Moldova"/>
        <s v="Monaco"/>
        <s v="Montenegro"/>
        <s v="Morocco"/>
        <s v="Myanmar"/>
        <s v="Nepal"/>
        <s v="Netherlands"/>
        <s v="New Zealand"/>
        <s v="Nigeria"/>
        <s v="Norway"/>
        <s v="Oman"/>
        <s v="Pakistan"/>
        <s v="Philippines"/>
        <s v="Poland"/>
        <s v="Portugal"/>
        <s v="Qatar"/>
        <s v="Romania"/>
        <s v="Russia"/>
        <s v="San Marino"/>
        <s v="Saudi Arabia"/>
        <s v="Serbia"/>
        <s v="Singapore"/>
        <s v="Slovakia"/>
        <s v="Slovenia"/>
        <s v="South Africa"/>
        <s v="South Korea"/>
        <s v="Spain"/>
        <s v="Sri Lanka"/>
        <s v="Sweden"/>
        <s v="Switzerland"/>
        <s v="Tanzania"/>
        <s v="Thailand"/>
        <s v="Turkey"/>
        <s v="UAE"/>
        <s v="Ukraine"/>
        <s v="United Kingdom"/>
        <s v="United States of America"/>
        <s v="Uzbekistan"/>
        <s v="Vatican"/>
        <s v="Vietnam"/>
        <s v="Zimbawbae"/>
      </sharedItems>
    </cacheField>
    <cacheField name="[Measures].[Min of id]" caption="Min of id" numFmtId="0" hierarchy="35" level="32767"/>
    <cacheField name="[Measures].[Min of country_code edited]" caption="Min of country_code edited" numFmtId="0" hierarchy="31" level="32767"/>
    <cacheField name="[Measures].[Min of teachers_status]" caption="Min of teachers_status" numFmtId="0" hierarchy="27" level="32767"/>
    <cacheField name="[Table1].[teachers_status].[teachers_status]" caption="teachers_status" numFmtId="0" hierarchy="6" level="1">
      <sharedItems containsSemiMixedTypes="0" containsNonDate="0" containsString="0"/>
    </cacheField>
  </cacheFields>
  <cacheHierarchies count="37">
    <cacheHierarchy uniqueName="[Table1].[id]" caption="id" attribute="1" defaultMemberUniqueName="[Table1].[id].[All]" allUniqueName="[Table1].[id].[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cacheHierarchy uniqueName="[Table1].[name_edited]" caption="name_edited" attribute="1" defaultMemberUniqueName="[Table1].[name_edited].[All]" allUniqueName="[Table1].[name_edited].[All]" dimensionUniqueName="[Table1]" displayFolder="" count="2" memberValueDatatype="130" unbalanced="0"/>
    <cacheHierarchy uniqueName="[Table1].[number]" caption="number" attribute="1" defaultMemberUniqueName="[Table1].[number].[All]" allUniqueName="[Table1].[number].[All]" dimensionUniqueName="[Table1]" displayFolder="" count="2" memberValueDatatype="5" unbalanced="0"/>
    <cacheHierarchy uniqueName="[Table1].[email]" caption="email" attribute="1" defaultMemberUniqueName="[Table1].[email].[All]" allUniqueName="[Table1].[email].[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teachers_status]" caption="teachers_status" attribute="1" defaultMemberUniqueName="[Table1].[teachers_status].[All]" allUniqueName="[Table1].[teachers_status].[All]" dimensionUniqueName="[Table1]" displayFolder="" count="2" memberValueDatatype="20" unbalanced="0">
      <fieldsUsage count="2">
        <fieldUsage x="-1"/>
        <fieldUsage x="4"/>
      </fieldsUsage>
    </cacheHierarchy>
    <cacheHierarchy uniqueName="[Table1].[date_added]" caption="date_added" attribute="1" time="1" defaultMemberUniqueName="[Table1].[date_added].[All]" allUniqueName="[Table1].[date_added].[All]" dimensionUniqueName="[Table1]" displayFolder="" count="2" memberValueDatatype="7" unbalanced="0"/>
    <cacheHierarchy uniqueName="[Table1].[teachers_country]" caption="teachers_country" attribute="1" defaultMemberUniqueName="[Table1].[teachers_country].[All]" allUniqueName="[Table1].[teachers_country].[All]" dimensionUniqueName="[Table1]" displayFolder="" count="2" memberValueDatatype="20" unbalanced="0"/>
    <cacheHierarchy uniqueName="[Table1].[team_lead_id]" caption="team_lead_id" attribute="1" defaultMemberUniqueName="[Table1].[team_lead_id].[All]" allUniqueName="[Table1].[team_lead_id].[All]" dimensionUniqueName="[Table1]" displayFolder="" count="2" memberValueDatatype="20" unbalanced="0"/>
    <cacheHierarchy uniqueName="[Table1].[demo_status]" caption="demo_status" attribute="1" defaultMemberUniqueName="[Table1].[demo_status].[All]" allUniqueName="[Table1].[demo_status].[All]" dimensionUniqueName="[Table1]" displayFolder="" count="2" memberValueDatatype="130" unbalanced="0"/>
    <cacheHierarchy uniqueName="[Table2].[id]" caption="id" attribute="1" defaultMemberUniqueName="[Table2].[id].[All]" allUniqueName="[Table2].[id].[All]" dimensionUniqueName="[Table2]" displayFolder="" count="2" memberValueDatatype="20" unbalanced="0"/>
    <cacheHierarchy uniqueName="[Table2].[name]" caption="name" attribute="1" defaultMemberUniqueName="[Table2].[name].[All]" allUniqueName="[Table2].[name].[All]" dimensionUniqueName="[Table2]" displayFolder="" count="2" memberValueDatatype="130" unbalanced="0">
      <fieldsUsage count="2">
        <fieldUsage x="-1"/>
        <fieldUsage x="0"/>
      </fieldsUsage>
    </cacheHierarchy>
    <cacheHierarchy uniqueName="[Table2].[country_code]" caption="country_code" attribute="1" defaultMemberUniqueName="[Table2].[country_code].[All]" allUniqueName="[Table2].[country_code].[All]" dimensionUniqueName="[Table2]" displayFolder="" count="2" memberValueDatatype="130" unbalanced="0"/>
    <cacheHierarchy uniqueName="[Table2].[country_code edited]" caption="country_code edited" attribute="1" defaultMemberUniqueName="[Table2].[country_code edited].[All]" allUniqueName="[Table2].[country_code edited].[All]" dimensionUniqueName="[Table2]" displayFolder="" count="2" memberValueDatatype="20" unbalanced="0"/>
    <cacheHierarchy uniqueName="[Table2].[short_code]" caption="short_code" attribute="1" defaultMemberUniqueName="[Table2].[short_code].[All]" allUniqueName="[Table2].[short_code].[All]" dimensionUniqueName="[Table2]" displayFolder="" count="2" memberValueDatatype="130" unbalanced="0"/>
    <cacheHierarchy uniqueName="[Table2].[time_differance]" caption="time_differance" attribute="1" defaultMemberUniqueName="[Table2].[time_differance].[All]" allUniqueName="[Table2].[time_differance].[All]" dimensionUniqueName="[Table2]" displayFolder="" count="2" memberValueDatatype="130" unbalanced="0"/>
    <cacheHierarchy uniqueName="[Table2].[timezone]" caption="timezone" attribute="1" defaultMemberUniqueName="[Table2].[timezone].[All]" allUniqueName="[Table2].[timezone].[All]" dimensionUniqueName="[Table2]" displayFolder="" count="2" memberValueDatatype="130" unbalanced="0"/>
    <cacheHierarchy uniqueName="[Table2].[currency]" caption="currency" attribute="1" defaultMemberUniqueName="[Table2].[currency].[All]" allUniqueName="[Table2].[currency].[All]" dimensionUniqueName="[Table2]" displayFolder="" count="2" memberValueDatatype="130" unbalanced="0"/>
    <cacheHierarchy uniqueName="[Table2].[short_code_2]" caption="short_code_2" attribute="1" defaultMemberUniqueName="[Table2].[short_code_2].[All]" allUniqueName="[Table2].[short_code_2].[All]" dimensionUniqueName="[Table2]" displayFolder="" count="2" memberValueDatatype="130" unbalanced="0"/>
    <cacheHierarchy uniqueName="[Table2].[conversion]" caption="conversion" attribute="1" defaultMemberUniqueName="[Table2].[conversion].[All]" allUniqueName="[Table2].[conversion].[All]" dimensionUniqueName="[Table2]" displayFolder="" count="2" memberValueDatatype="130" unbalanced="0"/>
    <cacheHierarchy uniqueName="[Table2].[country_time_zone]" caption="country_time_zone" attribute="1" defaultMemberUniqueName="[Table2].[country_time_zone].[All]" allUniqueName="[Table2].[country_time_zone].[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eachers_status]" caption="Sum of teachers_status" measure="1" displayFolder="" measureGroup="Table1" count="0" hidden="1">
      <extLst>
        <ext xmlns:x15="http://schemas.microsoft.com/office/spreadsheetml/2010/11/main" uri="{B97F6D7D-B522-45F9-BDA1-12C45D357490}">
          <x15:cacheHierarchy aggregatedColumn="6"/>
        </ext>
      </extLst>
    </cacheHierarchy>
    <cacheHierarchy uniqueName="[Measures].[Sum of teachers_country]" caption="Sum of teachers_country" measure="1" displayFolder="" measureGroup="Table1" count="0" hidden="1">
      <extLst>
        <ext xmlns:x15="http://schemas.microsoft.com/office/spreadsheetml/2010/11/main" uri="{B97F6D7D-B522-45F9-BDA1-12C45D357490}">
          <x15:cacheHierarchy aggregatedColumn="8"/>
        </ext>
      </extLst>
    </cacheHierarchy>
    <cacheHierarchy uniqueName="[Measures].[Min of teachers_status]" caption="Min of teachers_status"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Min of teachers_country]" caption="Min of teachers_country" measure="1" displayFolder="" measureGroup="Table1"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Table2" count="0" hidden="1">
      <extLst>
        <ext xmlns:x15="http://schemas.microsoft.com/office/spreadsheetml/2010/11/main" uri="{B97F6D7D-B522-45F9-BDA1-12C45D357490}">
          <x15:cacheHierarchy aggregatedColumn="12"/>
        </ext>
      </extLst>
    </cacheHierarchy>
    <cacheHierarchy uniqueName="[Measures].[Sum of country_code edited]" caption="Sum of country_code edited" measure="1" displayFolder="" measureGroup="Table2" count="0" hidden="1">
      <extLst>
        <ext xmlns:x15="http://schemas.microsoft.com/office/spreadsheetml/2010/11/main" uri="{B97F6D7D-B522-45F9-BDA1-12C45D357490}">
          <x15:cacheHierarchy aggregatedColumn="14"/>
        </ext>
      </extLst>
    </cacheHierarchy>
    <cacheHierarchy uniqueName="[Measures].[Min of country_code edited]" caption="Min of country_code edited" measure="1" displayFolder="" measureGroup="Table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ountry_code]" caption="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Distinct Count of country_code]" caption="Distinct 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1"/>
        </ext>
      </extLst>
    </cacheHierarchy>
    <cacheHierarchy uniqueName="[Measures].[Min of id]" caption="Min of id"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d 2]" caption="Sum of id 2"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BAN BHATTACHARJEE" refreshedDate="45003.746707175924" createdVersion="5" refreshedVersion="8" minRefreshableVersion="3" recordCount="0" supportSubquery="1" supportAdvancedDrill="1" xr:uid="{244C76B0-49B4-4B4E-B500-AC75527510E4}">
  <cacheSource type="external" connectionId="1"/>
  <cacheFields count="4">
    <cacheField name="[Measures].[Min of teachers_status]" caption="Min of teachers_status" numFmtId="0" hierarchy="27" level="32767"/>
    <cacheField name="[Measures].[Min of teachers_country]" caption="Min of teachers_country" numFmtId="0" hierarchy="28" level="32767"/>
    <cacheField name="[Table1].[name_edited].[name_edited]" caption="name_edited" numFmtId="0" hierarchy="2" level="1">
      <sharedItems count="1133">
        <s v="A Baid"/>
        <s v="A Banu"/>
        <s v="A Bhat"/>
        <s v="A Bora"/>
        <s v="A Deka"/>
        <s v="A Devi"/>
        <s v="A Diab"/>
        <s v="A Eid"/>
        <s v="A Gera"/>
        <s v="A Gutt"/>
        <s v="A Hai"/>
        <s v="A Harb"/>
        <s v="A Issa"/>
        <s v="A Jain"/>
        <s v="A Jena"/>
        <s v="A Kazi"/>
        <s v="A Khan"/>
        <s v="A King"/>
        <s v="A Kuna"/>
        <s v="A Lavi"/>
        <s v="A Maas"/>
        <s v="A Nasr"/>
        <s v="A Omer"/>
        <s v="A Paul"/>
        <s v="A Polu"/>
        <s v="A Rais"/>
        <s v="A Rani"/>
        <s v="A Ravi"/>
        <s v="A Sari"/>
        <s v="A Soni"/>
        <s v="A Sri"/>
        <s v="A Syed"/>
        <s v="A Taha"/>
        <s v="A Wati"/>
        <s v="Aaban"/>
        <s v="Aarti"/>
        <s v="Abarno"/>
        <s v="Abbara"/>
        <s v="Abboud"/>
        <s v="Abha R"/>
        <s v="Abhani"/>
        <s v="Aborty"/>
        <s v="Achari"/>
        <s v="Achdev"/>
        <s v="Achour"/>
        <s v="Addesa"/>
        <s v="Addoum"/>
        <s v="Adhila"/>
        <s v="Adhyay"/>
        <s v="Adios"/>
        <s v="Adison"/>
        <s v="Adtani"/>
        <s v="Æ°Æ¡Ng"/>
        <s v="Aeron"/>
        <s v="Aesari"/>
        <s v="Afrin"/>
        <s v="Aftary"/>
        <s v="Agdale"/>
        <s v="Ahajan"/>
        <s v="Ahitha"/>
        <s v="Ahlon"/>
        <s v="Ahmad"/>
        <s v="Ahmed"/>
        <s v="Ahmoud"/>
        <s v="Ahoor"/>
        <s v="Ainaly"/>
        <s v="Aizal"/>
        <s v="Ajal S"/>
        <s v="Ajavel"/>
        <s v="Akarty"/>
        <s v="Akbar"/>
        <s v="Akhani"/>
        <s v="Akhija"/>
        <s v="Akhuda"/>
        <s v="Akinah"/>
        <s v="Akriti"/>
        <s v="Akshmi"/>
        <s v="Akumar"/>
        <s v="Al Das"/>
        <s v="Alatha"/>
        <s v="Alawy"/>
        <s v="Aliwal"/>
        <s v="Alkak"/>
        <s v="Allah"/>
        <s v="Allouk"/>
        <s v="Alloul"/>
        <s v="Alloum"/>
        <s v="Aloree"/>
        <s v="Alpani"/>
        <s v="Altaki"/>
        <s v="Amani"/>
        <s v="Amanik"/>
        <s v="Ammool"/>
        <s v="Ammoud"/>
        <s v="Amnani"/>
        <s v="Amteke"/>
        <s v="Amtul"/>
        <s v="Amya A"/>
        <s v="Amya G"/>
        <s v="An K M"/>
        <s v="An Thi"/>
        <s v="Ana Hm"/>
        <s v="Anali"/>
        <s v="Anand"/>
        <s v="Ananda"/>
        <s v="Ananta"/>
        <s v="Anbhag"/>
        <s v="Andaka"/>
        <s v="Andani"/>
        <s v="Andari"/>
        <s v="Andhok"/>
        <s v="Andono"/>
        <s v="Angkot"/>
        <s v="Angwar"/>
        <s v="Anh My"/>
        <s v="Aniyar"/>
        <s v="Anjali"/>
        <s v="Anjaya"/>
        <s v="Anka V"/>
        <s v="Anodia"/>
        <s v="Anoosi"/>
        <s v="Ansaar"/>
        <s v="Ansal"/>
        <s v="Ansali"/>
        <s v="Ansari"/>
        <s v="Ansyah"/>
        <s v="Antara"/>
        <s v="Anth N"/>
        <s v="Anthan"/>
        <s v="Antiyo"/>
        <s v="Antomo"/>
        <s v="Antoso"/>
        <s v="Anya D"/>
        <s v="Aonkar"/>
        <s v="Apatra"/>
        <s v="Aputra"/>
        <s v="Ar Jha"/>
        <s v="Aradha"/>
        <s v="Arande"/>
        <s v="Ardana"/>
        <s v="Ardini"/>
        <s v="Ardwaj"/>
        <s v="Argar"/>
        <s v="Arhani"/>
        <s v="Arheen"/>
        <s v="Arhini"/>
        <s v="Arinda"/>
        <s v="Arnwal"/>
        <s v="Arooqi"/>
        <s v="Arora"/>
        <s v="Aroufi"/>
        <s v="Arsono"/>
        <s v="Artika"/>
        <s v="Arveen"/>
        <s v="Arwaal"/>
        <s v="Arwal"/>
        <s v="Arwing"/>
        <s v="Arwish"/>
        <s v="Aryoko"/>
        <s v="Arzaki"/>
        <s v="As H V"/>
        <s v="Asach"/>
        <s v="Asanna"/>
        <s v="Asfour"/>
        <s v="Asheer"/>
        <s v="Ashri"/>
        <s v="Ashyam"/>
        <s v="Asiun"/>
        <s v="Aslam"/>
        <s v="Assan"/>
        <s v="Assati"/>
        <s v="Assoub"/>
        <s v="Assouh"/>
        <s v="Astava"/>
        <s v="Astian"/>
        <s v="Asturi"/>
        <s v="Astuti"/>
        <s v="Atha T"/>
        <s v="Athi B"/>
        <s v="Athima"/>
        <s v="Athoti"/>
        <s v="Athy G"/>
        <s v="Atifah"/>
        <s v="Atikha"/>
        <s v="Atima"/>
        <s v="Attah"/>
        <s v="Attwi"/>
        <s v="Atwi"/>
        <s v="Audhri"/>
        <s v="Auhan"/>
        <s v="Auliya"/>
        <s v="Aushik"/>
        <s v="Av Roy"/>
        <s v="Avani"/>
        <s v="Avi P"/>
        <s v="Avnani"/>
        <s v="Avya M"/>
        <s v="Awanti"/>
        <s v="Awate"/>
        <s v="Ayanti"/>
        <s v="Ayanto"/>
        <s v="Ayati"/>
        <s v="Ayesha"/>
        <s v="Ayman"/>
        <s v="Ayoub"/>
        <s v="Ayoubi"/>
        <s v="Ayrieh"/>
        <s v="Ayyumi"/>
        <s v="Azbeck"/>
        <s v="Azimah"/>
        <s v="Azizah"/>
        <s v="Azizi"/>
        <s v="B Khan"/>
        <s v="Bade"/>
        <s v="Baher"/>
        <s v="Bajawi"/>
        <s v="Bakir"/>
        <s v="Balqis"/>
        <s v="Bansal"/>
        <s v="Barish"/>
        <s v="Bawane"/>
        <s v="Bburam"/>
        <s v="Beaini"/>
        <s v="Begam"/>
        <s v="Begum"/>
        <s v="Berro"/>
        <s v="Bester"/>
        <s v="Bhakar"/>
        <s v="Bhamla"/>
        <s v="Bhatia"/>
        <s v="Bi Das"/>
        <s v="Birlan"/>
        <s v="Biswas"/>
        <s v="Biyer"/>
        <s v="Borra"/>
        <s v="Borse"/>
        <s v="Brahim"/>
        <s v="Brata"/>
        <s v="Calvin"/>
        <s v="Camara"/>
        <s v="Candra"/>
        <s v="Captan"/>
        <s v="Ceslao"/>
        <s v="Chacra"/>
        <s v="Chahla"/>
        <s v="Charya"/>
        <s v="Chawla"/>
        <s v="Cheaib"/>
        <s v="Chipre"/>
        <s v="Chopra"/>
        <s v="Chugh"/>
        <s v="Cuevas"/>
        <s v="D Abid"/>
        <s v="D Amin"/>
        <s v="D Jabr"/>
        <s v="Daher"/>
        <s v="Dallah"/>
        <s v="Damani"/>
        <s v="Dapati"/>
        <s v="Darani"/>
        <s v="Datina"/>
        <s v="Dawood"/>
        <s v="Dayaht"/>
        <s v="Dbayki"/>
        <s v="Dbouk"/>
        <s v="Ddoura"/>
        <s v="Deesha"/>
        <s v="Deghli"/>
        <s v="Delwal"/>
        <s v="Desai"/>
        <s v="Desma"/>
        <s v="Devi P"/>
        <s v="Devik"/>
        <s v="Dha Pp"/>
        <s v="Dharan"/>
        <s v="Dharth"/>
        <s v="Dhavan"/>
        <s v="Dhawan"/>
        <s v="Dhaybi"/>
        <s v="Dhiman"/>
        <s v="Dhipta"/>
        <s v="Dhire"/>
        <s v="Dhiyah"/>
        <s v="Dhukar"/>
        <s v="Dhwani"/>
        <s v="Diguna"/>
        <s v="Dillah"/>
        <s v="Diraju"/>
        <s v="Dixit"/>
        <s v="Dnyana"/>
        <s v="Doha"/>
        <s v="Dravid"/>
        <s v="Dubey"/>
        <s v="Dullah"/>
        <s v="Durne"/>
        <s v="Dutta"/>
        <s v="E Hani"/>
        <s v="E Jose"/>
        <s v="E Lipa"/>
        <s v="E Phuc"/>
        <s v="E Soni"/>
        <s v="E Tung"/>
        <s v="E Viet"/>
        <s v="Eayrs"/>
        <s v="Eddine"/>
        <s v="Edine"/>
        <s v="Ee A V"/>
        <s v="Ee Dey"/>
        <s v="Ee S V"/>
        <s v="Ee T N"/>
        <s v="Eemali"/>
        <s v="Ehith"/>
        <s v="Eilari"/>
        <s v="Ekta"/>
        <s v="Eldion"/>
        <s v="Elie"/>
        <s v="Emilia"/>
        <s v="En Taj"/>
        <s v="Endoza"/>
        <s v="Enjaya"/>
        <s v="Entosa"/>
        <s v="Eraldy"/>
        <s v="Eresia"/>
        <s v="Erhebi"/>
        <s v="Ermata"/>
        <s v="Ertino"/>
        <s v="Erwin"/>
        <s v="Esdein"/>
        <s v="Estrah"/>
        <s v="Eswari"/>
        <s v="Et Chi"/>
        <s v="Eyrouz"/>
        <s v="Ezzini"/>
        <s v="Fa P M"/>
        <s v="Faisal"/>
        <s v="Faizah"/>
        <s v="Fakih"/>
        <s v="Faour"/>
        <s v="Farah"/>
        <s v="Farhad"/>
        <s v="Farhat"/>
        <s v="Fatima"/>
        <s v="Fayad"/>
        <s v="Fedar"/>
        <s v="Fiasih"/>
        <s v="Fikry"/>
        <s v="Fitria"/>
        <s v="G Dare"/>
        <s v="G Minh"/>
        <s v="G Tran"/>
        <s v="Gala A"/>
        <s v="Gamboa"/>
        <s v="Gandhi"/>
        <s v="Garuda"/>
        <s v="Garwal"/>
        <s v="Gautam"/>
        <s v="Gavilo"/>
        <s v="Gesan"/>
        <s v="Ghanem"/>
        <s v="Gharat"/>
        <s v="Ghazal"/>
        <s v="Ghmare"/>
        <s v="Ghoche"/>
        <s v="Ghosh"/>
        <s v="Ghoush"/>
        <s v="Ghubat"/>
        <s v="Girkar"/>
        <s v="Gowda"/>
        <s v="Goyal"/>
        <s v="Grawal"/>
        <s v="Guddin"/>
        <s v="Gudka"/>
        <s v="Gum Ib"/>
        <s v="Gunjan"/>
        <s v="Gupito"/>
        <s v="Gupta"/>
        <s v="H More"/>
        <s v="H Nhan"/>
        <s v="H Quan"/>
        <s v="H Thuy"/>
        <s v="H Tran"/>
        <s v="Ha H T"/>
        <s v="Habibi"/>
        <s v="Haheen"/>
        <s v="Haitra"/>
        <s v="Hajjar"/>
        <s v="Hakkar"/>
        <s v="Hali N"/>
        <s v="Hamad"/>
        <s v="Hameed"/>
        <s v="Hamid"/>
        <s v="Hammad"/>
        <s v="Hamsa"/>
        <s v="Hamze"/>
        <s v="Han Ai"/>
        <s v="Han Ts"/>
        <s v="Hana K"/>
        <s v="Hana V"/>
        <s v="Handak"/>
        <s v="Handel"/>
        <s v="Hanin"/>
        <s v="Hanji"/>
        <s v="Hanum"/>
        <s v="Haolia"/>
        <s v="Haraka"/>
        <s v="Harani"/>
        <s v="Haraty"/>
        <s v="Hareja"/>
        <s v="Haress"/>
        <s v="Hariff"/>
        <s v="Harish"/>
        <s v="Harjee"/>
        <s v="Harwad"/>
        <s v="Haryya"/>
        <s v="Hasail"/>
        <s v="Hasan"/>
        <s v="Hasani"/>
        <s v="Hassan"/>
        <s v="Hastri"/>
        <s v="Hauhan"/>
        <s v="Hawsar"/>
        <s v="Haya S"/>
        <s v="Hayana"/>
        <s v="Hayek"/>
        <s v="Hdadi"/>
        <s v="Hegde"/>
        <s v="Hemadi"/>
        <s v="Hendru"/>
        <s v="Herani"/>
        <s v="Herjee"/>
        <s v="Heshen"/>
        <s v="Hhabra"/>
        <s v="Hi D N"/>
        <s v="Hi M S"/>
        <s v="Hijazi"/>
        <s v="Hkandy"/>
        <s v="Hma Ks"/>
        <s v="Hmadi"/>
        <s v="Holkar"/>
        <s v="Hosani"/>
        <s v="Hossam"/>
        <s v="Hottan"/>
        <s v="Hpande"/>
        <s v="Hputra"/>
        <s v="Hree S"/>
        <s v="Hrizal"/>
        <s v="Huala"/>
        <s v="Husen"/>
        <s v="Hutada"/>
        <s v="Huteja"/>
        <s v="Hwaiky"/>
        <s v="Hy K S"/>
        <s v="Hyap M"/>
        <s v="Hyusha"/>
        <s v="I Diab"/>
        <s v="I Dua"/>
        <s v="I Garg"/>
        <s v="I Gore"/>
        <s v="I Guha"/>
        <s v="I Jain"/>
        <s v="I R P"/>
        <s v="I Shah"/>
        <s v="I Shet"/>
        <s v="I Venu"/>
        <s v="I Vora"/>
        <s v="I Zain"/>
        <s v="Iagian"/>
        <s v="Iawati"/>
        <s v="Iawaty"/>
        <s v="Iban P"/>
        <s v="Ichard"/>
        <s v="Idayah"/>
        <s v="Idhani"/>
        <s v="Idhate"/>
        <s v="Idorot"/>
        <s v="Idriss"/>
        <s v="Idros"/>
        <s v="Ifiyan"/>
        <s v="Ihaila"/>
        <s v="Ihwani"/>
        <s v="Ijazi"/>
        <s v="Ikhila"/>
        <s v="Ikonda"/>
        <s v="Ila Ks"/>
        <s v="Ilanda"/>
        <s v="Ilenio"/>
        <s v="Iliana"/>
        <s v="Ilpa R"/>
        <s v="Imran"/>
        <s v="In Nwe"/>
        <s v="Inayak"/>
        <s v="Inggih"/>
        <s v="Ingrum"/>
        <s v="Ingsih"/>
        <s v="Iniyar"/>
        <s v="Inting"/>
        <s v="Ipalli"/>
        <s v="Ipathi"/>
        <s v="Iputra"/>
        <s v="Irfan"/>
        <s v="Irsath"/>
        <s v="Irwan"/>
        <s v="Isai G"/>
        <s v="Islam"/>
        <s v="Islamy"/>
        <s v="Ismail"/>
        <s v="Isrina"/>
        <s v="Issa"/>
        <s v="Istira"/>
        <s v="It Das"/>
        <s v="Itha H"/>
        <s v="Itha M"/>
        <s v="Itha V"/>
        <s v="Ithale"/>
        <s v="Itra B"/>
        <s v="Itrad"/>
        <s v="Ivya G"/>
        <s v="Ivya M"/>
        <s v="Ivya V"/>
        <s v="Iyan N"/>
        <s v="Iyanka"/>
        <s v="Iyanto"/>
        <s v="J Jana"/>
        <s v="J Maru"/>
        <s v="Jabeen"/>
        <s v="Jacob"/>
        <s v="Jahan"/>
        <s v="Jannah"/>
        <s v="Javed"/>
        <s v="Jay"/>
        <s v="Jay Ns"/>
        <s v="Jayson"/>
        <s v="Jbara"/>
        <s v="Jhawar"/>
        <s v="Johan"/>
        <s v="Jose"/>
        <s v="Joshi"/>
        <s v="Jradi"/>
        <s v="Jumdar"/>
        <s v="Junath"/>
        <s v="Jupudi"/>
        <s v="Jwalg"/>
        <s v="K Puri"/>
        <s v="K Uma"/>
        <s v="Kaeen"/>
        <s v="Kalaga"/>
        <s v="Kalra"/>
        <s v="Kanso"/>
        <s v="Kansoh"/>
        <s v="Kapoor"/>
        <s v="Karam"/>
        <s v="Karati"/>
        <s v="Karia"/>
        <s v="Karoun"/>
        <s v="Kash V"/>
        <s v="Kassem"/>
        <s v="Kattin"/>
        <s v="Katwa"/>
        <s v="Kaur"/>
        <s v="Kausar"/>
        <s v="Kauser"/>
        <s v="Kaviya"/>
        <s v="Kesury"/>
        <s v="Khadse"/>
        <s v="Khalid"/>
        <s v="Khanna"/>
        <s v="Khansa"/>
        <s v="Khanum"/>
        <s v="Khar M"/>
        <s v="Khare"/>
        <s v="Khater"/>
        <s v="Khatib"/>
        <s v="Khatri"/>
        <s v="Khil S"/>
        <s v="Khitha"/>
        <s v="Khmah"/>
        <s v="Khoder"/>
        <s v="Khoury"/>
        <s v="Khrani"/>
        <s v="Kirti"/>
        <s v="Kohli"/>
        <s v="Kotoky"/>
        <s v="Kpahan"/>
        <s v="Ksha P"/>
        <s v="Kulwar"/>
        <s v="Kumar"/>
        <s v="Kumari"/>
        <s v="Ky One"/>
        <s v="L Atwe"/>
        <s v="L Deen"/>
        <s v="L Hajj"/>
        <s v="L Kaur"/>
        <s v="L Nasr"/>
        <s v="L Shah"/>
        <s v="L Soni"/>
        <s v="L Umam"/>
        <s v="L Uyun"/>
        <s v="Lá»£I"/>
        <s v="Lan"/>
        <s v="Lapudy"/>
        <s v="Lawieh"/>
        <s v="Laxmi"/>
        <s v="Layal"/>
        <s v="Ldauod"/>
        <s v="Ldohne"/>
        <s v="Leihel"/>
        <s v="Leiman"/>
        <s v="Lfatah"/>
        <s v="Lhotra"/>
        <s v="Li Das"/>
        <s v="Li Sen"/>
        <s v="Liando"/>
        <s v="Lihadi"/>
        <s v="Limath"/>
        <s v="Linhan"/>
        <s v="Lkarni"/>
        <s v="Llaver"/>
        <s v="Lloush"/>
        <s v="Lmizan"/>
        <s v="Lnouri"/>
        <s v="Lomari"/>
        <s v="Lsalam"/>
        <s v="Lsaleh"/>
        <s v="Lsayed"/>
        <s v="Ltaee"/>
        <s v="Ltaki"/>
        <s v="Lthana"/>
        <s v="Ludiah"/>
        <s v="M Amin"/>
        <s v="M Awal"/>
        <s v="M Jain"/>
        <s v="M Saab"/>
        <s v="M Soni"/>
        <s v="Ma Ali"/>
        <s v="Madaan"/>
        <s v="Madan"/>
        <s v="Madani"/>
        <s v="Madhan"/>
        <s v="Madjid"/>
        <s v="Mahato"/>
        <s v="Maidan"/>
        <s v="Malak"/>
        <s v="Malik"/>
        <s v="Malla"/>
        <s v="Mandi"/>
        <s v="Mangal"/>
        <s v="Mantri"/>
        <s v="Manyal"/>
        <s v="Maoued"/>
        <s v="Mariam"/>
        <s v="Mark"/>
        <s v="Masri"/>
        <s v="Massey"/>
        <s v="Massry"/>
        <s v="Masum"/>
        <s v="Matar"/>
        <s v="Mawati"/>
        <s v="Mayank"/>
        <s v="Mbikar"/>
        <s v="Mblani"/>
        <s v="Mbreen"/>
        <s v="Mehta"/>
        <s v="Melhem"/>
        <s v="Melita"/>
        <s v="Mercy"/>
        <s v="Meylia"/>
        <s v="Mhanna"/>
        <s v="Mi Bai"/>
        <s v="Mintri"/>
        <s v="Mirhom"/>
        <s v="Mishra"/>
        <s v="Mistri"/>
        <s v="Mitra"/>
        <s v="Mittal"/>
        <s v="Mohan"/>
        <s v="Mohite"/>
        <s v="Mohsen"/>
        <s v="Momin"/>
        <s v="Mondal"/>
        <s v="Morang"/>
        <s v="Morsy"/>
        <s v="Mouka"/>
        <s v="Moussa"/>
        <s v="Mundra"/>
        <s v="Muskan"/>
        <s v="Mythri"/>
        <s v="N Bhat"/>
        <s v="N Jain"/>
        <s v="N Kaur"/>
        <s v="N Khan"/>
        <s v="N Miah"/>
        <s v="N Nisa"/>
        <s v="N Pati"/>
        <s v="N Tran"/>
        <s v="N Tung"/>
        <s v="Na A C"/>
        <s v="Na Das"/>
        <s v="Na P S"/>
        <s v="Nadira"/>
        <s v="Nael"/>
        <s v="Naffaa"/>
        <s v="Nafisa"/>
        <s v="Nakoon"/>
        <s v="Nandal"/>
        <s v="Nani S"/>
        <s v="Narang"/>
        <s v="Naroju"/>
        <s v="Narula"/>
        <s v="Naser"/>
        <s v="Nasser"/>
        <s v="Naufal"/>
        <s v="Naveen"/>
        <s v="Navi N"/>
        <s v="Nawfal"/>
        <s v="Nayab"/>
        <s v="Nayana"/>
        <s v="Nazeef"/>
        <s v="Ncheti"/>
        <s v="Ncia V"/>
        <s v="Ndiola"/>
        <s v="Ndiran"/>
        <s v="Neha K"/>
        <s v="Neha R"/>
        <s v="Nehme"/>
        <s v="Nemer"/>
        <s v="Nerjee"/>
        <s v="Ng Duy"/>
        <s v="Ng Nam"/>
        <s v="Ng The"/>
        <s v="Ngayat"/>
        <s v="Ngeeta"/>
        <s v="Ngestu"/>
        <s v="Nghani"/>
        <s v="Nghia"/>
        <s v="Ngovan"/>
        <s v="Ngtyas"/>
        <s v="Ngupta"/>
        <s v="Nguyen"/>
        <s v="Nh San"/>
        <s v="Nh Thu"/>
        <s v="Ni H Y"/>
        <s v="Ni L R"/>
        <s v="Ni U S"/>
        <s v="Niawan"/>
        <s v="Nidhi"/>
        <s v="Nigam"/>
        <s v="Nikam"/>
        <s v="Nina"/>
        <s v="Njani"/>
        <s v="Nkomo"/>
        <s v="Nnappa"/>
        <s v="Nnoury"/>
        <s v="Nouri"/>
        <s v="Nradie"/>
        <s v="Nsisca"/>
        <s v="Nthosh"/>
        <s v="Nuja V"/>
        <s v="Nzalez"/>
        <s v="O Doan"/>
        <s v="Obeid"/>
        <s v="Obhane"/>
        <s v="Ochman"/>
        <s v="Oerdin"/>
        <s v="Ohamed"/>
        <s v="Ohanty"/>
        <s v="Ohilla"/>
        <s v="Ohmana"/>
        <s v="Okhara"/>
        <s v="Olanki"/>
        <s v="Olihin"/>
        <s v="Olussi"/>
        <s v="On Jan"/>
        <s v="Onardo"/>
        <s v="Onauly"/>
        <s v="Oni Db"/>
        <s v="Onwala"/>
        <s v="Oojap"/>
        <s v="Oparai"/>
        <s v="Orabi"/>
        <s v="Orenza"/>
        <s v="Ortada"/>
        <s v="Ortuna"/>
        <s v="Osman"/>
        <s v="Ossman"/>
        <s v="Oswami"/>
        <s v="Osyadi"/>
        <s v="Othari"/>
        <s v="Othman"/>
        <s v="Otimah"/>
        <s v="Otwala"/>
        <s v="Oucair"/>
        <s v="Oueihy"/>
        <s v="Ouloud"/>
        <s v="Oussef"/>
        <s v="Overia"/>
        <s v="Owda P"/>
        <s v="Owri S"/>
        <s v="Oxwala"/>
        <s v="P Kaur"/>
        <s v="Pahuja"/>
        <s v="Pahwa"/>
        <s v="Paila"/>
        <s v="Panda"/>
        <s v="Pande"/>
        <s v="Pandey"/>
        <s v="Pandit"/>
        <s v="Pandya"/>
        <s v="Panja"/>
        <s v="Panse"/>
        <s v="Parmar"/>
        <s v="Pasha"/>
        <s v="Patel"/>
        <s v="Pathak"/>
        <s v="Patil"/>
        <s v="Patro"/>
        <s v="Pattan"/>
        <s v="Pawar"/>
        <s v="Phong"/>
        <s v="Phuong"/>
        <s v="Pillai"/>
        <s v="Pinto"/>
        <s v="Prasad"/>
        <s v="Priadi"/>
        <s v="Prima"/>
        <s v="Priya"/>
        <s v="Pscom"/>
        <s v="Puddin"/>
        <s v="Purba"/>
        <s v="Putra"/>
        <s v="Putri"/>
        <s v="Q Sumi"/>
        <s v="Qassim"/>
        <s v="Quang"/>
        <s v="Quelin"/>
        <s v="R Afni"/>
        <s v="R Kaur"/>
        <s v="R Mada"/>
        <s v="R Mair"/>
        <s v="R Mrad"/>
        <s v="R Sona"/>
        <s v="R Tak"/>
        <s v="Rachma"/>
        <s v="Radana"/>
        <s v="Radise"/>
        <s v="Rafeh"/>
        <s v="Raheem"/>
        <s v="Rahman"/>
        <s v="Raj V"/>
        <s v="Rajaya"/>
        <s v="Rajput"/>
        <s v="Rakash"/>
        <s v="Rakat"/>
        <s v="Rallah"/>
        <s v="Ramesh"/>
        <s v="Rammal"/>
        <s v="Ranata"/>
        <s v="Rancis"/>
        <s v="Rasari"/>
        <s v="Rashar"/>
        <s v="Rashid"/>
        <s v="Rathod"/>
        <s v="Ratiwi"/>
        <s v="Rawat"/>
        <s v="Rayoga"/>
        <s v="Rdhany"/>
        <s v="Rdiati"/>
        <s v="Reddy"/>
        <s v="Redine"/>
        <s v="Regula"/>
        <s v="Rehman"/>
        <s v="Renani"/>
        <s v="Rghese"/>
        <s v="Rheimy"/>
        <s v="Ri Gk"/>
        <s v="Ri K S"/>
        <s v="Rianto"/>
        <s v="Ribedi"/>
        <s v="Rilina"/>
        <s v="Riliya"/>
        <s v="Rini D"/>
        <s v="Rivedi"/>
        <s v="Rizani"/>
        <s v="Rkalbi"/>
        <s v="Rlapur"/>
        <s v="Rmakar"/>
        <s v="Rmawan"/>
        <s v="Rmoush"/>
        <s v="Rnuevo"/>
        <s v="Rohane"/>
        <s v="Ronica"/>
        <s v="Rosali"/>
        <s v="Rouche"/>
        <s v="Rriyam"/>
        <s v="Rsha C"/>
        <s v="Rshini"/>
        <s v="Rshney"/>
        <s v="Rthi R"/>
        <s v="Ruddin"/>
        <s v="Rullah"/>
        <s v="Runa P"/>
        <s v="Rutkar"/>
        <s v="Rwala"/>
        <s v="Rwanto"/>
        <s v="Rzouni"/>
        <s v="S Ayub"/>
        <s v="S Hafi"/>
        <s v="S Shah"/>
        <s v="Saadat"/>
        <s v="Sadaye"/>
        <s v="Sadek"/>
        <s v="Sahoo"/>
        <s v="Sahu"/>
        <s v="Saikia"/>
        <s v="Saini"/>
        <s v="Salame"/>
        <s v="Saleem"/>
        <s v="Saleh"/>
        <s v="Salim"/>
        <s v="Salina"/>
        <s v="Salman"/>
        <s v="Samadi"/>
        <s v="Samah"/>
        <s v="Saman"/>
        <s v="Samra"/>
        <s v="Sandhu"/>
        <s v="Saqib"/>
        <s v="Sarda"/>
        <s v="Saribu"/>
        <s v="Sarkar"/>
        <s v="Sarma"/>
        <s v="Satria"/>
        <s v="Satyam"/>
        <s v="Sawant"/>
        <s v="Saxena"/>
        <s v="Sbeity"/>
        <s v="Scilla"/>
        <s v="Scott"/>
        <s v="Sethi"/>
        <s v="Sh Raj"/>
        <s v="Shabir"/>
        <s v="Shada"/>
        <s v="Shah"/>
        <s v="Shahid"/>
        <s v="Shahla"/>
        <s v="Shaik"/>
        <s v="Shaikh"/>
        <s v="Shaimi"/>
        <s v="Shalak"/>
        <s v="Sharif"/>
        <s v="Sharma"/>
        <s v="Shebly"/>
        <s v="Shifa"/>
        <s v="Shinta"/>
        <s v="Shmukh"/>
        <s v="Shnani"/>
        <s v="Shoaib"/>
        <s v="Shokor"/>
        <s v="Shoufi"/>
        <s v="Shrara"/>
        <s v="Shreim"/>
        <s v="Shwari"/>
        <s v="Sinaga"/>
        <s v="Singh"/>
        <s v="Singha"/>
        <s v="Singla"/>
        <s v="Sinha"/>
        <s v="Siva M"/>
        <s v="Skafi"/>
        <s v="Sna Nr"/>
        <s v="Snandi"/>
        <s v="Sohan"/>
        <s v="Sohib"/>
        <s v="Soniya"/>
        <s v="Soufi"/>
        <s v="Sri P"/>
        <s v="Sruthi"/>
        <s v="Ssine"/>
        <s v="Ssyana"/>
        <s v="Stanto"/>
        <s v="Sumra"/>
        <s v="Sunil"/>
        <s v="Surve"/>
        <s v="Sushma"/>
        <s v="Susilo"/>
        <s v="Suthar"/>
        <s v="Syhida"/>
        <s v="Syifa"/>
        <s v="T Bose"/>
        <s v="T Hanh"/>
        <s v="T Kaur"/>
        <s v="T Roy"/>
        <s v="Ta Ayu"/>
        <s v="Ta Deb"/>
        <s v="Ta Dey"/>
        <s v="Taj Sd"/>
        <s v="Talih"/>
        <s v="Talwar"/>
        <s v="Tana N"/>
        <s v="Tanji"/>
        <s v="Tanwar"/>
        <s v="Tarek"/>
        <s v="Tari J"/>
        <s v="Tasaly"/>
        <s v="Tasari"/>
        <s v="Taufik"/>
        <s v="Tawil"/>
        <s v="Tej G"/>
        <s v="Terjee"/>
        <s v="Terro"/>
        <s v="Tha Gn"/>
        <s v="Tha Mv"/>
        <s v="Thaha"/>
        <s v="Thakre"/>
        <s v="Than S"/>
        <s v="Thivel"/>
        <s v="Ti Das"/>
        <s v="Ti P Y"/>
        <s v="Ti Ray"/>
        <s v="Tiawan"/>
        <s v="Tineni"/>
        <s v="Tiwari"/>
        <s v="Tlais"/>
        <s v="Tnagar"/>
        <s v="Tourk"/>
        <s v="Trung"/>
        <s v="Truong"/>
        <s v="Tryadi"/>
        <s v="Tsani"/>
        <s v="Ttour"/>
        <s v="Tullah"/>
        <s v="Tusari"/>
        <s v="Tyagi"/>
        <s v="U Gori"/>
        <s v="U Linh"/>
        <s v="U Safa"/>
        <s v="U Shah"/>
        <s v="Uanata"/>
        <s v="Udhary"/>
        <s v="Udhury"/>
        <s v="Uganti"/>
        <s v="Ugraha"/>
        <s v="Ugroho"/>
        <s v="Ujitha"/>
        <s v="Ukreja"/>
        <s v="Ukumar"/>
        <s v="Ulagam"/>
        <s v="Ulhosn"/>
        <s v="Ultana"/>
        <s v="Ulwani"/>
        <s v="Umar N"/>
        <s v="Umar V"/>
        <s v="Umarto"/>
        <s v="Unazza"/>
        <s v="Unjeet"/>
        <s v="Unnisa"/>
        <s v="Urhadi"/>
        <s v="Urkhan"/>
        <s v="Urmita"/>
        <s v="Urnomo"/>
        <s v="Urqoon"/>
        <s v="Urvedi"/>
        <s v="Uryani"/>
        <s v="Usanti"/>
        <s v="Usha A"/>
        <s v="Usheer"/>
        <s v="Ushree"/>
        <s v="Usmani"/>
        <s v="Usniah"/>
        <s v="Ussawi"/>
        <s v="Usyana"/>
        <s v="Utalib"/>
        <s v="Utama"/>
        <s v="Utarjo"/>
        <s v="Utha A"/>
        <s v="Uthi R"/>
        <s v="Uthran"/>
        <s v="Utiyal"/>
        <s v="Uvella"/>
        <s v="Vana R"/>
        <s v="Vani S"/>
        <s v="Varma"/>
        <s v="Vasthi"/>
        <s v="Veera"/>
        <s v="Venip"/>
        <s v="Verma"/>
        <s v="Vidhya"/>
        <s v="Vika K"/>
        <s v="Vithra"/>
        <s v="Wadhwa"/>
        <s v="Wanshi"/>
        <s v="Wanti"/>
        <s v="Wari G"/>
        <s v="Warkar"/>
        <s v="Warman"/>
        <s v="Waykar"/>
        <s v="Wdewik"/>
        <s v="Wdhary"/>
        <s v="Wdhury"/>
        <s v="Wehbe"/>
        <s v="Wibowo"/>
        <s v="Wijaya"/>
        <s v="Wini M"/>
        <s v="Witika"/>
        <s v="Wivedi"/>
        <s v="Wivedy"/>
        <s v="Wulan"/>
        <s v="Y Jain"/>
        <s v="Y Linh"/>
        <s v="Y Madi"/>
        <s v="Y Mark"/>
        <s v="Y Raju"/>
        <s v="Ya Das"/>
        <s v="Ya P V"/>
        <s v="Ya Raj"/>
        <s v="Ya S S"/>
        <s v="Ya Urs"/>
        <s v="Yadav"/>
        <s v="Yaghe"/>
        <s v="Yamsul"/>
        <s v="Yanshi"/>
        <s v="Yasari"/>
        <s v="Yayini"/>
        <s v="Yeluri"/>
        <s v="Yunita"/>
        <s v="Yuvika"/>
        <s v="Ywargi"/>
        <s v="Z Khan"/>
        <s v="Z Moto"/>
        <s v="Zaatar"/>
        <s v="Zafar"/>
        <s v="Zaiter"/>
        <s v="Zalfa"/>
        <s v="Zkiana"/>
      </sharedItems>
    </cacheField>
    <cacheField name="[Table1].[teachers_status].[teachers_status]" caption="teachers_status" numFmtId="0" hierarchy="6" level="1">
      <sharedItems containsSemiMixedTypes="0" containsNonDate="0" containsString="0"/>
    </cacheField>
  </cacheFields>
  <cacheHierarchies count="37">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name_edited]" caption="name_edited" attribute="1" defaultMemberUniqueName="[Table1].[name_edited].[All]" allUniqueName="[Table1].[name_edited].[All]" dimensionUniqueName="[Table1]" displayFolder="" count="2" memberValueDatatype="130" unbalanced="0">
      <fieldsUsage count="2">
        <fieldUsage x="-1"/>
        <fieldUsage x="2"/>
      </fieldsUsage>
    </cacheHierarchy>
    <cacheHierarchy uniqueName="[Table1].[number]" caption="number" attribute="1" defaultMemberUniqueName="[Table1].[number].[All]" allUniqueName="[Table1].[number].[All]" dimensionUniqueName="[Table1]" displayFolder="" count="0" memberValueDatatype="5"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eachers_status]" caption="teachers_status" attribute="1" defaultMemberUniqueName="[Table1].[teachers_status].[All]" allUniqueName="[Table1].[teachers_status].[All]" dimensionUniqueName="[Table1]" displayFolder="" count="2" memberValueDatatype="20" unbalanced="0">
      <fieldsUsage count="2">
        <fieldUsage x="-1"/>
        <fieldUsage x="3"/>
      </fieldsUsage>
    </cacheHierarchy>
    <cacheHierarchy uniqueName="[Table1].[date_added]" caption="date_added" attribute="1" time="1" defaultMemberUniqueName="[Table1].[date_added].[All]" allUniqueName="[Table1].[date_added].[All]" dimensionUniqueName="[Table1]" displayFolder="" count="0" memberValueDatatype="7" unbalanced="0"/>
    <cacheHierarchy uniqueName="[Table1].[teachers_country]" caption="teachers_country" attribute="1" defaultMemberUniqueName="[Table1].[teachers_country].[All]" allUniqueName="[Table1].[teachers_country].[All]" dimensionUniqueName="[Table1]" displayFolder="" count="0" memberValueDatatype="20" unbalanced="0"/>
    <cacheHierarchy uniqueName="[Table1].[team_lead_id]" caption="team_lead_id" attribute="1" defaultMemberUniqueName="[Table1].[team_lead_id].[All]" allUniqueName="[Table1].[team_lead_id].[All]" dimensionUniqueName="[Table1]" displayFolder="" count="0" memberValueDatatype="20" unbalanced="0"/>
    <cacheHierarchy uniqueName="[Table1].[demo_status]" caption="demo_status" attribute="1" defaultMemberUniqueName="[Table1].[demo_status].[All]" allUniqueName="[Table1].[demo_status].[All]" dimensionUniqueName="[Table1]"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name]" caption="name" attribute="1" defaultMemberUniqueName="[Table2].[name].[All]" allUniqueName="[Table2].[name].[All]" dimensionUniqueName="[Table2]" displayFolder="" count="0" memberValueDatatype="130" unbalanced="0"/>
    <cacheHierarchy uniqueName="[Table2].[country_code]" caption="country_code" attribute="1" defaultMemberUniqueName="[Table2].[country_code].[All]" allUniqueName="[Table2].[country_code].[All]" dimensionUniqueName="[Table2]" displayFolder="" count="0" memberValueDatatype="130" unbalanced="0"/>
    <cacheHierarchy uniqueName="[Table2].[country_code edited]" caption="country_code edited" attribute="1" defaultMemberUniqueName="[Table2].[country_code edited].[All]" allUniqueName="[Table2].[country_code edited].[All]" dimensionUniqueName="[Table2]" displayFolder="" count="0" memberValueDatatype="20" unbalanced="0"/>
    <cacheHierarchy uniqueName="[Table2].[short_code]" caption="short_code" attribute="1" defaultMemberUniqueName="[Table2].[short_code].[All]" allUniqueName="[Table2].[short_code].[All]" dimensionUniqueName="[Table2]" displayFolder="" count="0" memberValueDatatype="130" unbalanced="0"/>
    <cacheHierarchy uniqueName="[Table2].[time_differance]" caption="time_differance" attribute="1" defaultMemberUniqueName="[Table2].[time_differance].[All]" allUniqueName="[Table2].[time_differance].[All]" dimensionUniqueName="[Table2]" displayFolder="" count="0" memberValueDatatype="130" unbalanced="0"/>
    <cacheHierarchy uniqueName="[Table2].[timezone]" caption="timezone" attribute="1" defaultMemberUniqueName="[Table2].[timezone].[All]" allUniqueName="[Table2].[timezone].[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short_code_2]" caption="short_code_2" attribute="1" defaultMemberUniqueName="[Table2].[short_code_2].[All]" allUniqueName="[Table2].[short_code_2].[All]" dimensionUniqueName="[Table2]" displayFolder="" count="0" memberValueDatatype="130" unbalanced="0"/>
    <cacheHierarchy uniqueName="[Table2].[conversion]" caption="conversion" attribute="1" defaultMemberUniqueName="[Table2].[conversion].[All]" allUniqueName="[Table2].[conversion].[All]" dimensionUniqueName="[Table2]" displayFolder="" count="0" memberValueDatatype="130" unbalanced="0"/>
    <cacheHierarchy uniqueName="[Table2].[country_time_zone]" caption="country_time_zone" attribute="1" defaultMemberUniqueName="[Table2].[country_time_zone].[All]" allUniqueName="[Table2].[country_time_zone].[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eachers_status]" caption="Sum of teachers_status" measure="1" displayFolder="" measureGroup="Table1" count="0" hidden="1">
      <extLst>
        <ext xmlns:x15="http://schemas.microsoft.com/office/spreadsheetml/2010/11/main" uri="{B97F6D7D-B522-45F9-BDA1-12C45D357490}">
          <x15:cacheHierarchy aggregatedColumn="6"/>
        </ext>
      </extLst>
    </cacheHierarchy>
    <cacheHierarchy uniqueName="[Measures].[Sum of teachers_country]" caption="Sum of teachers_country" measure="1" displayFolder="" measureGroup="Table1" count="0" hidden="1">
      <extLst>
        <ext xmlns:x15="http://schemas.microsoft.com/office/spreadsheetml/2010/11/main" uri="{B97F6D7D-B522-45F9-BDA1-12C45D357490}">
          <x15:cacheHierarchy aggregatedColumn="8"/>
        </ext>
      </extLst>
    </cacheHierarchy>
    <cacheHierarchy uniqueName="[Measures].[Min of teachers_status]" caption="Min of teachers_statu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Min of teachers_country]" caption="Min of teachers_country"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name]" caption="Count of name" measure="1" displayFolder="" measureGroup="Table2" count="0" hidden="1">
      <extLst>
        <ext xmlns:x15="http://schemas.microsoft.com/office/spreadsheetml/2010/11/main" uri="{B97F6D7D-B522-45F9-BDA1-12C45D357490}">
          <x15:cacheHierarchy aggregatedColumn="12"/>
        </ext>
      </extLst>
    </cacheHierarchy>
    <cacheHierarchy uniqueName="[Measures].[Sum of country_code edited]" caption="Sum of country_code edited" measure="1" displayFolder="" measureGroup="Table2" count="0" hidden="1">
      <extLst>
        <ext xmlns:x15="http://schemas.microsoft.com/office/spreadsheetml/2010/11/main" uri="{B97F6D7D-B522-45F9-BDA1-12C45D357490}">
          <x15:cacheHierarchy aggregatedColumn="14"/>
        </ext>
      </extLst>
    </cacheHierarchy>
    <cacheHierarchy uniqueName="[Measures].[Min of country_code edited]" caption="Min of country_code edited" measure="1" displayFolder="" measureGroup="Table2" count="0" hidden="1">
      <extLst>
        <ext xmlns:x15="http://schemas.microsoft.com/office/spreadsheetml/2010/11/main" uri="{B97F6D7D-B522-45F9-BDA1-12C45D357490}">
          <x15:cacheHierarchy aggregatedColumn="14"/>
        </ext>
      </extLst>
    </cacheHierarchy>
    <cacheHierarchy uniqueName="[Measures].[Count of country_code]" caption="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Distinct Count of country_code]" caption="Distinct 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1"/>
        </ext>
      </extLst>
    </cacheHierarchy>
    <cacheHierarchy uniqueName="[Measures].[Min of id]" caption="Min of id" measure="1" displayFolder="" measureGroup="Table2" count="0" hidden="1">
      <extLst>
        <ext xmlns:x15="http://schemas.microsoft.com/office/spreadsheetml/2010/11/main" uri="{B97F6D7D-B522-45F9-BDA1-12C45D357490}">
          <x15:cacheHierarchy aggregatedColumn="11"/>
        </ext>
      </extLst>
    </cacheHierarchy>
    <cacheHierarchy uniqueName="[Measures].[Sum of id 2]" caption="Sum of id 2"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BAN BHATTACHARJEE" refreshedDate="45003.675648379627" createdVersion="3" refreshedVersion="8" minRefreshableVersion="3" recordCount="0" supportSubquery="1" supportAdvancedDrill="1" xr:uid="{788D04AF-151A-4EB6-9085-CA3BB16C1F71}">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name_edited]" caption="name_edited" attribute="1" defaultMemberUniqueName="[Table1].[name_edited].[All]" allUniqueName="[Table1].[name_edited].[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5" unbalanced="0"/>
    <cacheHierarchy uniqueName="[Table1].[email]" caption="email" attribute="1" defaultMemberUniqueName="[Table1].[email].[All]" allUniqueName="[Table1].[email].[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eachers_status]" caption="teachers_status" attribute="1" defaultMemberUniqueName="[Table1].[teachers_status].[All]" allUniqueName="[Table1].[teachers_status].[All]" dimensionUniqueName="[Table1]" displayFolder="" count="2" memberValueDatatype="20" unbalanced="0"/>
    <cacheHierarchy uniqueName="[Table1].[date_added]" caption="date_added" attribute="1" time="1" defaultMemberUniqueName="[Table1].[date_added].[All]" allUniqueName="[Table1].[date_added].[All]" dimensionUniqueName="[Table1]" displayFolder="" count="0" memberValueDatatype="7" unbalanced="0"/>
    <cacheHierarchy uniqueName="[Table1].[teachers_country]" caption="teachers_country" attribute="1" defaultMemberUniqueName="[Table1].[teachers_country].[All]" allUniqueName="[Table1].[teachers_country].[All]" dimensionUniqueName="[Table1]" displayFolder="" count="0" memberValueDatatype="20" unbalanced="0"/>
    <cacheHierarchy uniqueName="[Table1].[team_lead_id]" caption="team_lead_id" attribute="1" defaultMemberUniqueName="[Table1].[team_lead_id].[All]" allUniqueName="[Table1].[team_lead_id].[All]" dimensionUniqueName="[Table1]" displayFolder="" count="0" memberValueDatatype="20" unbalanced="0"/>
    <cacheHierarchy uniqueName="[Table1].[demo_status]" caption="demo_status" attribute="1" defaultMemberUniqueName="[Table1].[demo_status].[All]" allUniqueName="[Table1].[demo_status].[All]" dimensionUniqueName="[Table1]"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name]" caption="name" attribute="1" defaultMemberUniqueName="[Table2].[name].[All]" allUniqueName="[Table2].[name].[All]" dimensionUniqueName="[Table2]" displayFolder="" count="0" memberValueDatatype="130" unbalanced="0"/>
    <cacheHierarchy uniqueName="[Table2].[country_code]" caption="country_code" attribute="1" defaultMemberUniqueName="[Table2].[country_code].[All]" allUniqueName="[Table2].[country_code].[All]" dimensionUniqueName="[Table2]" displayFolder="" count="0" memberValueDatatype="130" unbalanced="0"/>
    <cacheHierarchy uniqueName="[Table2].[country_code edited]" caption="country_code edited" attribute="1" defaultMemberUniqueName="[Table2].[country_code edited].[All]" allUniqueName="[Table2].[country_code edited].[All]" dimensionUniqueName="[Table2]" displayFolder="" count="0" memberValueDatatype="20" unbalanced="0"/>
    <cacheHierarchy uniqueName="[Table2].[short_code]" caption="short_code" attribute="1" defaultMemberUniqueName="[Table2].[short_code].[All]" allUniqueName="[Table2].[short_code].[All]" dimensionUniqueName="[Table2]" displayFolder="" count="0" memberValueDatatype="130" unbalanced="0"/>
    <cacheHierarchy uniqueName="[Table2].[time_differance]" caption="time_differance" attribute="1" defaultMemberUniqueName="[Table2].[time_differance].[All]" allUniqueName="[Table2].[time_differance].[All]" dimensionUniqueName="[Table2]" displayFolder="" count="0" memberValueDatatype="130" unbalanced="0"/>
    <cacheHierarchy uniqueName="[Table2].[timezone]" caption="timezone" attribute="1" defaultMemberUniqueName="[Table2].[timezone].[All]" allUniqueName="[Table2].[timezone].[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short_code_2]" caption="short_code_2" attribute="1" defaultMemberUniqueName="[Table2].[short_code_2].[All]" allUniqueName="[Table2].[short_code_2].[All]" dimensionUniqueName="[Table2]" displayFolder="" count="0" memberValueDatatype="130" unbalanced="0"/>
    <cacheHierarchy uniqueName="[Table2].[conversion]" caption="conversion" attribute="1" defaultMemberUniqueName="[Table2].[conversion].[All]" allUniqueName="[Table2].[conversion].[All]" dimensionUniqueName="[Table2]" displayFolder="" count="0" memberValueDatatype="130" unbalanced="0"/>
    <cacheHierarchy uniqueName="[Table2].[country_time_zone]" caption="country_time_zone" attribute="1" defaultMemberUniqueName="[Table2].[country_time_zone].[All]" allUniqueName="[Table2].[country_time_zone].[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eachers_status]" caption="Sum of teachers_status" measure="1" displayFolder="" measureGroup="Table1" count="0" hidden="1">
      <extLst>
        <ext xmlns:x15="http://schemas.microsoft.com/office/spreadsheetml/2010/11/main" uri="{B97F6D7D-B522-45F9-BDA1-12C45D357490}">
          <x15:cacheHierarchy aggregatedColumn="6"/>
        </ext>
      </extLst>
    </cacheHierarchy>
    <cacheHierarchy uniqueName="[Measures].[Sum of teachers_country]" caption="Sum of teachers_country" measure="1" displayFolder="" measureGroup="Table1" count="0" hidden="1">
      <extLst>
        <ext xmlns:x15="http://schemas.microsoft.com/office/spreadsheetml/2010/11/main" uri="{B97F6D7D-B522-45F9-BDA1-12C45D357490}">
          <x15:cacheHierarchy aggregatedColumn="8"/>
        </ext>
      </extLst>
    </cacheHierarchy>
    <cacheHierarchy uniqueName="[Measures].[Min of teachers_status]" caption="Min of teachers_status" measure="1" displayFolder="" measureGroup="Table1" count="0" hidden="1">
      <extLst>
        <ext xmlns:x15="http://schemas.microsoft.com/office/spreadsheetml/2010/11/main" uri="{B97F6D7D-B522-45F9-BDA1-12C45D357490}">
          <x15:cacheHierarchy aggregatedColumn="6"/>
        </ext>
      </extLst>
    </cacheHierarchy>
    <cacheHierarchy uniqueName="[Measures].[Min of teachers_country]" caption="Min of teachers_country" measure="1" displayFolder="" measureGroup="Table1"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Table2" count="0" hidden="1">
      <extLst>
        <ext xmlns:x15="http://schemas.microsoft.com/office/spreadsheetml/2010/11/main" uri="{B97F6D7D-B522-45F9-BDA1-12C45D357490}">
          <x15:cacheHierarchy aggregatedColumn="12"/>
        </ext>
      </extLst>
    </cacheHierarchy>
    <cacheHierarchy uniqueName="[Measures].[Sum of country_code edited]" caption="Sum of country_code edited" measure="1" displayFolder="" measureGroup="Table2" count="0" hidden="1">
      <extLst>
        <ext xmlns:x15="http://schemas.microsoft.com/office/spreadsheetml/2010/11/main" uri="{B97F6D7D-B522-45F9-BDA1-12C45D357490}">
          <x15:cacheHierarchy aggregatedColumn="14"/>
        </ext>
      </extLst>
    </cacheHierarchy>
    <cacheHierarchy uniqueName="[Measures].[Min of country_code edited]" caption="Min of country_code edited" measure="1" displayFolder="" measureGroup="Table2" count="0" hidden="1">
      <extLst>
        <ext xmlns:x15="http://schemas.microsoft.com/office/spreadsheetml/2010/11/main" uri="{B97F6D7D-B522-45F9-BDA1-12C45D357490}">
          <x15:cacheHierarchy aggregatedColumn="14"/>
        </ext>
      </extLst>
    </cacheHierarchy>
    <cacheHierarchy uniqueName="[Measures].[Count of country_code]" caption="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Distinct Count of country_code]" caption="Distinct Count of country_code" measure="1" displayFolder="" measureGroup="Table2" count="0" hidden="1">
      <extLst>
        <ext xmlns:x15="http://schemas.microsoft.com/office/spreadsheetml/2010/11/main" uri="{B97F6D7D-B522-45F9-BDA1-12C45D357490}">
          <x15:cacheHierarchy aggregatedColumn="1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1"/>
        </ext>
      </extLst>
    </cacheHierarchy>
    <cacheHierarchy uniqueName="[Measures].[Min of id]" caption="Min of id" measure="1" displayFolder="" measureGroup="Table2" count="0" hidden="1">
      <extLst>
        <ext xmlns:x15="http://schemas.microsoft.com/office/spreadsheetml/2010/11/main" uri="{B97F6D7D-B522-45F9-BDA1-12C45D357490}">
          <x15:cacheHierarchy aggregatedColumn="11"/>
        </ext>
      </extLst>
    </cacheHierarchy>
    <cacheHierarchy uniqueName="[Measures].[Sum of id 2]" caption="Sum of id 2"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319068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5BC41-F1C0-41E8-A95E-67A65A6237BC}" name="PivotTable7" cacheId="0" applyNumberFormats="0" applyBorderFormats="0" applyFontFormats="0" applyPatternFormats="0" applyAlignmentFormats="0" applyWidthHeightFormats="1" dataCaption="Values" tag="bc3968f2-e3fe-4f4e-aad2-d68134211640" updatedVersion="8" minRefreshableVersion="3" useAutoFormatting="1" subtotalHiddenItems="1" itemPrintTitles="1" createdVersion="8" indent="0" outline="1" outlineData="1" multipleFieldFilters="0" rowHeaderCaption="Country Name">
  <location ref="G8:J102" firstHeaderRow="0" firstDataRow="1" firstDataCol="1"/>
  <pivotFields count="5">
    <pivotField axis="axisRow" allDrilled="1" subtotalTop="0" showAll="0" dataSourceSort="1"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2"/>
  </colFields>
  <colItems count="3">
    <i>
      <x/>
    </i>
    <i i="1">
      <x v="1"/>
    </i>
    <i i="2">
      <x v="2"/>
    </i>
  </colItems>
  <dataFields count="3">
    <dataField name="Country Id" fld="1" subtotal="min" baseField="0" baseItem="0"/>
    <dataField name="Country Code" fld="2" subtotal="min" baseField="0" baseItem="0"/>
    <dataField name="teacher Status" fld="3" subtotal="min" baseField="0" baseItem="0"/>
  </dataFields>
  <formats count="37">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31">
      <pivotArea dataOnly="0" labelOnly="1" grandRow="1" outline="0" fieldPosition="0"/>
    </format>
    <format dxfId="30">
      <pivotArea dataOnly="0" labelOnly="1" outline="0" fieldPosition="0">
        <references count="1">
          <reference field="4294967294" count="3">
            <x v="0"/>
            <x v="1"/>
            <x v="2"/>
          </reference>
        </references>
      </pivotArea>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24">
      <pivotArea dataOnly="0" labelOnly="1" grandRow="1" outline="0" fieldPosition="0"/>
    </format>
    <format dxfId="23">
      <pivotArea dataOnly="0" labelOnly="1" outline="0" fieldPosition="0">
        <references count="1">
          <reference field="4294967294" count="3">
            <x v="0"/>
            <x v="1"/>
            <x v="2"/>
          </reference>
        </references>
      </pivotArea>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17">
      <pivotArea dataOnly="0" labelOnly="1" grandRow="1" outline="0" fieldPosition="0"/>
    </format>
    <format dxfId="16">
      <pivotArea dataOnly="0" labelOnly="1" outline="0" fieldPosition="0">
        <references count="1">
          <reference field="4294967294" count="3">
            <x v="0"/>
            <x v="1"/>
            <x v="2"/>
          </reference>
        </references>
      </pivotArea>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10">
      <pivotArea dataOnly="0" labelOnly="1" grandRow="1" outline="0" fieldPosition="0"/>
    </format>
    <format dxfId="9">
      <pivotArea dataOnly="0" labelOnly="1" outline="0" fieldPosition="0">
        <references count="1">
          <reference field="4294967294" count="3">
            <x v="0"/>
            <x v="1"/>
            <x v="2"/>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0"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pivotHierarchies count="37">
    <pivotHierarchy dragToData="1"/>
    <pivotHierarchy dragToData="1"/>
    <pivotHierarchy dragToData="1"/>
    <pivotHierarchy dragToData="1"/>
    <pivotHierarchy dragToData="1"/>
    <pivotHierarchy dragToData="1"/>
    <pivotHierarchy multipleItemSelectionAllowed="1" dragToData="1">
      <members count="1" level="1">
        <member name="[Table1].[teachers_status].&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eacher Status"/>
    <pivotHierarchy dragToData="1"/>
    <pivotHierarchy dragToData="1"/>
    <pivotHierarchy dragToData="1"/>
    <pivotHierarchy dragToData="1" caption="Country Code"/>
    <pivotHierarchy dragToData="1"/>
    <pivotHierarchy dragToData="1"/>
    <pivotHierarchy dragToData="1"/>
    <pivotHierarchy dragToData="1" caption="Country Id"/>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A1C38-5359-45C6-B461-E882C9EDC853}" name="PivotTable6" cacheId="1" applyNumberFormats="0" applyBorderFormats="0" applyFontFormats="0" applyPatternFormats="0" applyAlignmentFormats="0" applyWidthHeightFormats="1" dataCaption="Values" tag="7368bbbc-931b-46ad-91e7-8d44cc8a9b6e" updatedVersion="8" minRefreshableVersion="3" useAutoFormatting="1" subtotalHiddenItems="1" itemPrintTitles="1" createdVersion="5" indent="0" outline="1" outlineData="1" multipleFieldFilters="0" rowHeaderCaption="Teacher Name">
  <location ref="A8:C114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1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s>
    </pivotField>
    <pivotField allDrilled="1" subtotalTop="0" showAll="0" dataSourceSort="1" defaultSubtotal="0" defaultAttributeDrillState="1"/>
  </pivotFields>
  <rowFields count="1">
    <field x="2"/>
  </rowFields>
  <rowItems count="1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t="grand">
      <x/>
    </i>
  </rowItems>
  <colFields count="1">
    <field x="-2"/>
  </colFields>
  <colItems count="2">
    <i>
      <x/>
    </i>
    <i i="1">
      <x v="1"/>
    </i>
  </colItems>
  <dataFields count="2">
    <dataField name="Teacher Status" fld="0" subtotal="min" baseField="2" baseItem="0"/>
    <dataField name="Country Id" fld="1" subtotal="min" baseField="2" baseItem="0"/>
  </dataFields>
  <formats count="140">
    <format dxfId="176">
      <pivotArea type="all" dataOnly="0" outline="0" fieldPosition="0"/>
    </format>
    <format dxfId="175">
      <pivotArea outline="0" collapsedLevelsAreSubtotals="1" fieldPosition="0"/>
    </format>
    <format dxfId="174">
      <pivotArea field="2" type="button" dataOnly="0" labelOnly="1" outline="0" axis="axisRow" fieldPosition="0"/>
    </format>
    <format dxfId="173">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2">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1">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0">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9">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68">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67">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66">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65">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64">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63">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62">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61">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60">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59">
      <pivotArea dataOnly="0" labelOnly="1" fieldPosition="0">
        <references count="1">
          <reference field="2"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58">
      <pivotArea dataOnly="0" labelOnly="1" fieldPosition="0">
        <references count="1">
          <reference field="2"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57">
      <pivotArea dataOnly="0" labelOnly="1" fieldPosition="0">
        <references count="1">
          <reference field="2"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56">
      <pivotArea dataOnly="0" labelOnly="1" fieldPosition="0">
        <references count="1">
          <reference field="2"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55">
      <pivotArea dataOnly="0" labelOnly="1" fieldPosition="0">
        <references count="1">
          <reference field="2"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54">
      <pivotArea dataOnly="0" labelOnly="1" fieldPosition="0">
        <references count="1">
          <reference field="2"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53">
      <pivotArea dataOnly="0" labelOnly="1" fieldPosition="0">
        <references count="1">
          <reference field="2"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52">
      <pivotArea dataOnly="0" labelOnly="1" fieldPosition="0">
        <references count="1">
          <reference field="2"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151">
      <pivotArea dataOnly="0" labelOnly="1" fieldPosition="0">
        <references count="1">
          <reference field="2" count="33">
            <x v="1100"/>
            <x v="1101"/>
            <x v="1102"/>
            <x v="1103"/>
            <x v="1104"/>
            <x v="1105"/>
            <x v="1106"/>
            <x v="1107"/>
            <x v="1108"/>
            <x v="1109"/>
            <x v="1110"/>
            <x v="1111"/>
            <x v="1112"/>
            <x v="1113"/>
            <x v="1114"/>
            <x v="1115"/>
            <x v="1116"/>
            <x v="1117"/>
            <x v="1118"/>
            <x v="1119"/>
            <x v="1120"/>
            <x v="1121"/>
            <x v="1122"/>
            <x v="1123"/>
            <x v="1124"/>
            <x v="1125"/>
            <x v="1126"/>
            <x v="1127"/>
            <x v="1128"/>
            <x v="1129"/>
            <x v="1130"/>
            <x v="1131"/>
            <x v="1132"/>
          </reference>
        </references>
      </pivotArea>
    </format>
    <format dxfId="150">
      <pivotArea dataOnly="0" labelOnly="1" grandRow="1" outline="0" fieldPosition="0"/>
    </format>
    <format dxfId="149">
      <pivotArea dataOnly="0" labelOnly="1" outline="0" fieldPosition="0">
        <references count="1">
          <reference field="4294967294" count="2">
            <x v="0"/>
            <x v="1"/>
          </reference>
        </references>
      </pivotArea>
    </format>
    <format dxfId="148">
      <pivotArea type="all" dataOnly="0" outline="0" fieldPosition="0"/>
    </format>
    <format dxfId="147">
      <pivotArea outline="0" collapsedLevelsAreSubtotals="1" fieldPosition="0"/>
    </format>
    <format dxfId="146">
      <pivotArea field="2" type="button" dataOnly="0" labelOnly="1" outline="0" axis="axisRow" fieldPosition="0"/>
    </format>
    <format dxfId="145">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4">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3">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42">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41">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0">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9">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38">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37">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36">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35">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34">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33">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32">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31">
      <pivotArea dataOnly="0" labelOnly="1" fieldPosition="0">
        <references count="1">
          <reference field="2"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30">
      <pivotArea dataOnly="0" labelOnly="1" fieldPosition="0">
        <references count="1">
          <reference field="2"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29">
      <pivotArea dataOnly="0" labelOnly="1" fieldPosition="0">
        <references count="1">
          <reference field="2"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28">
      <pivotArea dataOnly="0" labelOnly="1" fieldPosition="0">
        <references count="1">
          <reference field="2"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27">
      <pivotArea dataOnly="0" labelOnly="1" fieldPosition="0">
        <references count="1">
          <reference field="2"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26">
      <pivotArea dataOnly="0" labelOnly="1" fieldPosition="0">
        <references count="1">
          <reference field="2"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25">
      <pivotArea dataOnly="0" labelOnly="1" fieldPosition="0">
        <references count="1">
          <reference field="2"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24">
      <pivotArea dataOnly="0" labelOnly="1" fieldPosition="0">
        <references count="1">
          <reference field="2"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123">
      <pivotArea dataOnly="0" labelOnly="1" fieldPosition="0">
        <references count="1">
          <reference field="2" count="33">
            <x v="1100"/>
            <x v="1101"/>
            <x v="1102"/>
            <x v="1103"/>
            <x v="1104"/>
            <x v="1105"/>
            <x v="1106"/>
            <x v="1107"/>
            <x v="1108"/>
            <x v="1109"/>
            <x v="1110"/>
            <x v="1111"/>
            <x v="1112"/>
            <x v="1113"/>
            <x v="1114"/>
            <x v="1115"/>
            <x v="1116"/>
            <x v="1117"/>
            <x v="1118"/>
            <x v="1119"/>
            <x v="1120"/>
            <x v="1121"/>
            <x v="1122"/>
            <x v="1123"/>
            <x v="1124"/>
            <x v="1125"/>
            <x v="1126"/>
            <x v="1127"/>
            <x v="1128"/>
            <x v="1129"/>
            <x v="1130"/>
            <x v="1131"/>
            <x v="1132"/>
          </reference>
        </references>
      </pivotArea>
    </format>
    <format dxfId="122">
      <pivotArea dataOnly="0" labelOnly="1" grandRow="1" outline="0" fieldPosition="0"/>
    </format>
    <format dxfId="121">
      <pivotArea dataOnly="0" labelOnly="1" outline="0" fieldPosition="0">
        <references count="1">
          <reference field="4294967294" count="2">
            <x v="0"/>
            <x v="1"/>
          </reference>
        </references>
      </pivotArea>
    </format>
    <format dxfId="120">
      <pivotArea type="all" dataOnly="0" outline="0" fieldPosition="0"/>
    </format>
    <format dxfId="119">
      <pivotArea outline="0" collapsedLevelsAreSubtotals="1" fieldPosition="0"/>
    </format>
    <format dxfId="118">
      <pivotArea field="2" type="button" dataOnly="0" labelOnly="1" outline="0" axis="axisRow" fieldPosition="0"/>
    </format>
    <format dxfId="117">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6">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5">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14">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3">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2">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1">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10">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09">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08">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07">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06">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05">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04">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03">
      <pivotArea dataOnly="0" labelOnly="1" fieldPosition="0">
        <references count="1">
          <reference field="2"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02">
      <pivotArea dataOnly="0" labelOnly="1" fieldPosition="0">
        <references count="1">
          <reference field="2"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01">
      <pivotArea dataOnly="0" labelOnly="1" fieldPosition="0">
        <references count="1">
          <reference field="2"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00">
      <pivotArea dataOnly="0" labelOnly="1" fieldPosition="0">
        <references count="1">
          <reference field="2"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99">
      <pivotArea dataOnly="0" labelOnly="1" fieldPosition="0">
        <references count="1">
          <reference field="2"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98">
      <pivotArea dataOnly="0" labelOnly="1" fieldPosition="0">
        <references count="1">
          <reference field="2"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97">
      <pivotArea dataOnly="0" labelOnly="1" fieldPosition="0">
        <references count="1">
          <reference field="2"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96">
      <pivotArea dataOnly="0" labelOnly="1" fieldPosition="0">
        <references count="1">
          <reference field="2"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95">
      <pivotArea dataOnly="0" labelOnly="1" fieldPosition="0">
        <references count="1">
          <reference field="2" count="33">
            <x v="1100"/>
            <x v="1101"/>
            <x v="1102"/>
            <x v="1103"/>
            <x v="1104"/>
            <x v="1105"/>
            <x v="1106"/>
            <x v="1107"/>
            <x v="1108"/>
            <x v="1109"/>
            <x v="1110"/>
            <x v="1111"/>
            <x v="1112"/>
            <x v="1113"/>
            <x v="1114"/>
            <x v="1115"/>
            <x v="1116"/>
            <x v="1117"/>
            <x v="1118"/>
            <x v="1119"/>
            <x v="1120"/>
            <x v="1121"/>
            <x v="1122"/>
            <x v="1123"/>
            <x v="1124"/>
            <x v="1125"/>
            <x v="1126"/>
            <x v="1127"/>
            <x v="1128"/>
            <x v="1129"/>
            <x v="1130"/>
            <x v="1131"/>
            <x v="1132"/>
          </reference>
        </references>
      </pivotArea>
    </format>
    <format dxfId="94">
      <pivotArea dataOnly="0" labelOnly="1" grandRow="1" outline="0" fieldPosition="0"/>
    </format>
    <format dxfId="93">
      <pivotArea dataOnly="0" labelOnly="1" outline="0" fieldPosition="0">
        <references count="1">
          <reference field="4294967294" count="2">
            <x v="0"/>
            <x v="1"/>
          </reference>
        </references>
      </pivotArea>
    </format>
    <format dxfId="92">
      <pivotArea type="all" dataOnly="0" outline="0" fieldPosition="0"/>
    </format>
    <format dxfId="91">
      <pivotArea outline="0" collapsedLevelsAreSubtotals="1" fieldPosition="0"/>
    </format>
    <format dxfId="90">
      <pivotArea field="2" type="button" dataOnly="0" labelOnly="1" outline="0" axis="axisRow" fieldPosition="0"/>
    </format>
    <format dxfId="8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8">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7">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6">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5">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4">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3">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2">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1">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0">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79">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78">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77">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76">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75">
      <pivotArea dataOnly="0" labelOnly="1" fieldPosition="0">
        <references count="1">
          <reference field="2"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74">
      <pivotArea dataOnly="0" labelOnly="1" fieldPosition="0">
        <references count="1">
          <reference field="2"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73">
      <pivotArea dataOnly="0" labelOnly="1" fieldPosition="0">
        <references count="1">
          <reference field="2"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72">
      <pivotArea dataOnly="0" labelOnly="1" fieldPosition="0">
        <references count="1">
          <reference field="2"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71">
      <pivotArea dataOnly="0" labelOnly="1" fieldPosition="0">
        <references count="1">
          <reference field="2"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70">
      <pivotArea dataOnly="0" labelOnly="1" fieldPosition="0">
        <references count="1">
          <reference field="2"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69">
      <pivotArea dataOnly="0" labelOnly="1" fieldPosition="0">
        <references count="1">
          <reference field="2"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68">
      <pivotArea dataOnly="0" labelOnly="1" fieldPosition="0">
        <references count="1">
          <reference field="2"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67">
      <pivotArea dataOnly="0" labelOnly="1" fieldPosition="0">
        <references count="1">
          <reference field="2" count="33">
            <x v="1100"/>
            <x v="1101"/>
            <x v="1102"/>
            <x v="1103"/>
            <x v="1104"/>
            <x v="1105"/>
            <x v="1106"/>
            <x v="1107"/>
            <x v="1108"/>
            <x v="1109"/>
            <x v="1110"/>
            <x v="1111"/>
            <x v="1112"/>
            <x v="1113"/>
            <x v="1114"/>
            <x v="1115"/>
            <x v="1116"/>
            <x v="1117"/>
            <x v="1118"/>
            <x v="1119"/>
            <x v="1120"/>
            <x v="1121"/>
            <x v="1122"/>
            <x v="1123"/>
            <x v="1124"/>
            <x v="1125"/>
            <x v="1126"/>
            <x v="1127"/>
            <x v="1128"/>
            <x v="1129"/>
            <x v="1130"/>
            <x v="1131"/>
            <x v="1132"/>
          </reference>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field="2" type="button" dataOnly="0" labelOnly="1" outline="0" axis="axisRow" fieldPosition="0"/>
    </format>
    <format dxfId="61">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9">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8">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7">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6">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5">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4">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3">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2">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51">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50">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49">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8">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47">
      <pivotArea dataOnly="0" labelOnly="1" fieldPosition="0">
        <references count="1">
          <reference field="2"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46">
      <pivotArea dataOnly="0" labelOnly="1" fieldPosition="0">
        <references count="1">
          <reference field="2"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45">
      <pivotArea dataOnly="0" labelOnly="1" fieldPosition="0">
        <references count="1">
          <reference field="2"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44">
      <pivotArea dataOnly="0" labelOnly="1" fieldPosition="0">
        <references count="1">
          <reference field="2"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43">
      <pivotArea dataOnly="0" labelOnly="1" fieldPosition="0">
        <references count="1">
          <reference field="2"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42">
      <pivotArea dataOnly="0" labelOnly="1" fieldPosition="0">
        <references count="1">
          <reference field="2"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41">
      <pivotArea dataOnly="0" labelOnly="1" fieldPosition="0">
        <references count="1">
          <reference field="2"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40">
      <pivotArea dataOnly="0" labelOnly="1" fieldPosition="0">
        <references count="1">
          <reference field="2"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39">
      <pivotArea dataOnly="0" labelOnly="1" fieldPosition="0">
        <references count="1">
          <reference field="2" count="33">
            <x v="1100"/>
            <x v="1101"/>
            <x v="1102"/>
            <x v="1103"/>
            <x v="1104"/>
            <x v="1105"/>
            <x v="1106"/>
            <x v="1107"/>
            <x v="1108"/>
            <x v="1109"/>
            <x v="1110"/>
            <x v="1111"/>
            <x v="1112"/>
            <x v="1113"/>
            <x v="1114"/>
            <x v="1115"/>
            <x v="1116"/>
            <x v="1117"/>
            <x v="1118"/>
            <x v="1119"/>
            <x v="1120"/>
            <x v="1121"/>
            <x v="1122"/>
            <x v="1123"/>
            <x v="1124"/>
            <x v="1125"/>
            <x v="1126"/>
            <x v="1127"/>
            <x v="1128"/>
            <x v="1129"/>
            <x v="1130"/>
            <x v="1131"/>
            <x v="1132"/>
          </reference>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s>
  <pivotHierarchies count="37">
    <pivotHierarchy dragToData="1"/>
    <pivotHierarchy dragToData="1"/>
    <pivotHierarchy dragToData="1"/>
    <pivotHierarchy dragToData="1"/>
    <pivotHierarchy dragToData="1"/>
    <pivotHierarchy dragToData="1"/>
    <pivotHierarchy multipleItemSelectionAllowed="1" dragToData="1">
      <members count="1" level="1">
        <member name="[Table1].[teachers_status].&amp;[1]"/>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eacher Status"/>
    <pivotHierarchy dragToData="1" caption="Country Id"/>
    <pivotHierarchy dragToData="1"/>
    <pivotHierarchy dragToData="1"/>
    <pivotHierarchy dragToData="1" caption="Min of country_code edited"/>
    <pivotHierarchy dragToData="1" caption="Count of country_code"/>
    <pivotHierarchy dragToData="1" caption="Distinct Count of country_c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s_status" xr10:uid="{C95DF902-6116-4131-8BAB-6265090E3052}" sourceName="[Table1].[teachers_status]">
  <pivotTables>
    <pivotTable tabId="7" name="PivotTable7"/>
    <pivotTable tabId="7" name="PivotTable6"/>
  </pivotTables>
  <data>
    <olap pivotCacheId="831906827">
      <levels count="2">
        <level uniqueName="[Table1].[teachers_status].[(All)]" sourceCaption="(All)" count="0"/>
        <level uniqueName="[Table1].[teachers_status].[teachers_status]" sourceCaption="teachers_status" count="2">
          <ranges>
            <range startItem="0">
              <i n="[Table1].[teachers_status].&amp;[0]" c="0"/>
              <i n="[Table1].[teachers_status].&amp;[1]" c="1"/>
            </range>
          </ranges>
        </level>
      </levels>
      <selections count="1">
        <selection n="[Table1].[teachers_status].&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chers_status" xr10:uid="{D9050536-CFB3-403B-802C-EFA3849D7449}" cache="Slicer_teachers_status" caption="teachers_status" level="1"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B5C25-26C8-42B8-A213-A6F2EF2F0C6D}" name="Table2" displayName="Table2" ref="A1:K133" totalsRowShown="0" headerRowDxfId="201" dataDxfId="200">
  <autoFilter ref="A1:K133" xr:uid="{731B5C25-26C8-42B8-A213-A6F2EF2F0C6D}"/>
  <tableColumns count="11">
    <tableColumn id="1" xr3:uid="{3499CC5D-124E-4710-A231-BF46BBE20D4A}" name="id" dataDxfId="199"/>
    <tableColumn id="2" xr3:uid="{13A6B0CE-A7C7-4BE7-991C-43765B76A8C1}" name="name" dataDxfId="198"/>
    <tableColumn id="3" xr3:uid="{13777D19-8FE3-4E0C-ADA8-12686C8581C8}" name="country_code" dataDxfId="197"/>
    <tableColumn id="4" xr3:uid="{16B6B89D-942B-47F2-BFBB-347AA3D2D11D}" name="country_code edited" dataDxfId="196">
      <calculatedColumnFormula>_xlfn.NUMBERVALUE(C2)</calculatedColumnFormula>
    </tableColumn>
    <tableColumn id="5" xr3:uid="{51BA8CE7-B35C-4D24-83C2-DD81963EB506}" name="short_code" dataDxfId="195"/>
    <tableColumn id="6" xr3:uid="{DD2DF27F-DA1C-40E3-AC93-49BE2255647E}" name="time_differance" dataDxfId="194"/>
    <tableColumn id="7" xr3:uid="{DE7C8E6D-996C-4C7E-BB52-608363CBF969}" name="timezone" dataDxfId="193"/>
    <tableColumn id="8" xr3:uid="{A4AA3BEB-DCBE-4BD4-A192-B412A9490AF8}" name="currency" dataDxfId="192"/>
    <tableColumn id="9" xr3:uid="{7436F2D0-46DE-4B31-8583-14420E4F98DA}" name="short_code_2" dataDxfId="191"/>
    <tableColumn id="10" xr3:uid="{BC15120F-74FA-4426-82E7-1B01E4AAD98C}" name="conversion" dataDxfId="190"/>
    <tableColumn id="11" xr3:uid="{70FAA759-4F39-4F9E-9CC8-E5329C1C34A1}" name="country_time_zone" dataDxfId="18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D7A7C-A0D0-4932-961D-327B113A9AA3}" name="Table1" displayName="Table1" ref="A1:J1844" totalsRowShown="0" headerRowDxfId="188" dataDxfId="187">
  <autoFilter ref="A1:J1844" xr:uid="{96DD7A7C-A0D0-4932-961D-327B113A9AA3}"/>
  <tableColumns count="10">
    <tableColumn id="1" xr3:uid="{2A3D7734-CB02-464E-94BE-816F8B183DE4}" name="id" dataDxfId="186"/>
    <tableColumn id="2" xr3:uid="{F8A60520-A365-4D92-90DC-A56A51A7C4A9}" name="name" dataDxfId="185"/>
    <tableColumn id="4" xr3:uid="{42AF4339-F015-4B44-B674-F50C3C8A176A}" name="number" dataDxfId="184"/>
    <tableColumn id="5" xr3:uid="{3E9EEC6F-2C06-46E5-889A-D9C3DCAF9FDA}" name="email" dataDxfId="183"/>
    <tableColumn id="6" xr3:uid="{8FA386CC-2D29-459E-888C-A1BCC62D7368}" name="gender" dataDxfId="182"/>
    <tableColumn id="7" xr3:uid="{F08B96D7-52B0-4D19-AC35-F1160B78BD70}" name="teachers_status" dataDxfId="181"/>
    <tableColumn id="9" xr3:uid="{1CDDA288-5D1F-4A0E-81B6-607A16DFA358}" name="date_added" dataDxfId="180"/>
    <tableColumn id="11" xr3:uid="{7C325F07-93EF-4EFD-B01B-2125A11A971E}" name="teachers_country" dataDxfId="179"/>
    <tableColumn id="13" xr3:uid="{AFDBE017-043B-41AE-B7CC-83DF5BE1EB03}" name="team_lead_id" dataDxfId="178"/>
    <tableColumn id="14" xr3:uid="{19029474-073C-45A6-8A7E-EDD830155249}" name="demo_status" dataDxfId="177"/>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B3"/>
  <sheetViews>
    <sheetView tabSelected="1" workbookViewId="0"/>
  </sheetViews>
  <sheetFormatPr defaultColWidth="12.6640625" defaultRowHeight="15.75" customHeight="1"/>
  <cols>
    <col min="2" max="2" width="69.21875" customWidth="1"/>
    <col min="5" max="5" width="49.77734375" customWidth="1"/>
    <col min="8" max="8" width="47.21875" customWidth="1"/>
  </cols>
  <sheetData>
    <row r="1" spans="1:28" ht="15.75" customHeight="1">
      <c r="A1" s="1" t="s">
        <v>0</v>
      </c>
      <c r="B1" s="1" t="s">
        <v>1</v>
      </c>
      <c r="C1" s="1" t="s">
        <v>2</v>
      </c>
      <c r="D1" s="1" t="s">
        <v>3</v>
      </c>
      <c r="E1" s="1" t="s">
        <v>4</v>
      </c>
      <c r="F1" s="1" t="s">
        <v>5</v>
      </c>
      <c r="G1" s="2"/>
      <c r="H1" s="2"/>
      <c r="I1" s="1"/>
      <c r="J1" s="2"/>
      <c r="K1" s="2"/>
      <c r="L1" s="2"/>
      <c r="M1" s="2"/>
      <c r="N1" s="2"/>
      <c r="O1" s="2"/>
      <c r="P1" s="2"/>
      <c r="Q1" s="2"/>
      <c r="R1" s="2"/>
      <c r="S1" s="2"/>
      <c r="T1" s="2"/>
      <c r="U1" s="2"/>
      <c r="V1" s="2"/>
      <c r="W1" s="2"/>
      <c r="X1" s="2"/>
      <c r="Y1" s="2"/>
      <c r="Z1" s="2"/>
      <c r="AA1" s="2"/>
      <c r="AB1" s="2"/>
    </row>
    <row r="2" spans="1:28" ht="15.75" customHeight="1">
      <c r="A2" s="3">
        <v>1</v>
      </c>
      <c r="B2" s="14" t="s">
        <v>6</v>
      </c>
      <c r="C2" s="4" t="s">
        <v>7</v>
      </c>
      <c r="D2" s="4" t="s">
        <v>8</v>
      </c>
      <c r="E2" s="4" t="s">
        <v>9</v>
      </c>
      <c r="F2" s="3" t="s">
        <v>10</v>
      </c>
      <c r="G2" s="2"/>
      <c r="H2" s="5" t="s">
        <v>11</v>
      </c>
      <c r="I2" s="2"/>
      <c r="J2" s="2"/>
      <c r="K2" s="2"/>
      <c r="L2" s="2"/>
      <c r="M2" s="2"/>
      <c r="N2" s="2"/>
      <c r="O2" s="2"/>
      <c r="P2" s="2"/>
      <c r="Q2" s="2"/>
      <c r="R2" s="2"/>
      <c r="S2" s="2"/>
      <c r="T2" s="2"/>
      <c r="U2" s="2"/>
      <c r="V2" s="2"/>
      <c r="W2" s="2"/>
      <c r="X2" s="2"/>
      <c r="Y2" s="2"/>
      <c r="Z2" s="2"/>
      <c r="AA2" s="2"/>
      <c r="AB2" s="2"/>
    </row>
    <row r="3" spans="1:28" ht="30.6">
      <c r="H3" s="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844"/>
  <sheetViews>
    <sheetView topLeftCell="A2" workbookViewId="0">
      <selection activeCell="H26" sqref="H26"/>
    </sheetView>
  </sheetViews>
  <sheetFormatPr defaultColWidth="12.6640625" defaultRowHeight="15.75" customHeight="1"/>
  <cols>
    <col min="1" max="1" width="7.6640625" customWidth="1"/>
    <col min="2" max="2" width="14.88671875" customWidth="1"/>
    <col min="3" max="3" width="14.21875" customWidth="1"/>
    <col min="4" max="4" width="22.44140625" customWidth="1"/>
    <col min="5" max="5" width="13.109375" customWidth="1"/>
    <col min="6" max="6" width="15.109375" customWidth="1"/>
    <col min="7" max="7" width="19.21875" customWidth="1"/>
    <col min="8" max="8" width="13.88671875" customWidth="1"/>
    <col min="9" max="9" width="12.33203125" customWidth="1"/>
    <col min="10" max="10" width="13.6640625" customWidth="1"/>
    <col min="11" max="25" width="7.6640625" customWidth="1"/>
  </cols>
  <sheetData>
    <row r="1" spans="1:25">
      <c r="A1" s="7" t="s">
        <v>13</v>
      </c>
      <c r="B1" s="7" t="s">
        <v>14</v>
      </c>
      <c r="C1" s="7" t="s">
        <v>15</v>
      </c>
      <c r="D1" s="7" t="s">
        <v>16</v>
      </c>
      <c r="E1" s="7" t="s">
        <v>17</v>
      </c>
      <c r="F1" s="7" t="s">
        <v>18</v>
      </c>
      <c r="G1" s="7" t="s">
        <v>19</v>
      </c>
      <c r="H1" s="7" t="s">
        <v>20</v>
      </c>
      <c r="I1" s="7" t="s">
        <v>21</v>
      </c>
      <c r="J1" s="7" t="s">
        <v>22</v>
      </c>
      <c r="K1" s="7"/>
      <c r="L1" s="7"/>
      <c r="M1" s="7"/>
      <c r="N1" s="7"/>
      <c r="O1" s="7"/>
      <c r="P1" s="7"/>
      <c r="Q1" s="7"/>
      <c r="R1" s="7"/>
      <c r="S1" s="7"/>
      <c r="T1" s="7"/>
      <c r="U1" s="7"/>
      <c r="V1" s="7"/>
      <c r="W1" s="7"/>
      <c r="X1" s="7"/>
      <c r="Y1" s="7"/>
    </row>
    <row r="2" spans="1:25">
      <c r="A2" s="8">
        <v>1</v>
      </c>
      <c r="B2" s="8" t="s">
        <v>23</v>
      </c>
      <c r="C2" s="8">
        <v>9877772996</v>
      </c>
      <c r="D2" s="8" t="s">
        <v>24</v>
      </c>
      <c r="F2" s="8" t="s">
        <v>25</v>
      </c>
      <c r="G2" s="8" t="s">
        <v>26</v>
      </c>
      <c r="H2" s="8" t="s">
        <v>25</v>
      </c>
      <c r="I2" s="8">
        <v>0</v>
      </c>
      <c r="J2" s="8" t="s">
        <v>25</v>
      </c>
    </row>
    <row r="3" spans="1:25">
      <c r="A3" s="8">
        <v>3</v>
      </c>
      <c r="B3" s="8" t="s">
        <v>27</v>
      </c>
      <c r="C3" s="8">
        <v>7297639724</v>
      </c>
      <c r="D3" s="8" t="s">
        <v>28</v>
      </c>
      <c r="F3" s="8" t="s">
        <v>29</v>
      </c>
      <c r="G3" s="8" t="s">
        <v>26</v>
      </c>
      <c r="H3" s="8" t="s">
        <v>25</v>
      </c>
      <c r="I3" s="8">
        <v>0</v>
      </c>
      <c r="J3" s="8" t="s">
        <v>29</v>
      </c>
    </row>
    <row r="4" spans="1:25">
      <c r="A4" s="8">
        <v>8</v>
      </c>
      <c r="B4" s="8" t="s">
        <v>30</v>
      </c>
      <c r="C4" s="8">
        <v>8598550726</v>
      </c>
      <c r="D4" s="8" t="s">
        <v>31</v>
      </c>
      <c r="F4" s="8" t="s">
        <v>25</v>
      </c>
      <c r="G4" s="8" t="s">
        <v>26</v>
      </c>
      <c r="H4" s="8" t="s">
        <v>25</v>
      </c>
      <c r="J4" s="8" t="s">
        <v>25</v>
      </c>
    </row>
    <row r="5" spans="1:25">
      <c r="A5" s="8">
        <v>12</v>
      </c>
      <c r="B5" s="8" t="s">
        <v>32</v>
      </c>
      <c r="C5" s="8">
        <v>6609166223</v>
      </c>
      <c r="D5" s="8" t="s">
        <v>33</v>
      </c>
      <c r="F5" s="8" t="s">
        <v>25</v>
      </c>
      <c r="G5" s="8" t="s">
        <v>26</v>
      </c>
      <c r="H5" s="8" t="s">
        <v>25</v>
      </c>
      <c r="J5" s="8" t="s">
        <v>25</v>
      </c>
    </row>
    <row r="6" spans="1:25">
      <c r="A6" s="8">
        <v>17</v>
      </c>
      <c r="B6" s="8" t="s">
        <v>34</v>
      </c>
      <c r="C6" s="8">
        <v>9878559961</v>
      </c>
      <c r="D6" s="8" t="s">
        <v>35</v>
      </c>
      <c r="E6" s="8" t="s">
        <v>36</v>
      </c>
      <c r="F6" s="8" t="s">
        <v>25</v>
      </c>
      <c r="G6" s="8" t="s">
        <v>26</v>
      </c>
      <c r="H6" s="8" t="s">
        <v>25</v>
      </c>
      <c r="I6" s="8">
        <v>0</v>
      </c>
      <c r="J6" s="8" t="s">
        <v>25</v>
      </c>
    </row>
    <row r="7" spans="1:25">
      <c r="A7" s="8">
        <v>19</v>
      </c>
      <c r="B7" s="8" t="s">
        <v>37</v>
      </c>
      <c r="C7" s="8">
        <v>6682691751</v>
      </c>
      <c r="D7" s="8" t="s">
        <v>38</v>
      </c>
      <c r="E7" s="8" t="s">
        <v>36</v>
      </c>
      <c r="F7" s="8" t="s">
        <v>29</v>
      </c>
      <c r="G7" s="8" t="s">
        <v>26</v>
      </c>
      <c r="H7" s="8" t="s">
        <v>25</v>
      </c>
      <c r="I7" s="8">
        <v>0</v>
      </c>
      <c r="J7" s="8" t="s">
        <v>29</v>
      </c>
    </row>
    <row r="8" spans="1:25">
      <c r="A8" s="8">
        <v>24</v>
      </c>
      <c r="B8" s="8" t="s">
        <v>39</v>
      </c>
      <c r="C8" s="8">
        <v>6235500831</v>
      </c>
      <c r="D8" s="8" t="s">
        <v>40</v>
      </c>
      <c r="E8" s="8" t="s">
        <v>36</v>
      </c>
      <c r="F8" s="8" t="s">
        <v>25</v>
      </c>
      <c r="G8" s="8" t="s">
        <v>26</v>
      </c>
      <c r="H8" s="8" t="s">
        <v>25</v>
      </c>
      <c r="I8" s="8">
        <v>8</v>
      </c>
      <c r="J8" s="8" t="s">
        <v>25</v>
      </c>
    </row>
    <row r="9" spans="1:25">
      <c r="A9" s="8">
        <v>25</v>
      </c>
      <c r="B9" s="8" t="s">
        <v>41</v>
      </c>
      <c r="C9" s="8">
        <v>6706537849</v>
      </c>
      <c r="D9" s="8" t="s">
        <v>42</v>
      </c>
      <c r="E9" s="8" t="s">
        <v>36</v>
      </c>
      <c r="F9" s="8" t="s">
        <v>25</v>
      </c>
      <c r="G9" s="8" t="s">
        <v>26</v>
      </c>
      <c r="H9" s="8" t="s">
        <v>25</v>
      </c>
      <c r="I9" s="8">
        <v>0</v>
      </c>
      <c r="J9" s="8" t="s">
        <v>29</v>
      </c>
    </row>
    <row r="10" spans="1:25">
      <c r="A10" s="8">
        <v>28</v>
      </c>
      <c r="B10" s="8" t="s">
        <v>43</v>
      </c>
      <c r="C10" s="8">
        <v>9136264726</v>
      </c>
      <c r="D10" s="8" t="s">
        <v>44</v>
      </c>
      <c r="E10" s="8" t="s">
        <v>45</v>
      </c>
      <c r="F10" s="8" t="s">
        <v>29</v>
      </c>
      <c r="G10" s="8" t="s">
        <v>26</v>
      </c>
      <c r="H10" s="8" t="s">
        <v>25</v>
      </c>
      <c r="I10" s="8">
        <v>0</v>
      </c>
      <c r="J10" s="8" t="s">
        <v>29</v>
      </c>
    </row>
    <row r="11" spans="1:25">
      <c r="A11" s="8">
        <v>29</v>
      </c>
      <c r="B11" s="8" t="s">
        <v>46</v>
      </c>
      <c r="C11" s="8">
        <v>7473014986</v>
      </c>
      <c r="D11" s="8" t="s">
        <v>47</v>
      </c>
      <c r="E11" s="8" t="s">
        <v>36</v>
      </c>
      <c r="F11" s="8" t="s">
        <v>29</v>
      </c>
      <c r="G11" s="8" t="s">
        <v>26</v>
      </c>
      <c r="H11" s="8" t="s">
        <v>25</v>
      </c>
      <c r="I11" s="8">
        <v>0</v>
      </c>
      <c r="J11" s="8" t="s">
        <v>29</v>
      </c>
    </row>
    <row r="12" spans="1:25">
      <c r="A12" s="8">
        <v>41</v>
      </c>
      <c r="B12" s="8" t="s">
        <v>27</v>
      </c>
      <c r="C12" s="8">
        <v>7401882952</v>
      </c>
      <c r="D12" s="8" t="s">
        <v>48</v>
      </c>
      <c r="E12" s="8" t="s">
        <v>36</v>
      </c>
      <c r="F12" s="8" t="s">
        <v>29</v>
      </c>
      <c r="G12" s="8" t="s">
        <v>26</v>
      </c>
      <c r="H12" s="8" t="s">
        <v>25</v>
      </c>
      <c r="J12" s="8" t="s">
        <v>25</v>
      </c>
    </row>
    <row r="13" spans="1:25">
      <c r="A13" s="8">
        <v>42</v>
      </c>
      <c r="B13" s="8" t="s">
        <v>49</v>
      </c>
      <c r="C13" s="8">
        <v>6340820982</v>
      </c>
      <c r="D13" s="8" t="s">
        <v>50</v>
      </c>
      <c r="E13" s="8" t="s">
        <v>45</v>
      </c>
      <c r="F13" s="8" t="s">
        <v>25</v>
      </c>
      <c r="G13" s="8" t="s">
        <v>26</v>
      </c>
      <c r="H13" s="8" t="s">
        <v>25</v>
      </c>
      <c r="I13" s="8">
        <v>8</v>
      </c>
      <c r="J13" s="8" t="s">
        <v>25</v>
      </c>
    </row>
    <row r="14" spans="1:25">
      <c r="A14" s="8">
        <v>43</v>
      </c>
      <c r="B14" s="8" t="s">
        <v>51</v>
      </c>
      <c r="C14" s="8">
        <v>8210951970</v>
      </c>
      <c r="D14" s="8" t="s">
        <v>52</v>
      </c>
      <c r="E14" s="8" t="s">
        <v>36</v>
      </c>
      <c r="F14" s="8" t="s">
        <v>25</v>
      </c>
      <c r="G14" s="8" t="s">
        <v>26</v>
      </c>
      <c r="H14" s="8" t="s">
        <v>25</v>
      </c>
      <c r="I14" s="8">
        <v>0</v>
      </c>
      <c r="J14" s="8" t="s">
        <v>29</v>
      </c>
    </row>
    <row r="15" spans="1:25">
      <c r="A15" s="8">
        <v>53</v>
      </c>
      <c r="B15" s="8" t="s">
        <v>53</v>
      </c>
      <c r="C15" s="8">
        <v>7509689539</v>
      </c>
      <c r="D15" s="8" t="s">
        <v>54</v>
      </c>
      <c r="E15" s="8" t="s">
        <v>36</v>
      </c>
      <c r="F15" s="8" t="s">
        <v>25</v>
      </c>
      <c r="G15" s="8" t="s">
        <v>26</v>
      </c>
      <c r="H15" s="8" t="s">
        <v>25</v>
      </c>
      <c r="I15" s="8">
        <v>8</v>
      </c>
      <c r="J15" s="8" t="s">
        <v>25</v>
      </c>
    </row>
    <row r="16" spans="1:25">
      <c r="A16" s="8">
        <v>65</v>
      </c>
      <c r="B16" s="8" t="s">
        <v>55</v>
      </c>
      <c r="C16" s="8">
        <v>6623561068</v>
      </c>
      <c r="D16" s="8" t="s">
        <v>56</v>
      </c>
      <c r="E16" s="8" t="s">
        <v>36</v>
      </c>
      <c r="F16" s="8" t="s">
        <v>25</v>
      </c>
      <c r="G16" s="8" t="s">
        <v>26</v>
      </c>
      <c r="H16" s="8" t="s">
        <v>25</v>
      </c>
      <c r="I16" s="8">
        <v>8</v>
      </c>
      <c r="J16" s="8" t="s">
        <v>25</v>
      </c>
    </row>
    <row r="17" spans="1:10">
      <c r="A17" s="8">
        <v>69</v>
      </c>
      <c r="B17" s="8" t="s">
        <v>57</v>
      </c>
      <c r="C17" s="8">
        <v>7813351416</v>
      </c>
      <c r="D17" s="8" t="s">
        <v>58</v>
      </c>
      <c r="E17" s="8" t="s">
        <v>36</v>
      </c>
      <c r="F17" s="8" t="s">
        <v>25</v>
      </c>
      <c r="G17" s="8" t="s">
        <v>26</v>
      </c>
      <c r="H17" s="8" t="s">
        <v>25</v>
      </c>
      <c r="J17" s="8" t="s">
        <v>29</v>
      </c>
    </row>
    <row r="18" spans="1:10">
      <c r="A18" s="8">
        <v>80</v>
      </c>
      <c r="B18" s="8" t="s">
        <v>59</v>
      </c>
      <c r="C18" s="8">
        <v>6784341517</v>
      </c>
      <c r="D18" s="8" t="s">
        <v>60</v>
      </c>
      <c r="E18" s="8" t="s">
        <v>36</v>
      </c>
      <c r="F18" s="8" t="s">
        <v>25</v>
      </c>
      <c r="G18" s="8" t="s">
        <v>26</v>
      </c>
      <c r="H18" s="8" t="s">
        <v>25</v>
      </c>
      <c r="J18" s="8" t="s">
        <v>29</v>
      </c>
    </row>
    <row r="19" spans="1:10">
      <c r="A19" s="8">
        <v>81</v>
      </c>
      <c r="B19" s="8" t="s">
        <v>61</v>
      </c>
      <c r="C19" s="8">
        <v>9742625076</v>
      </c>
      <c r="D19" s="8" t="s">
        <v>62</v>
      </c>
      <c r="E19" s="8" t="s">
        <v>36</v>
      </c>
      <c r="F19" s="8" t="s">
        <v>25</v>
      </c>
      <c r="G19" s="8" t="s">
        <v>26</v>
      </c>
      <c r="H19" s="8" t="s">
        <v>25</v>
      </c>
      <c r="I19" s="8">
        <v>8</v>
      </c>
      <c r="J19" s="8" t="s">
        <v>25</v>
      </c>
    </row>
    <row r="20" spans="1:10">
      <c r="A20" s="8">
        <v>88</v>
      </c>
      <c r="B20" s="8" t="s">
        <v>63</v>
      </c>
      <c r="C20" s="8">
        <v>8793833115</v>
      </c>
      <c r="D20" s="8" t="s">
        <v>64</v>
      </c>
      <c r="E20" s="8" t="s">
        <v>36</v>
      </c>
      <c r="F20" s="8" t="s">
        <v>29</v>
      </c>
      <c r="G20" s="8" t="s">
        <v>26</v>
      </c>
      <c r="H20" s="8" t="s">
        <v>25</v>
      </c>
      <c r="I20" s="8">
        <v>80</v>
      </c>
      <c r="J20" s="8" t="s">
        <v>29</v>
      </c>
    </row>
    <row r="21" spans="1:10">
      <c r="A21" s="8">
        <v>90</v>
      </c>
      <c r="B21" s="8" t="s">
        <v>65</v>
      </c>
      <c r="C21" s="8">
        <v>8910588494</v>
      </c>
      <c r="D21" s="8" t="s">
        <v>66</v>
      </c>
      <c r="E21" s="8" t="s">
        <v>36</v>
      </c>
      <c r="F21" s="8" t="s">
        <v>25</v>
      </c>
      <c r="G21" s="8" t="s">
        <v>26</v>
      </c>
      <c r="H21" s="8" t="s">
        <v>25</v>
      </c>
      <c r="I21" s="8">
        <v>8</v>
      </c>
      <c r="J21" s="8" t="s">
        <v>25</v>
      </c>
    </row>
    <row r="22" spans="1:10">
      <c r="A22" s="8">
        <v>97</v>
      </c>
      <c r="B22" s="8" t="s">
        <v>67</v>
      </c>
      <c r="C22" s="8">
        <v>7103347847</v>
      </c>
      <c r="D22" s="8" t="s">
        <v>68</v>
      </c>
      <c r="E22" s="8" t="s">
        <v>36</v>
      </c>
      <c r="F22" s="8" t="s">
        <v>29</v>
      </c>
      <c r="G22" s="8" t="s">
        <v>26</v>
      </c>
      <c r="H22" s="8" t="s">
        <v>25</v>
      </c>
      <c r="I22" s="8">
        <v>8</v>
      </c>
      <c r="J22" s="8" t="s">
        <v>29</v>
      </c>
    </row>
    <row r="23" spans="1:10">
      <c r="A23" s="8">
        <v>106</v>
      </c>
      <c r="B23" s="8" t="s">
        <v>69</v>
      </c>
      <c r="C23" s="8">
        <v>6013964967</v>
      </c>
      <c r="D23" s="8" t="s">
        <v>70</v>
      </c>
      <c r="E23" s="8" t="s">
        <v>36</v>
      </c>
      <c r="F23" s="8" t="s">
        <v>25</v>
      </c>
      <c r="G23" s="8" t="s">
        <v>26</v>
      </c>
      <c r="H23" s="8" t="s">
        <v>25</v>
      </c>
      <c r="I23" s="8">
        <v>8</v>
      </c>
      <c r="J23" s="8" t="s">
        <v>25</v>
      </c>
    </row>
    <row r="24" spans="1:10">
      <c r="A24" s="8">
        <v>110</v>
      </c>
      <c r="B24" s="8" t="s">
        <v>71</v>
      </c>
      <c r="C24" s="8">
        <v>8693800843</v>
      </c>
      <c r="D24" s="8" t="s">
        <v>72</v>
      </c>
      <c r="E24" s="8" t="s">
        <v>36</v>
      </c>
      <c r="F24" s="8" t="s">
        <v>29</v>
      </c>
      <c r="G24" s="8" t="s">
        <v>26</v>
      </c>
      <c r="H24" s="8" t="s">
        <v>25</v>
      </c>
      <c r="I24" s="8">
        <v>80</v>
      </c>
      <c r="J24" s="8" t="s">
        <v>29</v>
      </c>
    </row>
    <row r="25" spans="1:10">
      <c r="A25" s="8">
        <v>113</v>
      </c>
      <c r="B25" s="8" t="s">
        <v>73</v>
      </c>
      <c r="C25" s="8">
        <v>7439229497</v>
      </c>
      <c r="D25" s="8" t="s">
        <v>74</v>
      </c>
      <c r="E25" s="8" t="s">
        <v>36</v>
      </c>
      <c r="F25" s="8" t="s">
        <v>25</v>
      </c>
      <c r="G25" s="8" t="s">
        <v>26</v>
      </c>
      <c r="H25" s="8" t="s">
        <v>25</v>
      </c>
      <c r="I25" s="8">
        <v>69</v>
      </c>
      <c r="J25" s="8" t="s">
        <v>29</v>
      </c>
    </row>
    <row r="26" spans="1:10">
      <c r="A26" s="8">
        <v>119</v>
      </c>
      <c r="B26" s="8" t="s">
        <v>75</v>
      </c>
      <c r="C26" s="8">
        <v>8809976208</v>
      </c>
      <c r="D26" s="8" t="s">
        <v>76</v>
      </c>
      <c r="E26" s="8" t="s">
        <v>36</v>
      </c>
      <c r="F26" s="8" t="s">
        <v>25</v>
      </c>
      <c r="G26" s="8" t="s">
        <v>26</v>
      </c>
      <c r="H26" s="8" t="s">
        <v>77</v>
      </c>
      <c r="I26" s="8">
        <v>290</v>
      </c>
      <c r="J26" s="8" t="s">
        <v>25</v>
      </c>
    </row>
    <row r="27" spans="1:10">
      <c r="A27" s="8">
        <v>129</v>
      </c>
      <c r="B27" s="8" t="s">
        <v>78</v>
      </c>
      <c r="C27" s="8">
        <v>9481171912</v>
      </c>
      <c r="D27" s="8" t="s">
        <v>79</v>
      </c>
      <c r="E27" s="8" t="s">
        <v>36</v>
      </c>
      <c r="F27" s="8" t="s">
        <v>25</v>
      </c>
      <c r="G27" s="8" t="s">
        <v>26</v>
      </c>
      <c r="H27" s="8" t="s">
        <v>25</v>
      </c>
      <c r="I27" s="8">
        <v>0</v>
      </c>
      <c r="J27" s="8" t="s">
        <v>25</v>
      </c>
    </row>
    <row r="28" spans="1:10">
      <c r="A28" s="8">
        <v>130</v>
      </c>
      <c r="B28" s="8" t="s">
        <v>80</v>
      </c>
      <c r="C28" s="8">
        <v>7267320760</v>
      </c>
      <c r="D28" s="8" t="s">
        <v>81</v>
      </c>
      <c r="E28" s="8" t="s">
        <v>36</v>
      </c>
      <c r="F28" s="8" t="s">
        <v>25</v>
      </c>
      <c r="G28" s="8" t="s">
        <v>26</v>
      </c>
      <c r="H28" s="8" t="s">
        <v>25</v>
      </c>
      <c r="I28" s="8">
        <v>0</v>
      </c>
      <c r="J28" s="8" t="s">
        <v>25</v>
      </c>
    </row>
    <row r="29" spans="1:10">
      <c r="A29" s="8">
        <v>131</v>
      </c>
      <c r="B29" s="8" t="s">
        <v>82</v>
      </c>
      <c r="C29" s="8">
        <v>8720892188</v>
      </c>
      <c r="D29" s="8" t="s">
        <v>83</v>
      </c>
      <c r="E29" s="8" t="s">
        <v>45</v>
      </c>
      <c r="F29" s="8" t="s">
        <v>29</v>
      </c>
      <c r="G29" s="8" t="s">
        <v>26</v>
      </c>
      <c r="H29" s="8" t="s">
        <v>25</v>
      </c>
      <c r="I29" s="8">
        <v>80</v>
      </c>
      <c r="J29" s="8" t="s">
        <v>29</v>
      </c>
    </row>
    <row r="30" spans="1:10">
      <c r="A30" s="8">
        <v>134</v>
      </c>
      <c r="B30" s="8" t="s">
        <v>84</v>
      </c>
      <c r="C30" s="8">
        <v>7020001562</v>
      </c>
      <c r="D30" s="8" t="s">
        <v>85</v>
      </c>
      <c r="E30" s="8" t="s">
        <v>36</v>
      </c>
      <c r="F30" s="8" t="s">
        <v>29</v>
      </c>
      <c r="G30" s="8" t="s">
        <v>26</v>
      </c>
      <c r="H30" s="8" t="s">
        <v>25</v>
      </c>
      <c r="I30" s="8">
        <v>0</v>
      </c>
      <c r="J30" s="8" t="s">
        <v>29</v>
      </c>
    </row>
    <row r="31" spans="1:10">
      <c r="A31" s="8">
        <v>141</v>
      </c>
      <c r="B31" s="8" t="s">
        <v>86</v>
      </c>
      <c r="C31" s="8">
        <v>9047107125</v>
      </c>
      <c r="D31" s="8" t="s">
        <v>87</v>
      </c>
      <c r="E31" s="8" t="s">
        <v>45</v>
      </c>
      <c r="F31" s="8" t="s">
        <v>25</v>
      </c>
      <c r="G31" s="8" t="s">
        <v>88</v>
      </c>
      <c r="H31" s="8" t="s">
        <v>25</v>
      </c>
      <c r="I31" s="8">
        <v>711</v>
      </c>
      <c r="J31" s="8" t="s">
        <v>25</v>
      </c>
    </row>
    <row r="32" spans="1:10">
      <c r="A32" s="8">
        <v>154</v>
      </c>
      <c r="B32" s="8" t="s">
        <v>89</v>
      </c>
      <c r="C32" s="8">
        <v>8530541588</v>
      </c>
      <c r="D32" s="8" t="s">
        <v>90</v>
      </c>
      <c r="E32" s="8" t="s">
        <v>36</v>
      </c>
      <c r="F32" s="8" t="s">
        <v>25</v>
      </c>
      <c r="G32" s="8" t="s">
        <v>26</v>
      </c>
      <c r="H32" s="8" t="s">
        <v>25</v>
      </c>
      <c r="I32" s="8">
        <v>8</v>
      </c>
      <c r="J32" s="8" t="s">
        <v>25</v>
      </c>
    </row>
    <row r="33" spans="1:10">
      <c r="A33" s="8">
        <v>158</v>
      </c>
      <c r="B33" s="8" t="s">
        <v>91</v>
      </c>
      <c r="C33" s="8">
        <v>8259377635</v>
      </c>
      <c r="D33" s="8" t="s">
        <v>58</v>
      </c>
      <c r="E33" s="8" t="s">
        <v>36</v>
      </c>
      <c r="F33" s="8" t="s">
        <v>25</v>
      </c>
      <c r="G33" s="8" t="s">
        <v>26</v>
      </c>
      <c r="H33" s="8" t="s">
        <v>25</v>
      </c>
      <c r="I33" s="8">
        <v>8</v>
      </c>
      <c r="J33" s="8" t="s">
        <v>25</v>
      </c>
    </row>
    <row r="34" spans="1:10">
      <c r="A34" s="8">
        <v>161</v>
      </c>
      <c r="B34" s="8" t="s">
        <v>92</v>
      </c>
      <c r="C34" s="8">
        <v>9329264551</v>
      </c>
      <c r="D34" s="8" t="s">
        <v>93</v>
      </c>
      <c r="E34" s="8" t="s">
        <v>36</v>
      </c>
      <c r="F34" s="8" t="s">
        <v>29</v>
      </c>
      <c r="G34" s="8" t="s">
        <v>26</v>
      </c>
      <c r="H34" s="8" t="s">
        <v>25</v>
      </c>
      <c r="I34" s="8">
        <v>8</v>
      </c>
      <c r="J34" s="8" t="s">
        <v>29</v>
      </c>
    </row>
    <row r="35" spans="1:10">
      <c r="A35" s="8">
        <v>163</v>
      </c>
      <c r="B35" s="8" t="s">
        <v>94</v>
      </c>
      <c r="C35" s="8">
        <v>9887066602</v>
      </c>
      <c r="D35" s="8" t="s">
        <v>95</v>
      </c>
      <c r="E35" s="8" t="s">
        <v>36</v>
      </c>
      <c r="F35" s="8" t="s">
        <v>25</v>
      </c>
      <c r="G35" s="8" t="s">
        <v>26</v>
      </c>
      <c r="H35" s="8" t="s">
        <v>25</v>
      </c>
      <c r="I35" s="8">
        <v>12</v>
      </c>
      <c r="J35" s="8" t="s">
        <v>25</v>
      </c>
    </row>
    <row r="36" spans="1:10">
      <c r="A36" s="8">
        <v>167</v>
      </c>
      <c r="B36" s="8" t="s">
        <v>96</v>
      </c>
      <c r="C36" s="8">
        <v>8874939062</v>
      </c>
      <c r="D36" s="8" t="s">
        <v>97</v>
      </c>
      <c r="E36" s="8" t="s">
        <v>36</v>
      </c>
      <c r="F36" s="8" t="s">
        <v>29</v>
      </c>
      <c r="G36" s="8" t="s">
        <v>26</v>
      </c>
      <c r="H36" s="8" t="s">
        <v>25</v>
      </c>
      <c r="I36" s="8">
        <v>69</v>
      </c>
      <c r="J36" s="8" t="s">
        <v>29</v>
      </c>
    </row>
    <row r="37" spans="1:10">
      <c r="A37" s="8">
        <v>169</v>
      </c>
      <c r="B37" s="8" t="s">
        <v>98</v>
      </c>
      <c r="C37" s="8">
        <v>7078683500</v>
      </c>
      <c r="D37" s="8" t="s">
        <v>99</v>
      </c>
      <c r="E37" s="8" t="s">
        <v>36</v>
      </c>
      <c r="F37" s="8" t="s">
        <v>25</v>
      </c>
      <c r="G37" s="8" t="s">
        <v>26</v>
      </c>
      <c r="H37" s="8" t="s">
        <v>25</v>
      </c>
      <c r="I37" s="8">
        <v>0</v>
      </c>
      <c r="J37" s="8" t="s">
        <v>29</v>
      </c>
    </row>
    <row r="38" spans="1:10">
      <c r="A38" s="8">
        <v>175</v>
      </c>
      <c r="B38" s="8" t="s">
        <v>100</v>
      </c>
      <c r="C38" s="8">
        <v>8367821455</v>
      </c>
      <c r="D38" s="8" t="s">
        <v>101</v>
      </c>
      <c r="E38" s="8" t="s">
        <v>36</v>
      </c>
      <c r="F38" s="8" t="s">
        <v>25</v>
      </c>
      <c r="G38" s="8" t="s">
        <v>26</v>
      </c>
      <c r="H38" s="8" t="s">
        <v>25</v>
      </c>
      <c r="I38" s="8">
        <v>8</v>
      </c>
      <c r="J38" s="8" t="s">
        <v>25</v>
      </c>
    </row>
    <row r="39" spans="1:10">
      <c r="A39" s="8">
        <v>178</v>
      </c>
      <c r="B39" s="8" t="s">
        <v>102</v>
      </c>
      <c r="C39" s="8">
        <v>9010398618</v>
      </c>
      <c r="D39" s="8" t="s">
        <v>103</v>
      </c>
      <c r="E39" s="8" t="s">
        <v>45</v>
      </c>
      <c r="F39" s="8" t="s">
        <v>29</v>
      </c>
      <c r="G39" s="8" t="s">
        <v>26</v>
      </c>
      <c r="H39" s="8" t="s">
        <v>25</v>
      </c>
      <c r="I39" s="8">
        <v>8</v>
      </c>
      <c r="J39" s="8" t="s">
        <v>29</v>
      </c>
    </row>
    <row r="40" spans="1:10">
      <c r="A40" s="8">
        <v>182</v>
      </c>
      <c r="B40" s="8" t="s">
        <v>104</v>
      </c>
      <c r="C40" s="8">
        <v>9526665914</v>
      </c>
      <c r="D40" s="8" t="s">
        <v>28</v>
      </c>
      <c r="E40" s="8" t="s">
        <v>36</v>
      </c>
      <c r="F40" s="8" t="s">
        <v>29</v>
      </c>
      <c r="G40" s="8" t="s">
        <v>26</v>
      </c>
      <c r="H40" s="8" t="s">
        <v>25</v>
      </c>
      <c r="I40" s="8">
        <v>8</v>
      </c>
      <c r="J40" s="8" t="s">
        <v>29</v>
      </c>
    </row>
    <row r="41" spans="1:10">
      <c r="A41" s="8">
        <v>187</v>
      </c>
      <c r="B41" s="8" t="s">
        <v>105</v>
      </c>
      <c r="C41" s="8">
        <v>6640091431</v>
      </c>
      <c r="D41" s="8" t="s">
        <v>106</v>
      </c>
      <c r="E41" s="8" t="s">
        <v>36</v>
      </c>
      <c r="F41" s="8" t="s">
        <v>25</v>
      </c>
      <c r="G41" s="8" t="s">
        <v>107</v>
      </c>
      <c r="H41" s="8" t="s">
        <v>25</v>
      </c>
      <c r="I41" s="8">
        <v>8</v>
      </c>
      <c r="J41" s="8" t="s">
        <v>25</v>
      </c>
    </row>
    <row r="42" spans="1:10">
      <c r="A42" s="8">
        <v>193</v>
      </c>
      <c r="B42" s="8" t="s">
        <v>108</v>
      </c>
      <c r="C42" s="8">
        <v>8588596502</v>
      </c>
      <c r="D42" s="8" t="s">
        <v>109</v>
      </c>
      <c r="E42" s="8" t="s">
        <v>36</v>
      </c>
      <c r="F42" s="8" t="s">
        <v>29</v>
      </c>
      <c r="G42" s="8" t="s">
        <v>110</v>
      </c>
      <c r="H42" s="8" t="s">
        <v>25</v>
      </c>
      <c r="I42" s="8">
        <v>69</v>
      </c>
      <c r="J42" s="8" t="s">
        <v>29</v>
      </c>
    </row>
    <row r="43" spans="1:10">
      <c r="A43" s="8">
        <v>195</v>
      </c>
      <c r="B43" s="8" t="s">
        <v>111</v>
      </c>
      <c r="C43" s="8">
        <v>9766978941</v>
      </c>
      <c r="D43" s="8" t="s">
        <v>112</v>
      </c>
      <c r="E43" s="8" t="s">
        <v>36</v>
      </c>
      <c r="F43" s="8" t="s">
        <v>25</v>
      </c>
      <c r="G43" s="8" t="s">
        <v>113</v>
      </c>
      <c r="H43" s="8" t="s">
        <v>25</v>
      </c>
      <c r="I43" s="8">
        <v>8</v>
      </c>
      <c r="J43" s="8" t="s">
        <v>25</v>
      </c>
    </row>
    <row r="44" spans="1:10">
      <c r="A44" s="8">
        <v>196</v>
      </c>
      <c r="B44" s="8" t="s">
        <v>114</v>
      </c>
      <c r="C44" s="8">
        <v>9053939871</v>
      </c>
      <c r="D44" s="8" t="s">
        <v>115</v>
      </c>
      <c r="E44" s="8" t="s">
        <v>36</v>
      </c>
      <c r="F44" s="8" t="s">
        <v>25</v>
      </c>
      <c r="G44" s="8" t="s">
        <v>116</v>
      </c>
      <c r="H44" s="8" t="s">
        <v>25</v>
      </c>
      <c r="I44" s="8">
        <v>8</v>
      </c>
      <c r="J44" s="8" t="s">
        <v>25</v>
      </c>
    </row>
    <row r="45" spans="1:10">
      <c r="A45" s="8">
        <v>198</v>
      </c>
      <c r="B45" s="8" t="s">
        <v>117</v>
      </c>
      <c r="C45" s="8">
        <v>7781811017</v>
      </c>
      <c r="D45" s="8" t="s">
        <v>118</v>
      </c>
      <c r="E45" s="8" t="s">
        <v>36</v>
      </c>
      <c r="F45" s="8" t="s">
        <v>29</v>
      </c>
      <c r="G45" s="8" t="s">
        <v>119</v>
      </c>
      <c r="H45" s="8" t="s">
        <v>25</v>
      </c>
      <c r="I45" s="8">
        <v>8</v>
      </c>
      <c r="J45" s="8" t="s">
        <v>29</v>
      </c>
    </row>
    <row r="46" spans="1:10">
      <c r="A46" s="8">
        <v>199</v>
      </c>
      <c r="B46" s="8" t="s">
        <v>120</v>
      </c>
      <c r="C46" s="8">
        <v>9168585298</v>
      </c>
      <c r="D46" s="8" t="s">
        <v>35</v>
      </c>
      <c r="E46" s="8" t="s">
        <v>36</v>
      </c>
      <c r="F46" s="8" t="s">
        <v>25</v>
      </c>
      <c r="G46" s="8" t="s">
        <v>121</v>
      </c>
      <c r="H46" s="8" t="s">
        <v>25</v>
      </c>
      <c r="I46" s="8">
        <v>12</v>
      </c>
      <c r="J46" s="8" t="s">
        <v>25</v>
      </c>
    </row>
    <row r="47" spans="1:10">
      <c r="A47" s="8">
        <v>205</v>
      </c>
      <c r="B47" s="8" t="s">
        <v>122</v>
      </c>
      <c r="C47" s="8">
        <v>8306479692</v>
      </c>
      <c r="D47" s="8" t="s">
        <v>123</v>
      </c>
      <c r="E47" s="8" t="s">
        <v>36</v>
      </c>
      <c r="F47" s="8" t="s">
        <v>25</v>
      </c>
      <c r="G47" s="8" t="s">
        <v>124</v>
      </c>
      <c r="H47" s="8" t="s">
        <v>25</v>
      </c>
      <c r="I47" s="8">
        <v>8</v>
      </c>
      <c r="J47" s="8" t="s">
        <v>29</v>
      </c>
    </row>
    <row r="48" spans="1:10">
      <c r="A48" s="8">
        <v>209</v>
      </c>
      <c r="B48" s="8" t="s">
        <v>125</v>
      </c>
      <c r="C48" s="8">
        <v>6068100347</v>
      </c>
      <c r="D48" s="8" t="s">
        <v>126</v>
      </c>
      <c r="E48" s="8" t="s">
        <v>36</v>
      </c>
      <c r="F48" s="8" t="s">
        <v>29</v>
      </c>
      <c r="G48" s="8" t="s">
        <v>127</v>
      </c>
      <c r="H48" s="8" t="s">
        <v>25</v>
      </c>
      <c r="I48" s="8">
        <v>12</v>
      </c>
      <c r="J48" s="8" t="s">
        <v>29</v>
      </c>
    </row>
    <row r="49" spans="1:10">
      <c r="A49" s="8">
        <v>210</v>
      </c>
      <c r="B49" s="8" t="s">
        <v>84</v>
      </c>
      <c r="C49" s="8">
        <v>7784817822</v>
      </c>
      <c r="D49" s="8" t="s">
        <v>128</v>
      </c>
      <c r="E49" s="8" t="s">
        <v>45</v>
      </c>
      <c r="F49" s="8" t="s">
        <v>25</v>
      </c>
      <c r="G49" s="8" t="s">
        <v>129</v>
      </c>
      <c r="H49" s="8" t="s">
        <v>25</v>
      </c>
      <c r="I49" s="8">
        <v>8</v>
      </c>
      <c r="J49" s="8" t="s">
        <v>25</v>
      </c>
    </row>
    <row r="50" spans="1:10">
      <c r="A50" s="8">
        <v>214</v>
      </c>
      <c r="B50" s="8" t="s">
        <v>130</v>
      </c>
      <c r="C50" s="8">
        <v>9217070458</v>
      </c>
      <c r="D50" s="8" t="s">
        <v>131</v>
      </c>
      <c r="E50" s="8" t="s">
        <v>45</v>
      </c>
      <c r="F50" s="8" t="s">
        <v>25</v>
      </c>
      <c r="G50" s="8" t="s">
        <v>132</v>
      </c>
      <c r="H50" s="8" t="s">
        <v>25</v>
      </c>
      <c r="I50" s="8">
        <v>69</v>
      </c>
      <c r="J50" s="8" t="s">
        <v>25</v>
      </c>
    </row>
    <row r="51" spans="1:10">
      <c r="A51" s="8">
        <v>218</v>
      </c>
      <c r="B51" s="8" t="s">
        <v>133</v>
      </c>
      <c r="C51" s="8">
        <v>8221022031</v>
      </c>
      <c r="D51" s="8" t="s">
        <v>134</v>
      </c>
      <c r="E51" s="8" t="s">
        <v>36</v>
      </c>
      <c r="F51" s="8" t="s">
        <v>29</v>
      </c>
      <c r="G51" s="8" t="s">
        <v>135</v>
      </c>
      <c r="H51" s="8" t="s">
        <v>25</v>
      </c>
      <c r="I51" s="8">
        <v>80</v>
      </c>
      <c r="J51" s="8" t="s">
        <v>29</v>
      </c>
    </row>
    <row r="52" spans="1:10">
      <c r="A52" s="8">
        <v>220</v>
      </c>
      <c r="B52" s="8" t="s">
        <v>136</v>
      </c>
      <c r="C52" s="8">
        <v>6642869816</v>
      </c>
      <c r="D52" s="8" t="s">
        <v>137</v>
      </c>
      <c r="E52" s="8" t="s">
        <v>36</v>
      </c>
      <c r="F52" s="8" t="s">
        <v>25</v>
      </c>
      <c r="G52" s="8" t="s">
        <v>138</v>
      </c>
      <c r="H52" s="8" t="s">
        <v>25</v>
      </c>
      <c r="I52" s="8">
        <v>433</v>
      </c>
      <c r="J52" s="8" t="s">
        <v>25</v>
      </c>
    </row>
    <row r="53" spans="1:10">
      <c r="A53" s="8">
        <v>221</v>
      </c>
      <c r="B53" s="8" t="s">
        <v>139</v>
      </c>
      <c r="C53" s="8">
        <v>7453679377</v>
      </c>
      <c r="D53" s="8" t="s">
        <v>140</v>
      </c>
      <c r="E53" s="8" t="s">
        <v>36</v>
      </c>
      <c r="F53" s="8" t="s">
        <v>29</v>
      </c>
      <c r="G53" s="8" t="s">
        <v>141</v>
      </c>
      <c r="H53" s="8" t="s">
        <v>25</v>
      </c>
      <c r="I53" s="8">
        <v>8</v>
      </c>
      <c r="J53" s="8" t="s">
        <v>29</v>
      </c>
    </row>
    <row r="54" spans="1:10">
      <c r="A54" s="8">
        <v>224</v>
      </c>
      <c r="B54" s="8" t="s">
        <v>142</v>
      </c>
      <c r="C54" s="8">
        <v>6926710866</v>
      </c>
      <c r="D54" s="8" t="s">
        <v>143</v>
      </c>
      <c r="E54" s="8" t="s">
        <v>36</v>
      </c>
      <c r="F54" s="8" t="s">
        <v>29</v>
      </c>
      <c r="G54" s="8" t="s">
        <v>144</v>
      </c>
      <c r="H54" s="8" t="s">
        <v>25</v>
      </c>
      <c r="I54" s="8">
        <v>69</v>
      </c>
      <c r="J54" s="8" t="s">
        <v>29</v>
      </c>
    </row>
    <row r="55" spans="1:10">
      <c r="A55" s="8">
        <v>227</v>
      </c>
      <c r="B55" s="8" t="s">
        <v>145</v>
      </c>
      <c r="C55" s="8">
        <v>8949459554</v>
      </c>
      <c r="D55" s="8" t="s">
        <v>146</v>
      </c>
      <c r="E55" s="8" t="s">
        <v>36</v>
      </c>
      <c r="F55" s="8" t="s">
        <v>29</v>
      </c>
      <c r="G55" s="8" t="s">
        <v>147</v>
      </c>
      <c r="H55" s="8" t="s">
        <v>25</v>
      </c>
      <c r="I55" s="8">
        <v>69</v>
      </c>
      <c r="J55" s="8" t="s">
        <v>29</v>
      </c>
    </row>
    <row r="56" spans="1:10">
      <c r="A56" s="8">
        <v>236</v>
      </c>
      <c r="B56" s="8" t="s">
        <v>148</v>
      </c>
      <c r="C56" s="8">
        <v>6480261195</v>
      </c>
      <c r="D56" s="8" t="s">
        <v>149</v>
      </c>
      <c r="E56" s="8" t="s">
        <v>36</v>
      </c>
      <c r="F56" s="8" t="s">
        <v>29</v>
      </c>
      <c r="G56" s="8" t="s">
        <v>150</v>
      </c>
      <c r="H56" s="8" t="s">
        <v>25</v>
      </c>
      <c r="I56" s="8">
        <v>12</v>
      </c>
      <c r="J56" s="8" t="s">
        <v>29</v>
      </c>
    </row>
    <row r="57" spans="1:10">
      <c r="A57" s="8">
        <v>240</v>
      </c>
      <c r="B57" s="8" t="s">
        <v>151</v>
      </c>
      <c r="C57" s="8">
        <v>6011319131</v>
      </c>
      <c r="D57" s="8" t="s">
        <v>152</v>
      </c>
      <c r="E57" s="8" t="s">
        <v>36</v>
      </c>
      <c r="F57" s="8" t="s">
        <v>25</v>
      </c>
      <c r="G57" s="8" t="s">
        <v>153</v>
      </c>
      <c r="H57" s="8" t="s">
        <v>25</v>
      </c>
      <c r="I57" s="8">
        <v>8</v>
      </c>
      <c r="J57" s="8" t="s">
        <v>25</v>
      </c>
    </row>
    <row r="58" spans="1:10">
      <c r="A58" s="8">
        <v>244</v>
      </c>
      <c r="B58" s="8" t="s">
        <v>154</v>
      </c>
      <c r="C58" s="8">
        <v>6869777336</v>
      </c>
      <c r="D58" s="8" t="s">
        <v>155</v>
      </c>
      <c r="E58" s="8" t="s">
        <v>45</v>
      </c>
      <c r="F58" s="8" t="s">
        <v>25</v>
      </c>
      <c r="G58" s="8" t="s">
        <v>156</v>
      </c>
      <c r="H58" s="8" t="s">
        <v>25</v>
      </c>
      <c r="I58" s="8">
        <v>8</v>
      </c>
      <c r="J58" s="8" t="s">
        <v>25</v>
      </c>
    </row>
    <row r="59" spans="1:10">
      <c r="A59" s="8">
        <v>245</v>
      </c>
      <c r="B59" s="8" t="s">
        <v>157</v>
      </c>
      <c r="C59" s="8">
        <v>8994196559</v>
      </c>
      <c r="D59" s="8" t="s">
        <v>158</v>
      </c>
      <c r="E59" s="8" t="s">
        <v>36</v>
      </c>
      <c r="F59" s="8" t="s">
        <v>29</v>
      </c>
      <c r="G59" s="8" t="s">
        <v>159</v>
      </c>
      <c r="H59" s="8" t="s">
        <v>25</v>
      </c>
      <c r="I59" s="8">
        <v>8</v>
      </c>
      <c r="J59" s="8" t="s">
        <v>29</v>
      </c>
    </row>
    <row r="60" spans="1:10">
      <c r="A60" s="8">
        <v>246</v>
      </c>
      <c r="B60" s="8" t="s">
        <v>160</v>
      </c>
      <c r="C60" s="8">
        <v>8480481774</v>
      </c>
      <c r="D60" s="8" t="s">
        <v>161</v>
      </c>
      <c r="E60" s="8" t="s">
        <v>36</v>
      </c>
      <c r="F60" s="8" t="s">
        <v>29</v>
      </c>
      <c r="G60" s="8" t="s">
        <v>162</v>
      </c>
      <c r="H60" s="8" t="s">
        <v>25</v>
      </c>
      <c r="I60" s="8">
        <v>103</v>
      </c>
      <c r="J60" s="8" t="s">
        <v>29</v>
      </c>
    </row>
    <row r="61" spans="1:10">
      <c r="A61" s="8">
        <v>252</v>
      </c>
      <c r="B61" s="8" t="s">
        <v>163</v>
      </c>
      <c r="C61" s="8">
        <v>7641825242</v>
      </c>
      <c r="D61" s="8" t="s">
        <v>164</v>
      </c>
      <c r="E61" s="8" t="s">
        <v>36</v>
      </c>
      <c r="F61" s="8" t="s">
        <v>25</v>
      </c>
      <c r="G61" s="8" t="s">
        <v>165</v>
      </c>
      <c r="H61" s="8" t="s">
        <v>25</v>
      </c>
      <c r="I61" s="8">
        <v>12</v>
      </c>
      <c r="J61" s="8" t="s">
        <v>25</v>
      </c>
    </row>
    <row r="62" spans="1:10">
      <c r="A62" s="8">
        <v>254</v>
      </c>
      <c r="B62" s="8" t="s">
        <v>166</v>
      </c>
      <c r="C62" s="8">
        <v>9333209412</v>
      </c>
      <c r="D62" s="8" t="s">
        <v>167</v>
      </c>
      <c r="E62" s="8" t="s">
        <v>36</v>
      </c>
      <c r="F62" s="8" t="s">
        <v>25</v>
      </c>
      <c r="G62" s="8" t="s">
        <v>168</v>
      </c>
      <c r="H62" s="8" t="s">
        <v>25</v>
      </c>
      <c r="I62" s="8">
        <v>8</v>
      </c>
      <c r="J62" s="8" t="s">
        <v>25</v>
      </c>
    </row>
    <row r="63" spans="1:10">
      <c r="A63" s="8">
        <v>257</v>
      </c>
      <c r="B63" s="8" t="s">
        <v>169</v>
      </c>
      <c r="C63" s="8">
        <v>6599099661</v>
      </c>
      <c r="D63" s="8" t="s">
        <v>170</v>
      </c>
      <c r="E63" s="8" t="s">
        <v>36</v>
      </c>
      <c r="F63" s="8" t="s">
        <v>25</v>
      </c>
      <c r="G63" s="8" t="s">
        <v>171</v>
      </c>
      <c r="H63" s="8" t="s">
        <v>77</v>
      </c>
      <c r="I63" s="8">
        <v>290</v>
      </c>
      <c r="J63" s="8" t="s">
        <v>25</v>
      </c>
    </row>
    <row r="64" spans="1:10">
      <c r="A64" s="8">
        <v>265</v>
      </c>
      <c r="B64" s="8" t="s">
        <v>172</v>
      </c>
      <c r="C64" s="8">
        <v>6127087038</v>
      </c>
      <c r="D64" s="8" t="s">
        <v>173</v>
      </c>
      <c r="E64" s="8" t="s">
        <v>36</v>
      </c>
      <c r="F64" s="8" t="s">
        <v>25</v>
      </c>
      <c r="G64" s="8" t="s">
        <v>174</v>
      </c>
      <c r="H64" s="8" t="s">
        <v>25</v>
      </c>
      <c r="I64" s="8">
        <v>0</v>
      </c>
      <c r="J64" s="8" t="s">
        <v>25</v>
      </c>
    </row>
    <row r="65" spans="1:10">
      <c r="A65" s="8">
        <v>266</v>
      </c>
      <c r="B65" s="8" t="s">
        <v>175</v>
      </c>
      <c r="C65" s="8">
        <v>9675566257</v>
      </c>
      <c r="D65" s="8" t="s">
        <v>176</v>
      </c>
      <c r="E65" s="8" t="s">
        <v>36</v>
      </c>
      <c r="F65" s="8" t="s">
        <v>29</v>
      </c>
      <c r="G65" s="8" t="s">
        <v>177</v>
      </c>
      <c r="H65" s="8" t="s">
        <v>25</v>
      </c>
      <c r="I65" s="8">
        <v>69</v>
      </c>
      <c r="J65" s="8" t="s">
        <v>29</v>
      </c>
    </row>
    <row r="66" spans="1:10">
      <c r="A66" s="8">
        <v>270</v>
      </c>
      <c r="B66" s="8" t="s">
        <v>178</v>
      </c>
      <c r="C66" s="8">
        <v>8402578484</v>
      </c>
      <c r="D66" s="8" t="s">
        <v>179</v>
      </c>
      <c r="E66" s="8" t="s">
        <v>36</v>
      </c>
      <c r="F66" s="8" t="s">
        <v>25</v>
      </c>
      <c r="G66" s="8" t="s">
        <v>180</v>
      </c>
      <c r="H66" s="8" t="s">
        <v>25</v>
      </c>
      <c r="I66" s="8">
        <v>12</v>
      </c>
      <c r="J66" s="8" t="s">
        <v>25</v>
      </c>
    </row>
    <row r="67" spans="1:10">
      <c r="A67" s="8">
        <v>285</v>
      </c>
      <c r="B67" s="8" t="s">
        <v>181</v>
      </c>
      <c r="C67" s="8">
        <v>8259719599</v>
      </c>
      <c r="D67" s="8" t="s">
        <v>182</v>
      </c>
      <c r="E67" s="8" t="s">
        <v>45</v>
      </c>
      <c r="F67" s="8" t="s">
        <v>29</v>
      </c>
      <c r="G67" s="8" t="s">
        <v>183</v>
      </c>
      <c r="H67" s="8" t="s">
        <v>25</v>
      </c>
      <c r="I67" s="8">
        <v>8</v>
      </c>
      <c r="J67" s="8" t="s">
        <v>29</v>
      </c>
    </row>
    <row r="68" spans="1:10">
      <c r="A68" s="8">
        <v>290</v>
      </c>
      <c r="B68" s="8" t="s">
        <v>184</v>
      </c>
      <c r="C68" s="8">
        <v>7977546124</v>
      </c>
      <c r="D68" s="8" t="s">
        <v>185</v>
      </c>
      <c r="E68" s="8" t="s">
        <v>36</v>
      </c>
      <c r="F68" s="8" t="s">
        <v>25</v>
      </c>
      <c r="G68" s="8" t="s">
        <v>186</v>
      </c>
      <c r="H68" s="8" t="s">
        <v>77</v>
      </c>
      <c r="I68" s="8">
        <v>0</v>
      </c>
      <c r="J68" s="8" t="s">
        <v>25</v>
      </c>
    </row>
    <row r="69" spans="1:10">
      <c r="A69" s="8">
        <v>295</v>
      </c>
      <c r="B69" s="8" t="s">
        <v>187</v>
      </c>
      <c r="C69" s="8">
        <v>8696033658</v>
      </c>
      <c r="D69" s="8" t="s">
        <v>188</v>
      </c>
      <c r="E69" s="8" t="s">
        <v>36</v>
      </c>
      <c r="F69" s="8" t="s">
        <v>25</v>
      </c>
      <c r="G69" s="8" t="s">
        <v>189</v>
      </c>
      <c r="H69" s="8" t="s">
        <v>25</v>
      </c>
      <c r="I69" s="8">
        <v>8</v>
      </c>
      <c r="J69" s="8" t="s">
        <v>25</v>
      </c>
    </row>
    <row r="70" spans="1:10">
      <c r="A70" s="8">
        <v>296</v>
      </c>
      <c r="B70" s="8" t="s">
        <v>190</v>
      </c>
      <c r="C70" s="8">
        <v>7446444493</v>
      </c>
      <c r="D70" s="8" t="s">
        <v>191</v>
      </c>
      <c r="E70" s="8" t="s">
        <v>36</v>
      </c>
      <c r="F70" s="8" t="s">
        <v>25</v>
      </c>
      <c r="G70" s="8" t="s">
        <v>192</v>
      </c>
      <c r="H70" s="8" t="s">
        <v>77</v>
      </c>
      <c r="I70" s="8">
        <v>290</v>
      </c>
      <c r="J70" s="8" t="s">
        <v>25</v>
      </c>
    </row>
    <row r="71" spans="1:10">
      <c r="A71" s="8">
        <v>300</v>
      </c>
      <c r="B71" s="8" t="s">
        <v>105</v>
      </c>
      <c r="C71" s="8">
        <v>9284694514</v>
      </c>
      <c r="D71" s="8" t="s">
        <v>106</v>
      </c>
      <c r="E71" s="8" t="s">
        <v>36</v>
      </c>
      <c r="F71" s="8" t="s">
        <v>25</v>
      </c>
      <c r="G71" s="8" t="s">
        <v>193</v>
      </c>
      <c r="H71" s="8" t="s">
        <v>25</v>
      </c>
      <c r="I71" s="8">
        <v>433</v>
      </c>
      <c r="J71" s="8" t="s">
        <v>25</v>
      </c>
    </row>
    <row r="72" spans="1:10">
      <c r="A72" s="8">
        <v>310</v>
      </c>
      <c r="B72" s="8" t="s">
        <v>194</v>
      </c>
      <c r="C72" s="8">
        <v>6553285879</v>
      </c>
      <c r="D72" s="8" t="s">
        <v>195</v>
      </c>
      <c r="E72" s="8" t="s">
        <v>36</v>
      </c>
      <c r="F72" s="8" t="s">
        <v>25</v>
      </c>
      <c r="G72" s="8" t="s">
        <v>196</v>
      </c>
      <c r="H72" s="8" t="s">
        <v>25</v>
      </c>
      <c r="I72" s="8">
        <v>0</v>
      </c>
      <c r="J72" s="8" t="s">
        <v>25</v>
      </c>
    </row>
    <row r="73" spans="1:10">
      <c r="A73" s="8">
        <v>314</v>
      </c>
      <c r="B73" s="8" t="s">
        <v>197</v>
      </c>
      <c r="C73" s="8">
        <v>7257985174</v>
      </c>
      <c r="D73" s="8" t="s">
        <v>198</v>
      </c>
      <c r="E73" s="8" t="s">
        <v>36</v>
      </c>
      <c r="F73" s="8" t="s">
        <v>25</v>
      </c>
      <c r="G73" s="8" t="s">
        <v>199</v>
      </c>
      <c r="H73" s="8" t="s">
        <v>77</v>
      </c>
      <c r="I73" s="8">
        <v>1260</v>
      </c>
      <c r="J73" s="8" t="s">
        <v>29</v>
      </c>
    </row>
    <row r="74" spans="1:10">
      <c r="A74" s="8">
        <v>320</v>
      </c>
      <c r="B74" s="8" t="s">
        <v>200</v>
      </c>
      <c r="C74" s="8">
        <v>7719002794</v>
      </c>
      <c r="D74" s="8" t="s">
        <v>201</v>
      </c>
      <c r="E74" s="8" t="s">
        <v>45</v>
      </c>
      <c r="F74" s="8" t="s">
        <v>29</v>
      </c>
      <c r="G74" s="8" t="s">
        <v>202</v>
      </c>
      <c r="H74" s="8" t="s">
        <v>25</v>
      </c>
      <c r="I74" s="8">
        <v>72</v>
      </c>
      <c r="J74" s="8" t="s">
        <v>29</v>
      </c>
    </row>
    <row r="75" spans="1:10">
      <c r="A75" s="8">
        <v>331</v>
      </c>
      <c r="B75" s="8" t="s">
        <v>203</v>
      </c>
      <c r="C75" s="8">
        <v>6599863573</v>
      </c>
      <c r="D75" s="8" t="s">
        <v>204</v>
      </c>
      <c r="E75" s="8" t="s">
        <v>36</v>
      </c>
      <c r="F75" s="8" t="s">
        <v>25</v>
      </c>
      <c r="G75" s="8" t="s">
        <v>205</v>
      </c>
      <c r="H75" s="8" t="s">
        <v>25</v>
      </c>
      <c r="I75" s="8">
        <v>8</v>
      </c>
      <c r="J75" s="8" t="s">
        <v>25</v>
      </c>
    </row>
    <row r="76" spans="1:10">
      <c r="A76" s="8">
        <v>341</v>
      </c>
      <c r="B76" s="8" t="s">
        <v>206</v>
      </c>
      <c r="C76" s="8">
        <v>6052188135</v>
      </c>
      <c r="D76" s="8" t="s">
        <v>207</v>
      </c>
      <c r="E76" s="8" t="s">
        <v>36</v>
      </c>
      <c r="F76" s="8" t="s">
        <v>25</v>
      </c>
      <c r="G76" s="8" t="s">
        <v>208</v>
      </c>
      <c r="H76" s="8" t="s">
        <v>77</v>
      </c>
      <c r="I76" s="8">
        <v>1478</v>
      </c>
      <c r="J76" s="8" t="s">
        <v>25</v>
      </c>
    </row>
    <row r="77" spans="1:10">
      <c r="A77" s="8">
        <v>342</v>
      </c>
      <c r="B77" s="8" t="s">
        <v>209</v>
      </c>
      <c r="C77" s="8">
        <v>6441621141</v>
      </c>
      <c r="D77" s="8" t="s">
        <v>210</v>
      </c>
      <c r="E77" s="8" t="s">
        <v>36</v>
      </c>
      <c r="F77" s="8" t="s">
        <v>29</v>
      </c>
      <c r="G77" s="8" t="s">
        <v>211</v>
      </c>
      <c r="H77" s="8" t="s">
        <v>212</v>
      </c>
      <c r="I77" s="8">
        <v>1478</v>
      </c>
      <c r="J77" s="8" t="s">
        <v>29</v>
      </c>
    </row>
    <row r="78" spans="1:10">
      <c r="A78" s="8">
        <v>343</v>
      </c>
      <c r="B78" s="8" t="s">
        <v>213</v>
      </c>
      <c r="C78" s="8">
        <v>9990323252</v>
      </c>
      <c r="D78" s="8" t="s">
        <v>214</v>
      </c>
      <c r="E78" s="8" t="s">
        <v>36</v>
      </c>
      <c r="F78" s="8" t="s">
        <v>25</v>
      </c>
      <c r="G78" s="8" t="s">
        <v>215</v>
      </c>
      <c r="H78" s="8" t="s">
        <v>212</v>
      </c>
      <c r="I78" s="8">
        <v>290</v>
      </c>
      <c r="J78" s="8" t="s">
        <v>25</v>
      </c>
    </row>
    <row r="79" spans="1:10">
      <c r="A79" s="8">
        <v>344</v>
      </c>
      <c r="B79" s="8" t="s">
        <v>187</v>
      </c>
      <c r="C79" s="8">
        <v>6084275002</v>
      </c>
      <c r="D79" s="8" t="s">
        <v>216</v>
      </c>
      <c r="E79" s="8" t="s">
        <v>45</v>
      </c>
      <c r="F79" s="8" t="s">
        <v>25</v>
      </c>
      <c r="G79" s="8" t="s">
        <v>217</v>
      </c>
      <c r="H79" s="8" t="s">
        <v>25</v>
      </c>
      <c r="I79" s="8">
        <v>8</v>
      </c>
      <c r="J79" s="8" t="s">
        <v>25</v>
      </c>
    </row>
    <row r="80" spans="1:10">
      <c r="A80" s="8">
        <v>349</v>
      </c>
      <c r="B80" s="8" t="s">
        <v>218</v>
      </c>
      <c r="C80" s="8">
        <v>9560418707</v>
      </c>
      <c r="D80" s="8" t="s">
        <v>219</v>
      </c>
      <c r="E80" s="8" t="s">
        <v>36</v>
      </c>
      <c r="F80" s="8" t="s">
        <v>25</v>
      </c>
      <c r="G80" s="8" t="s">
        <v>220</v>
      </c>
      <c r="H80" s="8" t="s">
        <v>25</v>
      </c>
      <c r="I80" s="8">
        <v>8</v>
      </c>
      <c r="J80" s="8" t="s">
        <v>25</v>
      </c>
    </row>
    <row r="81" spans="1:10">
      <c r="A81" s="8">
        <v>352</v>
      </c>
      <c r="B81" s="8" t="s">
        <v>221</v>
      </c>
      <c r="C81" s="8">
        <v>8127681879</v>
      </c>
      <c r="D81" s="8" t="s">
        <v>201</v>
      </c>
      <c r="E81" s="8" t="s">
        <v>36</v>
      </c>
      <c r="F81" s="8" t="s">
        <v>25</v>
      </c>
      <c r="G81" s="8" t="s">
        <v>222</v>
      </c>
      <c r="H81" s="8" t="s">
        <v>25</v>
      </c>
      <c r="I81" s="8">
        <v>8</v>
      </c>
      <c r="J81" s="8" t="s">
        <v>25</v>
      </c>
    </row>
    <row r="82" spans="1:10">
      <c r="A82" s="8">
        <v>355</v>
      </c>
      <c r="B82" s="8" t="s">
        <v>223</v>
      </c>
      <c r="C82" s="8">
        <v>6429888076</v>
      </c>
      <c r="D82" s="8" t="s">
        <v>224</v>
      </c>
      <c r="E82" s="8" t="s">
        <v>36</v>
      </c>
      <c r="F82" s="8" t="s">
        <v>29</v>
      </c>
      <c r="G82" s="8" t="s">
        <v>225</v>
      </c>
      <c r="H82" s="8" t="s">
        <v>25</v>
      </c>
      <c r="I82" s="8">
        <v>80</v>
      </c>
      <c r="J82" s="8" t="s">
        <v>29</v>
      </c>
    </row>
    <row r="83" spans="1:10">
      <c r="A83" s="8">
        <v>359</v>
      </c>
      <c r="B83" s="8" t="s">
        <v>226</v>
      </c>
      <c r="C83" s="8">
        <v>6949929734</v>
      </c>
      <c r="D83" s="8" t="s">
        <v>227</v>
      </c>
      <c r="E83" s="8" t="s">
        <v>36</v>
      </c>
      <c r="F83" s="8" t="s">
        <v>25</v>
      </c>
      <c r="G83" s="8" t="s">
        <v>228</v>
      </c>
      <c r="H83" s="8" t="s">
        <v>25</v>
      </c>
      <c r="I83" s="8">
        <v>8</v>
      </c>
      <c r="J83" s="8" t="s">
        <v>25</v>
      </c>
    </row>
    <row r="84" spans="1:10">
      <c r="A84" s="8">
        <v>360</v>
      </c>
      <c r="B84" s="8" t="s">
        <v>229</v>
      </c>
      <c r="C84" s="8">
        <v>7819375349</v>
      </c>
      <c r="D84" s="8" t="s">
        <v>230</v>
      </c>
      <c r="E84" s="8" t="s">
        <v>36</v>
      </c>
      <c r="F84" s="8" t="s">
        <v>25</v>
      </c>
      <c r="G84" s="8" t="s">
        <v>231</v>
      </c>
      <c r="H84" s="8" t="s">
        <v>25</v>
      </c>
      <c r="J84" s="8" t="s">
        <v>25</v>
      </c>
    </row>
    <row r="85" spans="1:10">
      <c r="A85" s="8">
        <v>361</v>
      </c>
      <c r="B85" s="8" t="s">
        <v>232</v>
      </c>
      <c r="C85" s="8">
        <v>9663508830</v>
      </c>
      <c r="D85" s="8" t="s">
        <v>233</v>
      </c>
      <c r="E85" s="8" t="s">
        <v>36</v>
      </c>
      <c r="F85" s="8" t="s">
        <v>29</v>
      </c>
      <c r="G85" s="8" t="s">
        <v>234</v>
      </c>
      <c r="H85" s="8" t="s">
        <v>25</v>
      </c>
      <c r="I85" s="8">
        <v>80</v>
      </c>
      <c r="J85" s="8" t="s">
        <v>29</v>
      </c>
    </row>
    <row r="86" spans="1:10">
      <c r="A86" s="8">
        <v>363</v>
      </c>
      <c r="B86" s="8" t="s">
        <v>235</v>
      </c>
      <c r="C86" s="8">
        <v>6410544439</v>
      </c>
      <c r="D86" s="8" t="s">
        <v>236</v>
      </c>
      <c r="E86" s="8" t="s">
        <v>36</v>
      </c>
      <c r="F86" s="8" t="s">
        <v>29</v>
      </c>
      <c r="G86" s="8" t="s">
        <v>237</v>
      </c>
      <c r="H86" s="8" t="s">
        <v>25</v>
      </c>
      <c r="I86" s="8">
        <v>12</v>
      </c>
      <c r="J86" s="8" t="s">
        <v>29</v>
      </c>
    </row>
    <row r="87" spans="1:10">
      <c r="A87" s="8">
        <v>369</v>
      </c>
      <c r="B87" s="8" t="s">
        <v>238</v>
      </c>
      <c r="C87" s="8">
        <v>8024758129</v>
      </c>
      <c r="D87" s="8" t="s">
        <v>239</v>
      </c>
      <c r="E87" s="8" t="s">
        <v>36</v>
      </c>
      <c r="F87" s="8" t="s">
        <v>25</v>
      </c>
      <c r="G87" s="8" t="s">
        <v>240</v>
      </c>
      <c r="H87" s="8" t="s">
        <v>25</v>
      </c>
      <c r="I87" s="8">
        <v>8</v>
      </c>
      <c r="J87" s="8" t="s">
        <v>25</v>
      </c>
    </row>
    <row r="88" spans="1:10">
      <c r="A88" s="8">
        <v>371</v>
      </c>
      <c r="B88" s="8" t="s">
        <v>241</v>
      </c>
      <c r="C88" s="8">
        <v>8107446631</v>
      </c>
      <c r="D88" s="8" t="s">
        <v>242</v>
      </c>
      <c r="E88" s="8" t="s">
        <v>36</v>
      </c>
      <c r="F88" s="8" t="s">
        <v>29</v>
      </c>
      <c r="G88" s="8" t="s">
        <v>243</v>
      </c>
      <c r="H88" s="8" t="s">
        <v>25</v>
      </c>
      <c r="I88" s="8">
        <v>80</v>
      </c>
      <c r="J88" s="8" t="s">
        <v>29</v>
      </c>
    </row>
    <row r="89" spans="1:10">
      <c r="A89" s="8">
        <v>374</v>
      </c>
      <c r="B89" s="8" t="s">
        <v>244</v>
      </c>
      <c r="C89" s="8">
        <v>8500270930</v>
      </c>
      <c r="D89" s="8" t="s">
        <v>245</v>
      </c>
      <c r="E89" s="8" t="s">
        <v>36</v>
      </c>
      <c r="F89" s="8" t="s">
        <v>25</v>
      </c>
      <c r="G89" s="8" t="s">
        <v>246</v>
      </c>
      <c r="H89" s="8" t="s">
        <v>25</v>
      </c>
      <c r="I89" s="8">
        <v>8</v>
      </c>
      <c r="J89" s="8" t="s">
        <v>25</v>
      </c>
    </row>
    <row r="90" spans="1:10">
      <c r="A90" s="8">
        <v>379</v>
      </c>
      <c r="B90" s="8" t="s">
        <v>247</v>
      </c>
      <c r="C90" s="8">
        <v>7466391229</v>
      </c>
      <c r="D90" s="8" t="s">
        <v>248</v>
      </c>
      <c r="E90" s="8" t="s">
        <v>36</v>
      </c>
      <c r="F90" s="8" t="s">
        <v>29</v>
      </c>
      <c r="G90" s="8" t="s">
        <v>249</v>
      </c>
      <c r="H90" s="8" t="s">
        <v>25</v>
      </c>
      <c r="I90" s="8">
        <v>69</v>
      </c>
      <c r="J90" s="8" t="s">
        <v>29</v>
      </c>
    </row>
    <row r="91" spans="1:10">
      <c r="A91" s="8">
        <v>382</v>
      </c>
      <c r="B91" s="8" t="s">
        <v>250</v>
      </c>
      <c r="C91" s="8">
        <v>9270981609</v>
      </c>
      <c r="D91" s="8" t="s">
        <v>251</v>
      </c>
      <c r="E91" s="8" t="s">
        <v>36</v>
      </c>
      <c r="F91" s="8" t="s">
        <v>25</v>
      </c>
      <c r="G91" s="8" t="s">
        <v>252</v>
      </c>
      <c r="H91" s="8" t="s">
        <v>25</v>
      </c>
      <c r="I91" s="8">
        <v>8</v>
      </c>
      <c r="J91" s="8" t="s">
        <v>25</v>
      </c>
    </row>
    <row r="92" spans="1:10">
      <c r="A92" s="8">
        <v>385</v>
      </c>
      <c r="B92" s="8" t="s">
        <v>253</v>
      </c>
      <c r="C92" s="8">
        <v>9425180392</v>
      </c>
      <c r="D92" s="8" t="s">
        <v>254</v>
      </c>
      <c r="E92" s="8" t="s">
        <v>45</v>
      </c>
      <c r="F92" s="8" t="s">
        <v>29</v>
      </c>
      <c r="G92" s="8" t="s">
        <v>255</v>
      </c>
      <c r="H92" s="8" t="s">
        <v>25</v>
      </c>
      <c r="I92" s="8">
        <v>0</v>
      </c>
      <c r="J92" s="8" t="s">
        <v>25</v>
      </c>
    </row>
    <row r="93" spans="1:10">
      <c r="A93" s="8">
        <v>387</v>
      </c>
      <c r="B93" s="8" t="s">
        <v>256</v>
      </c>
      <c r="C93" s="8">
        <v>9416712127</v>
      </c>
      <c r="D93" s="8" t="s">
        <v>257</v>
      </c>
      <c r="E93" s="8" t="s">
        <v>36</v>
      </c>
      <c r="F93" s="8" t="s">
        <v>25</v>
      </c>
      <c r="G93" s="8" t="s">
        <v>258</v>
      </c>
      <c r="H93" s="8" t="s">
        <v>25</v>
      </c>
      <c r="I93" s="8">
        <v>8</v>
      </c>
      <c r="J93" s="8" t="s">
        <v>25</v>
      </c>
    </row>
    <row r="94" spans="1:10">
      <c r="A94" s="8">
        <v>390</v>
      </c>
      <c r="B94" s="8" t="s">
        <v>259</v>
      </c>
      <c r="C94" s="8">
        <v>7329527142</v>
      </c>
      <c r="D94" s="8" t="s">
        <v>260</v>
      </c>
      <c r="E94" s="8" t="s">
        <v>36</v>
      </c>
      <c r="F94" s="8" t="s">
        <v>25</v>
      </c>
      <c r="G94" s="8" t="s">
        <v>261</v>
      </c>
      <c r="H94" s="8" t="s">
        <v>25</v>
      </c>
      <c r="I94" s="8">
        <v>433</v>
      </c>
      <c r="J94" s="8" t="s">
        <v>25</v>
      </c>
    </row>
    <row r="95" spans="1:10">
      <c r="A95" s="8">
        <v>399</v>
      </c>
      <c r="B95" s="8" t="s">
        <v>262</v>
      </c>
      <c r="C95" s="8">
        <v>8468670349</v>
      </c>
      <c r="D95" s="8" t="s">
        <v>263</v>
      </c>
      <c r="E95" s="8" t="s">
        <v>36</v>
      </c>
      <c r="F95" s="8" t="s">
        <v>29</v>
      </c>
      <c r="G95" s="8" t="s">
        <v>264</v>
      </c>
      <c r="H95" s="8" t="s">
        <v>25</v>
      </c>
      <c r="I95" s="8">
        <v>80</v>
      </c>
      <c r="J95" s="8" t="s">
        <v>29</v>
      </c>
    </row>
    <row r="96" spans="1:10">
      <c r="A96" s="8">
        <v>400</v>
      </c>
      <c r="B96" s="8" t="s">
        <v>265</v>
      </c>
      <c r="C96" s="8">
        <v>8926366166</v>
      </c>
      <c r="D96" s="8" t="s">
        <v>68</v>
      </c>
      <c r="E96" s="8" t="s">
        <v>36</v>
      </c>
      <c r="F96" s="8" t="s">
        <v>29</v>
      </c>
      <c r="G96" s="8" t="s">
        <v>266</v>
      </c>
      <c r="H96" s="8" t="s">
        <v>25</v>
      </c>
      <c r="J96" s="8" t="s">
        <v>29</v>
      </c>
    </row>
    <row r="97" spans="1:10">
      <c r="A97" s="8">
        <v>402</v>
      </c>
      <c r="B97" s="8" t="s">
        <v>267</v>
      </c>
      <c r="C97" s="8">
        <v>6104932454</v>
      </c>
      <c r="D97" s="8" t="s">
        <v>268</v>
      </c>
      <c r="E97" s="8" t="s">
        <v>36</v>
      </c>
      <c r="F97" s="8" t="s">
        <v>25</v>
      </c>
      <c r="G97" s="8" t="s">
        <v>269</v>
      </c>
      <c r="H97" s="8" t="s">
        <v>25</v>
      </c>
      <c r="I97" s="8">
        <v>0</v>
      </c>
      <c r="J97" s="8" t="s">
        <v>25</v>
      </c>
    </row>
    <row r="98" spans="1:10">
      <c r="A98" s="8">
        <v>403</v>
      </c>
      <c r="B98" s="8" t="s">
        <v>270</v>
      </c>
      <c r="C98" s="8">
        <v>6786993085</v>
      </c>
      <c r="D98" s="8" t="s">
        <v>271</v>
      </c>
      <c r="E98" s="8" t="s">
        <v>36</v>
      </c>
      <c r="F98" s="8" t="s">
        <v>29</v>
      </c>
      <c r="G98" s="8" t="s">
        <v>272</v>
      </c>
      <c r="H98" s="8" t="s">
        <v>25</v>
      </c>
      <c r="I98" s="8">
        <v>12</v>
      </c>
      <c r="J98" s="8" t="s">
        <v>29</v>
      </c>
    </row>
    <row r="99" spans="1:10">
      <c r="A99" s="8">
        <v>405</v>
      </c>
      <c r="B99" s="8" t="s">
        <v>273</v>
      </c>
      <c r="C99" s="8">
        <v>9716962589</v>
      </c>
      <c r="D99" s="8" t="s">
        <v>274</v>
      </c>
      <c r="E99" s="8" t="s">
        <v>36</v>
      </c>
      <c r="F99" s="8" t="s">
        <v>29</v>
      </c>
      <c r="G99" s="8" t="s">
        <v>275</v>
      </c>
      <c r="H99" s="8" t="s">
        <v>25</v>
      </c>
      <c r="I99" s="8">
        <v>12</v>
      </c>
      <c r="J99" s="8" t="s">
        <v>29</v>
      </c>
    </row>
    <row r="100" spans="1:10">
      <c r="A100" s="8">
        <v>406</v>
      </c>
      <c r="B100" s="8" t="s">
        <v>276</v>
      </c>
      <c r="C100" s="8">
        <v>6416444227</v>
      </c>
      <c r="D100" s="8" t="s">
        <v>155</v>
      </c>
      <c r="E100" s="8" t="s">
        <v>36</v>
      </c>
      <c r="F100" s="8" t="s">
        <v>25</v>
      </c>
      <c r="G100" s="8" t="s">
        <v>277</v>
      </c>
      <c r="H100" s="8" t="s">
        <v>25</v>
      </c>
      <c r="I100" s="8">
        <v>8</v>
      </c>
      <c r="J100" s="8" t="s">
        <v>25</v>
      </c>
    </row>
    <row r="101" spans="1:10">
      <c r="A101" s="8">
        <v>412</v>
      </c>
      <c r="B101" s="8" t="s">
        <v>278</v>
      </c>
      <c r="C101" s="8">
        <v>8178871935</v>
      </c>
      <c r="D101" s="8" t="s">
        <v>279</v>
      </c>
      <c r="E101" s="8" t="s">
        <v>36</v>
      </c>
      <c r="F101" s="8" t="s">
        <v>25</v>
      </c>
      <c r="G101" s="8" t="s">
        <v>280</v>
      </c>
      <c r="H101" s="8" t="s">
        <v>25</v>
      </c>
      <c r="I101" s="8">
        <v>69</v>
      </c>
      <c r="J101" s="8" t="s">
        <v>25</v>
      </c>
    </row>
    <row r="102" spans="1:10">
      <c r="A102" s="8">
        <v>420</v>
      </c>
      <c r="B102" s="8" t="s">
        <v>281</v>
      </c>
      <c r="C102" s="8">
        <v>8040647441</v>
      </c>
      <c r="D102" s="8" t="s">
        <v>282</v>
      </c>
      <c r="E102" s="8" t="s">
        <v>36</v>
      </c>
      <c r="F102" s="8" t="s">
        <v>29</v>
      </c>
      <c r="G102" s="8" t="s">
        <v>283</v>
      </c>
      <c r="H102" s="8" t="s">
        <v>25</v>
      </c>
      <c r="I102" s="8">
        <v>8</v>
      </c>
      <c r="J102" s="8" t="s">
        <v>29</v>
      </c>
    </row>
    <row r="103" spans="1:10">
      <c r="A103" s="8">
        <v>422</v>
      </c>
      <c r="B103" s="8" t="s">
        <v>284</v>
      </c>
      <c r="C103" s="8">
        <v>7253066583</v>
      </c>
      <c r="D103" s="8" t="s">
        <v>285</v>
      </c>
      <c r="E103" s="8" t="s">
        <v>45</v>
      </c>
      <c r="F103" s="8" t="s">
        <v>29</v>
      </c>
      <c r="G103" s="8" t="s">
        <v>286</v>
      </c>
      <c r="H103" s="8" t="s">
        <v>25</v>
      </c>
      <c r="I103" s="8">
        <v>21</v>
      </c>
      <c r="J103" s="8" t="s">
        <v>29</v>
      </c>
    </row>
    <row r="104" spans="1:10">
      <c r="A104" s="8">
        <v>423</v>
      </c>
      <c r="B104" s="8" t="s">
        <v>287</v>
      </c>
      <c r="C104" s="8">
        <v>6743556419</v>
      </c>
      <c r="D104" s="8" t="s">
        <v>288</v>
      </c>
      <c r="E104" s="8" t="s">
        <v>36</v>
      </c>
      <c r="F104" s="8" t="s">
        <v>29</v>
      </c>
      <c r="G104" s="8" t="s">
        <v>289</v>
      </c>
      <c r="H104" s="8" t="s">
        <v>25</v>
      </c>
      <c r="I104" s="8">
        <v>12</v>
      </c>
      <c r="J104" s="8" t="s">
        <v>29</v>
      </c>
    </row>
    <row r="105" spans="1:10">
      <c r="A105" s="8">
        <v>425</v>
      </c>
      <c r="B105" s="8" t="s">
        <v>290</v>
      </c>
      <c r="C105" s="8">
        <v>8076322808</v>
      </c>
      <c r="D105" s="8" t="s">
        <v>291</v>
      </c>
      <c r="E105" s="8" t="s">
        <v>36</v>
      </c>
      <c r="F105" s="8" t="s">
        <v>29</v>
      </c>
      <c r="G105" s="8" t="s">
        <v>292</v>
      </c>
      <c r="H105" s="8" t="s">
        <v>25</v>
      </c>
      <c r="I105" s="8">
        <v>0</v>
      </c>
      <c r="J105" s="8" t="s">
        <v>29</v>
      </c>
    </row>
    <row r="106" spans="1:10">
      <c r="A106" s="8">
        <v>429</v>
      </c>
      <c r="B106" s="8" t="s">
        <v>293</v>
      </c>
      <c r="C106" s="8">
        <v>9319121669</v>
      </c>
      <c r="D106" s="8" t="s">
        <v>294</v>
      </c>
      <c r="E106" s="8" t="s">
        <v>45</v>
      </c>
      <c r="F106" s="8" t="s">
        <v>29</v>
      </c>
      <c r="G106" s="8" t="s">
        <v>295</v>
      </c>
      <c r="H106" s="8" t="s">
        <v>25</v>
      </c>
      <c r="I106" s="8">
        <v>433</v>
      </c>
      <c r="J106" s="8" t="s">
        <v>29</v>
      </c>
    </row>
    <row r="107" spans="1:10">
      <c r="A107" s="8">
        <v>430</v>
      </c>
      <c r="B107" s="8" t="s">
        <v>296</v>
      </c>
      <c r="C107" s="8">
        <v>9061824532</v>
      </c>
      <c r="D107" s="8" t="s">
        <v>297</v>
      </c>
      <c r="E107" s="8" t="s">
        <v>36</v>
      </c>
      <c r="F107" s="8" t="s">
        <v>29</v>
      </c>
      <c r="G107" s="8" t="s">
        <v>298</v>
      </c>
      <c r="H107" s="8" t="s">
        <v>25</v>
      </c>
      <c r="I107" s="8">
        <v>69</v>
      </c>
      <c r="J107" s="8" t="s">
        <v>29</v>
      </c>
    </row>
    <row r="108" spans="1:10">
      <c r="A108" s="8">
        <v>433</v>
      </c>
      <c r="B108" s="8" t="s">
        <v>299</v>
      </c>
      <c r="C108" s="8">
        <v>8036464716</v>
      </c>
      <c r="D108" s="8" t="s">
        <v>300</v>
      </c>
      <c r="E108" s="8" t="s">
        <v>36</v>
      </c>
      <c r="F108" s="8" t="s">
        <v>25</v>
      </c>
      <c r="G108" s="8" t="s">
        <v>301</v>
      </c>
      <c r="H108" s="8" t="s">
        <v>25</v>
      </c>
      <c r="I108" s="8">
        <v>0</v>
      </c>
      <c r="J108" s="8" t="s">
        <v>25</v>
      </c>
    </row>
    <row r="109" spans="1:10">
      <c r="A109" s="8">
        <v>437</v>
      </c>
      <c r="B109" s="8" t="s">
        <v>302</v>
      </c>
      <c r="C109" s="8">
        <v>9860450779</v>
      </c>
      <c r="D109" s="8" t="s">
        <v>303</v>
      </c>
      <c r="E109" s="8" t="s">
        <v>45</v>
      </c>
      <c r="F109" s="8" t="s">
        <v>29</v>
      </c>
      <c r="G109" s="8" t="s">
        <v>304</v>
      </c>
      <c r="H109" s="8" t="s">
        <v>25</v>
      </c>
      <c r="I109" s="8">
        <v>21</v>
      </c>
      <c r="J109" s="8" t="s">
        <v>29</v>
      </c>
    </row>
    <row r="110" spans="1:10">
      <c r="A110" s="8">
        <v>439</v>
      </c>
      <c r="B110" s="8" t="s">
        <v>305</v>
      </c>
      <c r="C110" s="8">
        <v>9682405422</v>
      </c>
      <c r="D110" s="8" t="s">
        <v>306</v>
      </c>
      <c r="E110" s="8" t="s">
        <v>36</v>
      </c>
      <c r="F110" s="8" t="s">
        <v>25</v>
      </c>
      <c r="G110" s="8" t="s">
        <v>307</v>
      </c>
      <c r="H110" s="8" t="s">
        <v>25</v>
      </c>
      <c r="I110" s="8">
        <v>69</v>
      </c>
      <c r="J110" s="8" t="s">
        <v>25</v>
      </c>
    </row>
    <row r="111" spans="1:10">
      <c r="A111" s="8">
        <v>445</v>
      </c>
      <c r="B111" s="8" t="s">
        <v>308</v>
      </c>
      <c r="C111" s="8">
        <v>7846272888</v>
      </c>
      <c r="D111" s="8" t="s">
        <v>309</v>
      </c>
      <c r="E111" s="8" t="s">
        <v>36</v>
      </c>
      <c r="F111" s="8" t="s">
        <v>29</v>
      </c>
      <c r="G111" s="8" t="s">
        <v>310</v>
      </c>
      <c r="H111" s="8" t="s">
        <v>25</v>
      </c>
      <c r="I111" s="8">
        <v>80</v>
      </c>
      <c r="J111" s="8" t="s">
        <v>29</v>
      </c>
    </row>
    <row r="112" spans="1:10">
      <c r="A112" s="8">
        <v>448</v>
      </c>
      <c r="B112" s="8" t="s">
        <v>311</v>
      </c>
      <c r="C112" s="8">
        <v>6997465273</v>
      </c>
      <c r="D112" s="8" t="s">
        <v>312</v>
      </c>
      <c r="E112" s="8" t="s">
        <v>36</v>
      </c>
      <c r="F112" s="8" t="s">
        <v>25</v>
      </c>
      <c r="G112" s="8" t="s">
        <v>313</v>
      </c>
      <c r="H112" s="8" t="s">
        <v>25</v>
      </c>
      <c r="I112" s="8">
        <v>12</v>
      </c>
      <c r="J112" s="8" t="s">
        <v>29</v>
      </c>
    </row>
    <row r="113" spans="1:10">
      <c r="A113" s="8">
        <v>451</v>
      </c>
      <c r="B113" s="8" t="s">
        <v>314</v>
      </c>
      <c r="C113" s="8">
        <v>9586963536</v>
      </c>
      <c r="D113" s="8" t="s">
        <v>315</v>
      </c>
      <c r="E113" s="8" t="s">
        <v>36</v>
      </c>
      <c r="F113" s="8" t="s">
        <v>25</v>
      </c>
      <c r="G113" s="8" t="s">
        <v>316</v>
      </c>
      <c r="H113" s="8" t="s">
        <v>25</v>
      </c>
      <c r="I113" s="8">
        <v>69</v>
      </c>
      <c r="J113" s="8" t="s">
        <v>25</v>
      </c>
    </row>
    <row r="114" spans="1:10">
      <c r="A114" s="8">
        <v>465</v>
      </c>
      <c r="B114" s="8" t="s">
        <v>317</v>
      </c>
      <c r="C114" s="8">
        <v>8276020709</v>
      </c>
      <c r="D114" s="8" t="s">
        <v>318</v>
      </c>
      <c r="E114" s="8" t="s">
        <v>36</v>
      </c>
      <c r="F114" s="8" t="s">
        <v>25</v>
      </c>
      <c r="G114" s="8" t="s">
        <v>319</v>
      </c>
      <c r="H114" s="8" t="s">
        <v>77</v>
      </c>
      <c r="I114" s="8">
        <v>1478</v>
      </c>
      <c r="J114" s="8" t="s">
        <v>25</v>
      </c>
    </row>
    <row r="115" spans="1:10">
      <c r="A115" s="8">
        <v>466</v>
      </c>
      <c r="B115" s="8" t="s">
        <v>320</v>
      </c>
      <c r="C115" s="8">
        <v>8152289739</v>
      </c>
      <c r="D115" s="8" t="s">
        <v>321</v>
      </c>
      <c r="E115" s="8" t="s">
        <v>36</v>
      </c>
      <c r="F115" s="8" t="s">
        <v>25</v>
      </c>
      <c r="G115" s="8" t="s">
        <v>322</v>
      </c>
      <c r="H115" s="8" t="s">
        <v>25</v>
      </c>
      <c r="I115" s="8">
        <v>8</v>
      </c>
      <c r="J115" s="8" t="s">
        <v>29</v>
      </c>
    </row>
    <row r="116" spans="1:10">
      <c r="A116" s="8">
        <v>467</v>
      </c>
      <c r="B116" s="8" t="s">
        <v>323</v>
      </c>
      <c r="C116" s="8">
        <v>6837335833</v>
      </c>
      <c r="D116" s="8" t="s">
        <v>324</v>
      </c>
      <c r="E116" s="8" t="s">
        <v>36</v>
      </c>
      <c r="F116" s="8" t="s">
        <v>29</v>
      </c>
      <c r="G116" s="8" t="s">
        <v>325</v>
      </c>
      <c r="H116" s="8" t="s">
        <v>25</v>
      </c>
      <c r="I116" s="8">
        <v>80</v>
      </c>
      <c r="J116" s="8" t="s">
        <v>29</v>
      </c>
    </row>
    <row r="117" spans="1:10">
      <c r="A117" s="8">
        <v>471</v>
      </c>
      <c r="B117" s="8" t="s">
        <v>326</v>
      </c>
      <c r="C117" s="8">
        <v>8688220616</v>
      </c>
      <c r="D117" s="8" t="s">
        <v>327</v>
      </c>
      <c r="E117" s="8" t="s">
        <v>45</v>
      </c>
      <c r="F117" s="8" t="s">
        <v>25</v>
      </c>
      <c r="G117" s="8" t="s">
        <v>328</v>
      </c>
      <c r="H117" s="8" t="s">
        <v>25</v>
      </c>
      <c r="I117" s="8">
        <v>8</v>
      </c>
      <c r="J117" s="8" t="s">
        <v>25</v>
      </c>
    </row>
    <row r="118" spans="1:10">
      <c r="A118" s="8">
        <v>472</v>
      </c>
      <c r="B118" s="8" t="s">
        <v>329</v>
      </c>
      <c r="C118" s="8">
        <v>9733149927</v>
      </c>
      <c r="D118" s="8" t="s">
        <v>330</v>
      </c>
      <c r="E118" s="8" t="s">
        <v>36</v>
      </c>
      <c r="F118" s="8" t="s">
        <v>29</v>
      </c>
      <c r="G118" s="8" t="s">
        <v>331</v>
      </c>
      <c r="H118" s="8" t="s">
        <v>25</v>
      </c>
      <c r="I118" s="8">
        <v>8</v>
      </c>
      <c r="J118" s="8" t="s">
        <v>29</v>
      </c>
    </row>
    <row r="119" spans="1:10">
      <c r="A119" s="8">
        <v>478</v>
      </c>
      <c r="B119" s="8" t="s">
        <v>332</v>
      </c>
      <c r="C119" s="8">
        <v>9788075653</v>
      </c>
      <c r="D119" s="8" t="s">
        <v>333</v>
      </c>
      <c r="E119" s="8" t="s">
        <v>36</v>
      </c>
      <c r="F119" s="8" t="s">
        <v>25</v>
      </c>
      <c r="G119" s="8" t="s">
        <v>334</v>
      </c>
      <c r="H119" s="8" t="s">
        <v>25</v>
      </c>
      <c r="I119" s="8">
        <v>69</v>
      </c>
      <c r="J119" s="8" t="s">
        <v>29</v>
      </c>
    </row>
    <row r="120" spans="1:10">
      <c r="A120" s="8">
        <v>480</v>
      </c>
      <c r="B120" s="8" t="s">
        <v>335</v>
      </c>
      <c r="C120" s="8">
        <v>6943257755</v>
      </c>
      <c r="D120" s="8" t="s">
        <v>336</v>
      </c>
      <c r="E120" s="8" t="s">
        <v>36</v>
      </c>
      <c r="F120" s="8" t="s">
        <v>25</v>
      </c>
      <c r="G120" s="8" t="s">
        <v>337</v>
      </c>
      <c r="H120" s="8" t="s">
        <v>25</v>
      </c>
      <c r="I120" s="8">
        <v>8</v>
      </c>
      <c r="J120" s="8" t="s">
        <v>25</v>
      </c>
    </row>
    <row r="121" spans="1:10">
      <c r="A121" s="8">
        <v>482</v>
      </c>
      <c r="B121" s="8" t="s">
        <v>338</v>
      </c>
      <c r="C121" s="8">
        <v>9735733919</v>
      </c>
      <c r="D121" s="8" t="s">
        <v>339</v>
      </c>
      <c r="E121" s="8" t="s">
        <v>36</v>
      </c>
      <c r="F121" s="8" t="s">
        <v>25</v>
      </c>
      <c r="G121" s="8" t="s">
        <v>340</v>
      </c>
      <c r="H121" s="8" t="s">
        <v>25</v>
      </c>
      <c r="I121" s="8">
        <v>8</v>
      </c>
      <c r="J121" s="8" t="s">
        <v>25</v>
      </c>
    </row>
    <row r="122" spans="1:10">
      <c r="A122" s="8">
        <v>484</v>
      </c>
      <c r="B122" s="8" t="s">
        <v>341</v>
      </c>
      <c r="C122" s="8">
        <v>7989485999</v>
      </c>
      <c r="D122" s="8" t="s">
        <v>35</v>
      </c>
      <c r="E122" s="8" t="s">
        <v>36</v>
      </c>
      <c r="F122" s="8" t="s">
        <v>25</v>
      </c>
      <c r="G122" s="8" t="s">
        <v>342</v>
      </c>
      <c r="H122" s="8" t="s">
        <v>25</v>
      </c>
      <c r="I122" s="8">
        <v>8</v>
      </c>
      <c r="J122" s="8" t="s">
        <v>25</v>
      </c>
    </row>
    <row r="123" spans="1:10">
      <c r="A123" s="8">
        <v>486</v>
      </c>
      <c r="B123" s="8" t="s">
        <v>343</v>
      </c>
      <c r="C123" s="8">
        <v>9151873359</v>
      </c>
      <c r="D123" s="8" t="s">
        <v>344</v>
      </c>
      <c r="E123" s="8" t="s">
        <v>36</v>
      </c>
      <c r="F123" s="8" t="s">
        <v>25</v>
      </c>
      <c r="G123" s="8" t="s">
        <v>345</v>
      </c>
      <c r="H123" s="8" t="s">
        <v>25</v>
      </c>
      <c r="I123" s="8">
        <v>8</v>
      </c>
      <c r="J123" s="8" t="s">
        <v>25</v>
      </c>
    </row>
    <row r="124" spans="1:10">
      <c r="A124" s="8">
        <v>488</v>
      </c>
      <c r="B124" s="8" t="s">
        <v>346</v>
      </c>
      <c r="C124" s="8">
        <v>9999561899</v>
      </c>
      <c r="D124" s="8" t="s">
        <v>347</v>
      </c>
      <c r="E124" s="8" t="s">
        <v>36</v>
      </c>
      <c r="F124" s="8" t="s">
        <v>25</v>
      </c>
      <c r="G124" s="8" t="s">
        <v>348</v>
      </c>
      <c r="H124" s="8" t="s">
        <v>25</v>
      </c>
      <c r="I124" s="8">
        <v>69</v>
      </c>
      <c r="J124" s="8" t="s">
        <v>25</v>
      </c>
    </row>
    <row r="125" spans="1:10">
      <c r="A125" s="8">
        <v>491</v>
      </c>
      <c r="B125" s="8" t="s">
        <v>349</v>
      </c>
      <c r="C125" s="8">
        <v>7977666734</v>
      </c>
      <c r="D125" s="8" t="s">
        <v>350</v>
      </c>
      <c r="E125" s="8" t="s">
        <v>45</v>
      </c>
      <c r="F125" s="8" t="s">
        <v>29</v>
      </c>
      <c r="G125" s="8" t="s">
        <v>351</v>
      </c>
      <c r="H125" s="8" t="s">
        <v>25</v>
      </c>
      <c r="I125" s="8">
        <v>69</v>
      </c>
      <c r="J125" s="8" t="s">
        <v>29</v>
      </c>
    </row>
    <row r="126" spans="1:10">
      <c r="A126" s="8">
        <v>494</v>
      </c>
      <c r="B126" s="8" t="s">
        <v>352</v>
      </c>
      <c r="C126" s="8">
        <v>6466984236</v>
      </c>
      <c r="D126" s="8" t="s">
        <v>353</v>
      </c>
      <c r="E126" s="8" t="s">
        <v>36</v>
      </c>
      <c r="F126" s="8" t="s">
        <v>25</v>
      </c>
      <c r="G126" s="8" t="s">
        <v>354</v>
      </c>
      <c r="H126" s="8" t="s">
        <v>25</v>
      </c>
      <c r="I126" s="8">
        <v>8</v>
      </c>
      <c r="J126" s="8" t="s">
        <v>25</v>
      </c>
    </row>
    <row r="127" spans="1:10">
      <c r="A127" s="8">
        <v>496</v>
      </c>
      <c r="B127" s="8" t="s">
        <v>355</v>
      </c>
      <c r="C127" s="8">
        <v>7678983060</v>
      </c>
      <c r="D127" s="8" t="s">
        <v>356</v>
      </c>
      <c r="E127" s="8" t="s">
        <v>45</v>
      </c>
      <c r="F127" s="8" t="s">
        <v>29</v>
      </c>
      <c r="G127" s="8" t="s">
        <v>357</v>
      </c>
      <c r="H127" s="8" t="s">
        <v>25</v>
      </c>
      <c r="I127" s="8">
        <v>69</v>
      </c>
      <c r="J127" s="8" t="s">
        <v>29</v>
      </c>
    </row>
    <row r="128" spans="1:10">
      <c r="A128" s="8">
        <v>505</v>
      </c>
      <c r="B128" s="8" t="s">
        <v>358</v>
      </c>
      <c r="C128" s="8">
        <v>6035052706</v>
      </c>
      <c r="D128" s="8" t="s">
        <v>359</v>
      </c>
      <c r="E128" s="8" t="s">
        <v>36</v>
      </c>
      <c r="F128" s="8" t="s">
        <v>29</v>
      </c>
      <c r="G128" s="8" t="s">
        <v>360</v>
      </c>
      <c r="H128" s="8" t="s">
        <v>25</v>
      </c>
      <c r="I128" s="8">
        <v>12</v>
      </c>
      <c r="J128" s="8" t="s">
        <v>29</v>
      </c>
    </row>
    <row r="129" spans="1:10">
      <c r="A129" s="8">
        <v>506</v>
      </c>
      <c r="B129" s="8" t="s">
        <v>361</v>
      </c>
      <c r="C129" s="8">
        <v>8208092260</v>
      </c>
      <c r="D129" s="8" t="s">
        <v>362</v>
      </c>
      <c r="E129" s="8" t="s">
        <v>45</v>
      </c>
      <c r="F129" s="8" t="s">
        <v>25</v>
      </c>
      <c r="G129" s="8" t="s">
        <v>363</v>
      </c>
      <c r="H129" s="8" t="s">
        <v>77</v>
      </c>
      <c r="I129" s="8">
        <v>1478</v>
      </c>
      <c r="J129" s="8" t="s">
        <v>25</v>
      </c>
    </row>
    <row r="130" spans="1:10">
      <c r="A130" s="8">
        <v>508</v>
      </c>
      <c r="B130" s="8" t="s">
        <v>364</v>
      </c>
      <c r="C130" s="8">
        <v>7399096586</v>
      </c>
      <c r="D130" s="8" t="s">
        <v>365</v>
      </c>
      <c r="E130" s="8" t="s">
        <v>36</v>
      </c>
      <c r="F130" s="8" t="s">
        <v>29</v>
      </c>
      <c r="G130" s="8" t="s">
        <v>366</v>
      </c>
      <c r="H130" s="8" t="s">
        <v>25</v>
      </c>
      <c r="I130" s="8">
        <v>19</v>
      </c>
      <c r="J130" s="8" t="s">
        <v>29</v>
      </c>
    </row>
    <row r="131" spans="1:10">
      <c r="A131" s="8">
        <v>530</v>
      </c>
      <c r="B131" s="8" t="s">
        <v>367</v>
      </c>
      <c r="C131" s="8">
        <v>6341791210</v>
      </c>
      <c r="D131" s="8" t="s">
        <v>368</v>
      </c>
      <c r="E131" s="8" t="s">
        <v>45</v>
      </c>
      <c r="F131" s="8" t="s">
        <v>25</v>
      </c>
      <c r="G131" s="8" t="s">
        <v>369</v>
      </c>
      <c r="H131" s="8" t="s">
        <v>25</v>
      </c>
      <c r="I131" s="8">
        <v>12</v>
      </c>
      <c r="J131" s="8" t="s">
        <v>29</v>
      </c>
    </row>
    <row r="132" spans="1:10">
      <c r="A132" s="8">
        <v>553</v>
      </c>
      <c r="B132" s="8" t="s">
        <v>370</v>
      </c>
      <c r="C132" s="8">
        <v>7749572430</v>
      </c>
      <c r="D132" s="8" t="s">
        <v>371</v>
      </c>
      <c r="E132" s="8" t="s">
        <v>36</v>
      </c>
      <c r="F132" s="8" t="s">
        <v>25</v>
      </c>
      <c r="G132" s="8" t="s">
        <v>372</v>
      </c>
      <c r="H132" s="8" t="s">
        <v>25</v>
      </c>
      <c r="I132" s="8">
        <v>12</v>
      </c>
      <c r="J132" s="8" t="s">
        <v>29</v>
      </c>
    </row>
    <row r="133" spans="1:10">
      <c r="A133" s="8">
        <v>554</v>
      </c>
      <c r="B133" s="8" t="s">
        <v>373</v>
      </c>
      <c r="C133" s="8">
        <v>8809932295</v>
      </c>
      <c r="D133" s="8" t="s">
        <v>374</v>
      </c>
      <c r="E133" s="8" t="s">
        <v>45</v>
      </c>
      <c r="F133" s="8" t="s">
        <v>29</v>
      </c>
      <c r="G133" s="8" t="s">
        <v>375</v>
      </c>
      <c r="H133" s="8" t="s">
        <v>25</v>
      </c>
      <c r="I133" s="8">
        <v>12</v>
      </c>
      <c r="J133" s="8" t="s">
        <v>29</v>
      </c>
    </row>
    <row r="134" spans="1:10">
      <c r="A134" s="8">
        <v>563</v>
      </c>
      <c r="B134" s="8" t="s">
        <v>376</v>
      </c>
      <c r="C134" s="8">
        <v>7011478674</v>
      </c>
      <c r="D134" s="8" t="s">
        <v>377</v>
      </c>
      <c r="E134" s="8" t="s">
        <v>45</v>
      </c>
      <c r="F134" s="8" t="s">
        <v>25</v>
      </c>
      <c r="G134" s="8" t="s">
        <v>378</v>
      </c>
      <c r="H134" s="8" t="s">
        <v>77</v>
      </c>
      <c r="I134" s="8">
        <v>1260</v>
      </c>
      <c r="J134" s="8" t="s">
        <v>25</v>
      </c>
    </row>
    <row r="135" spans="1:10">
      <c r="A135" s="8">
        <v>566</v>
      </c>
      <c r="B135" s="8" t="s">
        <v>379</v>
      </c>
      <c r="C135" s="8">
        <v>8984184167</v>
      </c>
      <c r="D135" s="8" t="s">
        <v>380</v>
      </c>
      <c r="E135" s="8" t="s">
        <v>36</v>
      </c>
      <c r="F135" s="8" t="s">
        <v>25</v>
      </c>
      <c r="G135" s="8" t="s">
        <v>381</v>
      </c>
      <c r="H135" s="8" t="s">
        <v>25</v>
      </c>
      <c r="I135" s="8">
        <v>8</v>
      </c>
      <c r="J135" s="8" t="s">
        <v>25</v>
      </c>
    </row>
    <row r="136" spans="1:10">
      <c r="A136" s="8">
        <v>567</v>
      </c>
      <c r="B136" s="8" t="s">
        <v>382</v>
      </c>
      <c r="C136" s="8">
        <v>9476371864</v>
      </c>
      <c r="D136" s="8" t="s">
        <v>383</v>
      </c>
      <c r="E136" s="8" t="s">
        <v>36</v>
      </c>
      <c r="F136" s="8" t="s">
        <v>25</v>
      </c>
      <c r="G136" s="8" t="s">
        <v>384</v>
      </c>
      <c r="H136" s="8" t="s">
        <v>25</v>
      </c>
      <c r="I136" s="8">
        <v>69</v>
      </c>
      <c r="J136" s="8" t="s">
        <v>25</v>
      </c>
    </row>
    <row r="137" spans="1:10">
      <c r="A137" s="8">
        <v>568</v>
      </c>
      <c r="B137" s="8" t="s">
        <v>200</v>
      </c>
      <c r="C137" s="8">
        <v>7223650275</v>
      </c>
      <c r="D137" s="8" t="s">
        <v>201</v>
      </c>
      <c r="E137" s="8" t="s">
        <v>45</v>
      </c>
      <c r="F137" s="8" t="s">
        <v>25</v>
      </c>
      <c r="G137" s="8" t="s">
        <v>385</v>
      </c>
      <c r="H137" s="8" t="s">
        <v>25</v>
      </c>
      <c r="I137" s="8">
        <v>8</v>
      </c>
      <c r="J137" s="8" t="s">
        <v>25</v>
      </c>
    </row>
    <row r="138" spans="1:10">
      <c r="A138" s="8">
        <v>570</v>
      </c>
      <c r="B138" s="8" t="s">
        <v>386</v>
      </c>
      <c r="C138" s="8">
        <v>6338565325</v>
      </c>
      <c r="D138" s="8" t="s">
        <v>387</v>
      </c>
      <c r="E138" s="8" t="s">
        <v>36</v>
      </c>
      <c r="F138" s="8" t="s">
        <v>25</v>
      </c>
      <c r="G138" s="8" t="s">
        <v>388</v>
      </c>
      <c r="H138" s="8" t="s">
        <v>25</v>
      </c>
      <c r="I138" s="8">
        <v>8</v>
      </c>
      <c r="J138" s="8" t="s">
        <v>25</v>
      </c>
    </row>
    <row r="139" spans="1:10">
      <c r="A139" s="8">
        <v>571</v>
      </c>
      <c r="B139" s="8" t="s">
        <v>389</v>
      </c>
      <c r="C139" s="8">
        <v>7244375549</v>
      </c>
      <c r="D139" s="8" t="s">
        <v>390</v>
      </c>
      <c r="E139" s="8" t="s">
        <v>36</v>
      </c>
      <c r="F139" s="8" t="s">
        <v>25</v>
      </c>
      <c r="G139" s="8" t="s">
        <v>391</v>
      </c>
      <c r="H139" s="8" t="s">
        <v>25</v>
      </c>
      <c r="I139" s="8">
        <v>433</v>
      </c>
      <c r="J139" s="8" t="s">
        <v>25</v>
      </c>
    </row>
    <row r="140" spans="1:10">
      <c r="A140" s="8">
        <v>575</v>
      </c>
      <c r="B140" s="8" t="s">
        <v>392</v>
      </c>
      <c r="C140" s="8">
        <v>7265762313</v>
      </c>
      <c r="D140" s="8" t="s">
        <v>393</v>
      </c>
      <c r="E140" s="8" t="s">
        <v>36</v>
      </c>
      <c r="F140" s="8" t="s">
        <v>29</v>
      </c>
      <c r="G140" s="8" t="s">
        <v>394</v>
      </c>
      <c r="H140" s="8" t="s">
        <v>25</v>
      </c>
      <c r="I140" s="8">
        <v>43</v>
      </c>
      <c r="J140" s="8" t="s">
        <v>29</v>
      </c>
    </row>
    <row r="141" spans="1:10">
      <c r="A141" s="8">
        <v>577</v>
      </c>
      <c r="B141" s="8" t="s">
        <v>395</v>
      </c>
      <c r="C141" s="8">
        <v>9628929458</v>
      </c>
      <c r="D141" s="8" t="s">
        <v>396</v>
      </c>
      <c r="E141" s="8" t="s">
        <v>45</v>
      </c>
      <c r="F141" s="8" t="s">
        <v>25</v>
      </c>
      <c r="G141" s="8" t="s">
        <v>397</v>
      </c>
      <c r="H141" s="8" t="s">
        <v>25</v>
      </c>
      <c r="I141" s="8">
        <v>8</v>
      </c>
      <c r="J141" s="8" t="s">
        <v>25</v>
      </c>
    </row>
    <row r="142" spans="1:10">
      <c r="A142" s="8">
        <v>578</v>
      </c>
      <c r="B142" s="8" t="s">
        <v>398</v>
      </c>
      <c r="C142" s="8">
        <v>9647814958</v>
      </c>
      <c r="D142" s="8" t="s">
        <v>399</v>
      </c>
      <c r="E142" s="8" t="s">
        <v>36</v>
      </c>
      <c r="F142" s="8" t="s">
        <v>25</v>
      </c>
      <c r="G142" s="8" t="s">
        <v>400</v>
      </c>
      <c r="H142" s="8" t="s">
        <v>25</v>
      </c>
      <c r="I142" s="8">
        <v>8</v>
      </c>
      <c r="J142" s="8" t="s">
        <v>25</v>
      </c>
    </row>
    <row r="143" spans="1:10">
      <c r="A143" s="8">
        <v>580</v>
      </c>
      <c r="B143" s="8" t="s">
        <v>401</v>
      </c>
      <c r="C143" s="8">
        <v>7917830224</v>
      </c>
      <c r="D143" s="8" t="s">
        <v>402</v>
      </c>
      <c r="E143" s="8" t="s">
        <v>36</v>
      </c>
      <c r="F143" s="8" t="s">
        <v>29</v>
      </c>
      <c r="G143" s="8" t="s">
        <v>403</v>
      </c>
      <c r="H143" s="8" t="s">
        <v>25</v>
      </c>
      <c r="I143" s="8">
        <v>12</v>
      </c>
      <c r="J143" s="8" t="s">
        <v>29</v>
      </c>
    </row>
    <row r="144" spans="1:10">
      <c r="A144" s="8">
        <v>586</v>
      </c>
      <c r="B144" s="8" t="s">
        <v>404</v>
      </c>
      <c r="C144" s="8">
        <v>9829427378</v>
      </c>
      <c r="D144" s="8" t="s">
        <v>405</v>
      </c>
      <c r="E144" s="8" t="s">
        <v>36</v>
      </c>
      <c r="F144" s="8" t="s">
        <v>29</v>
      </c>
      <c r="G144" s="8" t="s">
        <v>406</v>
      </c>
      <c r="H144" s="8" t="s">
        <v>25</v>
      </c>
      <c r="I144" s="8">
        <v>80</v>
      </c>
      <c r="J144" s="8" t="s">
        <v>29</v>
      </c>
    </row>
    <row r="145" spans="1:10">
      <c r="A145" s="8">
        <v>587</v>
      </c>
      <c r="B145" s="8" t="s">
        <v>407</v>
      </c>
      <c r="C145" s="8">
        <v>8286726356</v>
      </c>
      <c r="D145" s="8" t="s">
        <v>408</v>
      </c>
      <c r="E145" s="8" t="s">
        <v>36</v>
      </c>
      <c r="F145" s="8" t="s">
        <v>29</v>
      </c>
      <c r="G145" s="8" t="s">
        <v>409</v>
      </c>
      <c r="H145" s="8" t="s">
        <v>25</v>
      </c>
      <c r="I145" s="8">
        <v>8</v>
      </c>
      <c r="J145" s="8" t="s">
        <v>29</v>
      </c>
    </row>
    <row r="146" spans="1:10">
      <c r="A146" s="8">
        <v>588</v>
      </c>
      <c r="B146" s="8" t="s">
        <v>410</v>
      </c>
      <c r="C146" s="8">
        <v>9759833009</v>
      </c>
      <c r="D146" s="8" t="s">
        <v>411</v>
      </c>
      <c r="E146" s="8" t="s">
        <v>36</v>
      </c>
      <c r="F146" s="8" t="s">
        <v>25</v>
      </c>
      <c r="G146" s="8" t="s">
        <v>412</v>
      </c>
      <c r="H146" s="8" t="s">
        <v>25</v>
      </c>
      <c r="I146" s="8">
        <v>69</v>
      </c>
      <c r="J146" s="8" t="s">
        <v>25</v>
      </c>
    </row>
    <row r="147" spans="1:10">
      <c r="A147" s="8">
        <v>589</v>
      </c>
      <c r="B147" s="8" t="s">
        <v>413</v>
      </c>
      <c r="C147" s="8">
        <v>9834627919</v>
      </c>
      <c r="D147" s="8" t="s">
        <v>414</v>
      </c>
      <c r="E147" s="8" t="s">
        <v>36</v>
      </c>
      <c r="F147" s="8" t="s">
        <v>29</v>
      </c>
      <c r="G147" s="8" t="s">
        <v>415</v>
      </c>
      <c r="H147" s="8" t="s">
        <v>25</v>
      </c>
      <c r="I147" s="8">
        <v>12</v>
      </c>
      <c r="J147" s="8" t="s">
        <v>25</v>
      </c>
    </row>
    <row r="148" spans="1:10">
      <c r="A148" s="8">
        <v>590</v>
      </c>
      <c r="B148" s="8" t="s">
        <v>416</v>
      </c>
      <c r="C148" s="8">
        <v>9463682395</v>
      </c>
      <c r="D148" s="8" t="s">
        <v>417</v>
      </c>
      <c r="E148" s="8" t="s">
        <v>36</v>
      </c>
      <c r="F148" s="8" t="s">
        <v>29</v>
      </c>
      <c r="G148" s="8" t="s">
        <v>418</v>
      </c>
      <c r="H148" s="8" t="s">
        <v>25</v>
      </c>
      <c r="I148" s="8">
        <v>12</v>
      </c>
      <c r="J148" s="8" t="s">
        <v>29</v>
      </c>
    </row>
    <row r="149" spans="1:10">
      <c r="A149" s="8">
        <v>593</v>
      </c>
      <c r="B149" s="8" t="s">
        <v>120</v>
      </c>
      <c r="C149" s="8">
        <v>6774240460</v>
      </c>
      <c r="D149" s="8" t="s">
        <v>35</v>
      </c>
      <c r="E149" s="8" t="s">
        <v>36</v>
      </c>
      <c r="F149" s="8" t="s">
        <v>29</v>
      </c>
      <c r="G149" s="8" t="s">
        <v>419</v>
      </c>
      <c r="H149" s="8" t="s">
        <v>25</v>
      </c>
      <c r="I149" s="8">
        <v>12</v>
      </c>
      <c r="J149" s="8" t="s">
        <v>29</v>
      </c>
    </row>
    <row r="150" spans="1:10">
      <c r="A150" s="8">
        <v>595</v>
      </c>
      <c r="B150" s="8" t="s">
        <v>420</v>
      </c>
      <c r="C150" s="8">
        <v>7993986587</v>
      </c>
      <c r="D150" s="8" t="s">
        <v>421</v>
      </c>
      <c r="E150" s="8" t="s">
        <v>36</v>
      </c>
      <c r="F150" s="8" t="s">
        <v>25</v>
      </c>
      <c r="G150" s="8" t="s">
        <v>422</v>
      </c>
      <c r="H150" s="8" t="s">
        <v>25</v>
      </c>
      <c r="I150" s="8">
        <v>69</v>
      </c>
      <c r="J150" s="8" t="s">
        <v>25</v>
      </c>
    </row>
    <row r="151" spans="1:10">
      <c r="A151" s="8">
        <v>597</v>
      </c>
      <c r="B151" s="8" t="s">
        <v>423</v>
      </c>
      <c r="C151" s="8">
        <v>9673262446</v>
      </c>
      <c r="D151" s="8" t="s">
        <v>424</v>
      </c>
      <c r="E151" s="8" t="s">
        <v>45</v>
      </c>
      <c r="F151" s="8" t="s">
        <v>29</v>
      </c>
      <c r="G151" s="8" t="s">
        <v>425</v>
      </c>
      <c r="H151" s="8" t="s">
        <v>25</v>
      </c>
      <c r="I151" s="8">
        <v>69</v>
      </c>
      <c r="J151" s="8" t="s">
        <v>29</v>
      </c>
    </row>
    <row r="152" spans="1:10">
      <c r="A152" s="8">
        <v>598</v>
      </c>
      <c r="B152" s="8" t="s">
        <v>426</v>
      </c>
      <c r="C152" s="8">
        <v>8573871909</v>
      </c>
      <c r="D152" s="8" t="s">
        <v>427</v>
      </c>
      <c r="E152" s="8" t="s">
        <v>36</v>
      </c>
      <c r="F152" s="8" t="s">
        <v>29</v>
      </c>
      <c r="G152" s="8" t="s">
        <v>428</v>
      </c>
      <c r="H152" s="8" t="s">
        <v>25</v>
      </c>
      <c r="I152" s="8">
        <v>80</v>
      </c>
      <c r="J152" s="8" t="s">
        <v>29</v>
      </c>
    </row>
    <row r="153" spans="1:10">
      <c r="A153" s="8">
        <v>601</v>
      </c>
      <c r="B153" s="8" t="s">
        <v>27</v>
      </c>
      <c r="C153" s="8">
        <v>6255502291</v>
      </c>
      <c r="D153" s="8" t="s">
        <v>48</v>
      </c>
      <c r="E153" s="8" t="s">
        <v>36</v>
      </c>
      <c r="F153" s="8" t="s">
        <v>29</v>
      </c>
      <c r="G153" s="8" t="s">
        <v>429</v>
      </c>
      <c r="H153" s="8" t="s">
        <v>25</v>
      </c>
      <c r="I153" s="8">
        <v>69</v>
      </c>
      <c r="J153" s="8" t="s">
        <v>29</v>
      </c>
    </row>
    <row r="154" spans="1:10">
      <c r="A154" s="8">
        <v>603</v>
      </c>
      <c r="B154" s="8" t="s">
        <v>430</v>
      </c>
      <c r="C154" s="8">
        <v>6035531996</v>
      </c>
      <c r="D154" s="8" t="s">
        <v>188</v>
      </c>
      <c r="E154" s="8" t="s">
        <v>36</v>
      </c>
      <c r="F154" s="8" t="s">
        <v>29</v>
      </c>
      <c r="G154" s="8" t="s">
        <v>431</v>
      </c>
      <c r="H154" s="8" t="s">
        <v>25</v>
      </c>
      <c r="I154" s="8">
        <v>80</v>
      </c>
      <c r="J154" s="8" t="s">
        <v>25</v>
      </c>
    </row>
    <row r="155" spans="1:10">
      <c r="A155" s="8">
        <v>605</v>
      </c>
      <c r="B155" s="8" t="s">
        <v>432</v>
      </c>
      <c r="C155" s="8">
        <v>6605529560</v>
      </c>
      <c r="D155" s="8" t="s">
        <v>433</v>
      </c>
      <c r="E155" s="8" t="s">
        <v>36</v>
      </c>
      <c r="F155" s="8" t="s">
        <v>29</v>
      </c>
      <c r="G155" s="8" t="s">
        <v>434</v>
      </c>
      <c r="H155" s="8" t="s">
        <v>25</v>
      </c>
      <c r="I155" s="8">
        <v>12</v>
      </c>
      <c r="J155" s="8" t="s">
        <v>29</v>
      </c>
    </row>
    <row r="156" spans="1:10">
      <c r="A156" s="8">
        <v>612</v>
      </c>
      <c r="B156" s="8" t="s">
        <v>120</v>
      </c>
      <c r="C156" s="8">
        <v>7051005563</v>
      </c>
      <c r="D156" s="8" t="s">
        <v>35</v>
      </c>
      <c r="E156" s="8" t="s">
        <v>36</v>
      </c>
      <c r="F156" s="8" t="s">
        <v>29</v>
      </c>
      <c r="G156" s="8" t="s">
        <v>435</v>
      </c>
      <c r="H156" s="8" t="s">
        <v>25</v>
      </c>
      <c r="I156" s="8">
        <v>80</v>
      </c>
      <c r="J156" s="8" t="s">
        <v>29</v>
      </c>
    </row>
    <row r="157" spans="1:10">
      <c r="A157" s="8">
        <v>616</v>
      </c>
      <c r="B157" s="8" t="s">
        <v>154</v>
      </c>
      <c r="C157" s="8">
        <v>6965435998</v>
      </c>
      <c r="D157" s="8" t="s">
        <v>155</v>
      </c>
      <c r="E157" s="8" t="s">
        <v>36</v>
      </c>
      <c r="F157" s="8" t="s">
        <v>29</v>
      </c>
      <c r="G157" s="8" t="s">
        <v>436</v>
      </c>
      <c r="H157" s="8" t="s">
        <v>25</v>
      </c>
      <c r="I157" s="8">
        <v>69</v>
      </c>
      <c r="J157" s="8" t="s">
        <v>29</v>
      </c>
    </row>
    <row r="158" spans="1:10">
      <c r="A158" s="8">
        <v>618</v>
      </c>
      <c r="B158" s="8" t="s">
        <v>437</v>
      </c>
      <c r="C158" s="8">
        <v>9711681778</v>
      </c>
      <c r="D158" s="8" t="s">
        <v>438</v>
      </c>
      <c r="E158" s="8" t="s">
        <v>36</v>
      </c>
      <c r="F158" s="8" t="s">
        <v>25</v>
      </c>
      <c r="G158" s="8" t="s">
        <v>439</v>
      </c>
      <c r="H158" s="8" t="s">
        <v>25</v>
      </c>
      <c r="I158" s="8">
        <v>69</v>
      </c>
      <c r="J158" s="8" t="s">
        <v>25</v>
      </c>
    </row>
    <row r="159" spans="1:10">
      <c r="A159" s="8">
        <v>619</v>
      </c>
      <c r="B159" s="8" t="s">
        <v>440</v>
      </c>
      <c r="C159" s="8">
        <v>8264813546</v>
      </c>
      <c r="D159" s="8" t="s">
        <v>441</v>
      </c>
      <c r="E159" s="8" t="s">
        <v>36</v>
      </c>
      <c r="F159" s="8" t="s">
        <v>25</v>
      </c>
      <c r="G159" s="8" t="s">
        <v>442</v>
      </c>
      <c r="H159" s="8" t="s">
        <v>25</v>
      </c>
      <c r="I159" s="8">
        <v>69</v>
      </c>
      <c r="J159" s="8" t="s">
        <v>25</v>
      </c>
    </row>
    <row r="160" spans="1:10">
      <c r="A160" s="8">
        <v>624</v>
      </c>
      <c r="B160" s="8" t="s">
        <v>443</v>
      </c>
      <c r="C160" s="8">
        <v>8505636459</v>
      </c>
      <c r="D160" s="8" t="s">
        <v>444</v>
      </c>
      <c r="E160" s="8" t="s">
        <v>36</v>
      </c>
      <c r="F160" s="8" t="s">
        <v>29</v>
      </c>
      <c r="G160" s="8" t="s">
        <v>445</v>
      </c>
      <c r="H160" s="8" t="s">
        <v>25</v>
      </c>
      <c r="I160" s="8">
        <v>21</v>
      </c>
      <c r="J160" s="8" t="s">
        <v>29</v>
      </c>
    </row>
    <row r="161" spans="1:10">
      <c r="A161" s="8">
        <v>625</v>
      </c>
      <c r="B161" s="8" t="s">
        <v>446</v>
      </c>
      <c r="C161" s="8">
        <v>8245408284</v>
      </c>
      <c r="D161" s="8" t="s">
        <v>447</v>
      </c>
      <c r="E161" s="8" t="s">
        <v>36</v>
      </c>
      <c r="F161" s="8" t="s">
        <v>29</v>
      </c>
      <c r="G161" s="8" t="s">
        <v>448</v>
      </c>
      <c r="H161" s="8" t="s">
        <v>25</v>
      </c>
      <c r="I161" s="8">
        <v>69</v>
      </c>
      <c r="J161" s="8" t="s">
        <v>29</v>
      </c>
    </row>
    <row r="162" spans="1:10">
      <c r="A162" s="8">
        <v>628</v>
      </c>
      <c r="B162" s="8" t="s">
        <v>449</v>
      </c>
      <c r="C162" s="8">
        <v>8480443893</v>
      </c>
      <c r="D162" s="8" t="s">
        <v>450</v>
      </c>
      <c r="E162" s="8" t="s">
        <v>36</v>
      </c>
      <c r="F162" s="8" t="s">
        <v>29</v>
      </c>
      <c r="G162" s="8" t="s">
        <v>451</v>
      </c>
      <c r="H162" s="8" t="s">
        <v>25</v>
      </c>
      <c r="I162" s="8">
        <v>69</v>
      </c>
      <c r="J162" s="8" t="s">
        <v>29</v>
      </c>
    </row>
    <row r="163" spans="1:10">
      <c r="A163" s="8">
        <v>632</v>
      </c>
      <c r="B163" s="8" t="s">
        <v>452</v>
      </c>
      <c r="C163" s="8">
        <v>7252738423</v>
      </c>
      <c r="D163" s="8" t="s">
        <v>453</v>
      </c>
      <c r="E163" s="8" t="s">
        <v>36</v>
      </c>
      <c r="F163" s="8" t="s">
        <v>25</v>
      </c>
      <c r="G163" s="8" t="s">
        <v>454</v>
      </c>
      <c r="H163" s="8" t="s">
        <v>25</v>
      </c>
      <c r="I163" s="8">
        <v>8</v>
      </c>
      <c r="J163" s="8" t="s">
        <v>25</v>
      </c>
    </row>
    <row r="164" spans="1:10">
      <c r="A164" s="8">
        <v>635</v>
      </c>
      <c r="B164" s="8" t="s">
        <v>455</v>
      </c>
      <c r="C164" s="8">
        <v>7242892928</v>
      </c>
      <c r="D164" s="8" t="s">
        <v>456</v>
      </c>
      <c r="E164" s="8" t="s">
        <v>36</v>
      </c>
      <c r="F164" s="8" t="s">
        <v>25</v>
      </c>
      <c r="G164" s="8" t="s">
        <v>457</v>
      </c>
      <c r="H164" s="8" t="s">
        <v>25</v>
      </c>
      <c r="I164" s="8">
        <v>12</v>
      </c>
      <c r="J164" s="8" t="s">
        <v>25</v>
      </c>
    </row>
    <row r="165" spans="1:10">
      <c r="A165" s="8">
        <v>637</v>
      </c>
      <c r="B165" s="8" t="s">
        <v>458</v>
      </c>
      <c r="C165" s="8">
        <v>7753433790</v>
      </c>
      <c r="D165" s="8" t="s">
        <v>459</v>
      </c>
      <c r="E165" s="8" t="s">
        <v>36</v>
      </c>
      <c r="F165" s="8" t="s">
        <v>29</v>
      </c>
      <c r="G165" s="8" t="s">
        <v>460</v>
      </c>
      <c r="H165" s="8" t="s">
        <v>25</v>
      </c>
      <c r="I165" s="8">
        <v>69</v>
      </c>
      <c r="J165" s="8" t="s">
        <v>25</v>
      </c>
    </row>
    <row r="166" spans="1:10">
      <c r="A166" s="8">
        <v>639</v>
      </c>
      <c r="B166" s="8" t="s">
        <v>461</v>
      </c>
      <c r="C166" s="8">
        <v>7377472525</v>
      </c>
      <c r="D166" s="8" t="s">
        <v>462</v>
      </c>
      <c r="E166" s="8" t="s">
        <v>36</v>
      </c>
      <c r="F166" s="8" t="s">
        <v>25</v>
      </c>
      <c r="G166" s="8" t="s">
        <v>463</v>
      </c>
      <c r="H166" s="8" t="s">
        <v>25</v>
      </c>
      <c r="I166" s="8">
        <v>8</v>
      </c>
      <c r="J166" s="8" t="s">
        <v>29</v>
      </c>
    </row>
    <row r="167" spans="1:10">
      <c r="A167" s="8">
        <v>641</v>
      </c>
      <c r="B167" s="8" t="s">
        <v>464</v>
      </c>
      <c r="C167" s="8">
        <v>6246805203</v>
      </c>
      <c r="D167" s="8" t="s">
        <v>465</v>
      </c>
      <c r="E167" s="8" t="s">
        <v>36</v>
      </c>
      <c r="F167" s="8" t="s">
        <v>29</v>
      </c>
      <c r="G167" s="8" t="s">
        <v>466</v>
      </c>
      <c r="H167" s="8" t="s">
        <v>25</v>
      </c>
      <c r="I167" s="8">
        <v>8</v>
      </c>
      <c r="J167" s="8" t="s">
        <v>29</v>
      </c>
    </row>
    <row r="168" spans="1:10">
      <c r="A168" s="8">
        <v>645</v>
      </c>
      <c r="B168" s="8" t="s">
        <v>467</v>
      </c>
      <c r="C168" s="8">
        <v>8866481727</v>
      </c>
      <c r="D168" s="8" t="s">
        <v>468</v>
      </c>
      <c r="E168" s="8" t="s">
        <v>36</v>
      </c>
      <c r="F168" s="8" t="s">
        <v>25</v>
      </c>
      <c r="G168" s="8" t="s">
        <v>469</v>
      </c>
      <c r="H168" s="8" t="s">
        <v>25</v>
      </c>
      <c r="I168" s="8">
        <v>69</v>
      </c>
      <c r="J168" s="8" t="s">
        <v>25</v>
      </c>
    </row>
    <row r="169" spans="1:10">
      <c r="A169" s="8">
        <v>651</v>
      </c>
      <c r="B169" s="8" t="s">
        <v>470</v>
      </c>
      <c r="C169" s="8">
        <v>9882361479</v>
      </c>
      <c r="D169" s="8" t="s">
        <v>471</v>
      </c>
      <c r="E169" s="8" t="s">
        <v>45</v>
      </c>
      <c r="F169" s="8" t="s">
        <v>25</v>
      </c>
      <c r="G169" s="8" t="s">
        <v>472</v>
      </c>
      <c r="H169" s="8" t="s">
        <v>25</v>
      </c>
      <c r="I169" s="8">
        <v>12</v>
      </c>
      <c r="J169" s="8" t="s">
        <v>25</v>
      </c>
    </row>
    <row r="170" spans="1:10">
      <c r="A170" s="8">
        <v>653</v>
      </c>
      <c r="B170" s="8" t="s">
        <v>473</v>
      </c>
      <c r="C170" s="8">
        <v>6232576287</v>
      </c>
      <c r="D170" s="8" t="s">
        <v>474</v>
      </c>
      <c r="E170" s="8" t="s">
        <v>45</v>
      </c>
      <c r="F170" s="8" t="s">
        <v>29</v>
      </c>
      <c r="G170" s="8" t="s">
        <v>475</v>
      </c>
      <c r="H170" s="8" t="s">
        <v>25</v>
      </c>
      <c r="I170" s="8">
        <v>69</v>
      </c>
      <c r="J170" s="8" t="s">
        <v>29</v>
      </c>
    </row>
    <row r="171" spans="1:10">
      <c r="A171" s="8">
        <v>656</v>
      </c>
      <c r="B171" s="8" t="s">
        <v>476</v>
      </c>
      <c r="C171" s="8">
        <v>8744294608</v>
      </c>
      <c r="D171" s="8" t="s">
        <v>99</v>
      </c>
      <c r="E171" s="8" t="s">
        <v>36</v>
      </c>
      <c r="F171" s="8" t="s">
        <v>29</v>
      </c>
      <c r="G171" s="8" t="s">
        <v>477</v>
      </c>
      <c r="H171" s="8" t="s">
        <v>25</v>
      </c>
      <c r="I171" s="8">
        <v>12</v>
      </c>
      <c r="J171" s="8" t="s">
        <v>29</v>
      </c>
    </row>
    <row r="172" spans="1:10">
      <c r="A172" s="8">
        <v>664</v>
      </c>
      <c r="B172" s="8" t="s">
        <v>478</v>
      </c>
      <c r="C172" s="8">
        <v>7528385737</v>
      </c>
      <c r="D172" s="8" t="s">
        <v>479</v>
      </c>
      <c r="E172" s="8" t="s">
        <v>36</v>
      </c>
      <c r="F172" s="8" t="s">
        <v>29</v>
      </c>
      <c r="G172" s="8" t="s">
        <v>480</v>
      </c>
      <c r="H172" s="8" t="s">
        <v>25</v>
      </c>
      <c r="I172" s="8">
        <v>69</v>
      </c>
      <c r="J172" s="8" t="s">
        <v>29</v>
      </c>
    </row>
    <row r="173" spans="1:10">
      <c r="A173" s="8">
        <v>665</v>
      </c>
      <c r="B173" s="8" t="s">
        <v>481</v>
      </c>
      <c r="C173" s="8">
        <v>6954523425</v>
      </c>
      <c r="D173" s="8" t="s">
        <v>482</v>
      </c>
      <c r="E173" s="8" t="s">
        <v>36</v>
      </c>
      <c r="F173" s="8" t="s">
        <v>29</v>
      </c>
      <c r="G173" s="8" t="s">
        <v>483</v>
      </c>
      <c r="H173" s="8" t="s">
        <v>25</v>
      </c>
      <c r="I173" s="8">
        <v>80</v>
      </c>
      <c r="J173" s="8" t="s">
        <v>29</v>
      </c>
    </row>
    <row r="174" spans="1:10">
      <c r="A174" s="8">
        <v>666</v>
      </c>
      <c r="B174" s="8" t="s">
        <v>484</v>
      </c>
      <c r="C174" s="8">
        <v>8158935109</v>
      </c>
      <c r="D174" s="8" t="s">
        <v>485</v>
      </c>
      <c r="E174" s="8" t="s">
        <v>36</v>
      </c>
      <c r="F174" s="8" t="s">
        <v>29</v>
      </c>
      <c r="G174" s="8" t="s">
        <v>486</v>
      </c>
      <c r="H174" s="8" t="s">
        <v>25</v>
      </c>
      <c r="I174" s="8">
        <v>12</v>
      </c>
      <c r="J174" s="8" t="s">
        <v>29</v>
      </c>
    </row>
    <row r="175" spans="1:10">
      <c r="A175" s="8">
        <v>667</v>
      </c>
      <c r="B175" s="8" t="s">
        <v>487</v>
      </c>
      <c r="C175" s="8">
        <v>9575368326</v>
      </c>
      <c r="D175" s="8" t="s">
        <v>488</v>
      </c>
      <c r="E175" s="8" t="s">
        <v>36</v>
      </c>
      <c r="F175" s="8" t="s">
        <v>25</v>
      </c>
      <c r="G175" s="8" t="s">
        <v>489</v>
      </c>
      <c r="H175" s="8" t="s">
        <v>25</v>
      </c>
      <c r="I175" s="8">
        <v>8</v>
      </c>
      <c r="J175" s="8" t="s">
        <v>29</v>
      </c>
    </row>
    <row r="176" spans="1:10">
      <c r="A176" s="8">
        <v>668</v>
      </c>
      <c r="B176" s="8" t="s">
        <v>490</v>
      </c>
      <c r="C176" s="8">
        <v>8094886506</v>
      </c>
      <c r="D176" s="8" t="s">
        <v>491</v>
      </c>
      <c r="E176" s="8" t="s">
        <v>45</v>
      </c>
      <c r="F176" s="8" t="s">
        <v>29</v>
      </c>
      <c r="G176" s="8" t="s">
        <v>492</v>
      </c>
      <c r="H176" s="8" t="s">
        <v>25</v>
      </c>
      <c r="I176" s="8">
        <v>12</v>
      </c>
      <c r="J176" s="8" t="s">
        <v>29</v>
      </c>
    </row>
    <row r="177" spans="1:10">
      <c r="A177" s="8">
        <v>669</v>
      </c>
      <c r="B177" s="8" t="s">
        <v>493</v>
      </c>
      <c r="C177" s="8">
        <v>6421483699</v>
      </c>
      <c r="D177" s="8" t="s">
        <v>494</v>
      </c>
      <c r="E177" s="8" t="s">
        <v>45</v>
      </c>
      <c r="F177" s="8" t="s">
        <v>29</v>
      </c>
      <c r="G177" s="8" t="s">
        <v>495</v>
      </c>
      <c r="H177" s="8" t="s">
        <v>25</v>
      </c>
      <c r="I177" s="8">
        <v>12</v>
      </c>
      <c r="J177" s="8" t="s">
        <v>29</v>
      </c>
    </row>
    <row r="178" spans="1:10">
      <c r="A178" s="8">
        <v>674</v>
      </c>
      <c r="B178" s="8" t="s">
        <v>496</v>
      </c>
      <c r="C178" s="8">
        <v>7634483817</v>
      </c>
      <c r="D178" s="8" t="s">
        <v>497</v>
      </c>
      <c r="E178" s="8" t="s">
        <v>36</v>
      </c>
      <c r="F178" s="8" t="s">
        <v>29</v>
      </c>
      <c r="G178" s="8" t="s">
        <v>498</v>
      </c>
      <c r="H178" s="8" t="s">
        <v>25</v>
      </c>
      <c r="I178" s="8">
        <v>8</v>
      </c>
      <c r="J178" s="8" t="s">
        <v>29</v>
      </c>
    </row>
    <row r="179" spans="1:10">
      <c r="A179" s="8">
        <v>675</v>
      </c>
      <c r="B179" s="8" t="s">
        <v>499</v>
      </c>
      <c r="C179" s="8">
        <v>6540961206</v>
      </c>
      <c r="D179" s="8" t="s">
        <v>155</v>
      </c>
      <c r="E179" s="8" t="s">
        <v>45</v>
      </c>
      <c r="F179" s="8" t="s">
        <v>29</v>
      </c>
      <c r="G179" s="8" t="s">
        <v>500</v>
      </c>
      <c r="H179" s="8" t="s">
        <v>25</v>
      </c>
      <c r="I179" s="8">
        <v>69</v>
      </c>
      <c r="J179" s="8" t="s">
        <v>29</v>
      </c>
    </row>
    <row r="180" spans="1:10">
      <c r="A180" s="8">
        <v>677</v>
      </c>
      <c r="B180" s="8" t="s">
        <v>501</v>
      </c>
      <c r="C180" s="8">
        <v>9878447300</v>
      </c>
      <c r="D180" s="8" t="s">
        <v>502</v>
      </c>
      <c r="E180" s="8" t="s">
        <v>36</v>
      </c>
      <c r="F180" s="8" t="s">
        <v>29</v>
      </c>
      <c r="G180" s="8" t="s">
        <v>503</v>
      </c>
      <c r="H180" s="8" t="s">
        <v>25</v>
      </c>
      <c r="I180" s="8">
        <v>69</v>
      </c>
      <c r="J180" s="8" t="s">
        <v>29</v>
      </c>
    </row>
    <row r="181" spans="1:10">
      <c r="A181" s="8">
        <v>678</v>
      </c>
      <c r="B181" s="8" t="s">
        <v>504</v>
      </c>
      <c r="C181" s="8">
        <v>7082682143</v>
      </c>
      <c r="D181" s="8" t="s">
        <v>505</v>
      </c>
      <c r="E181" s="8" t="s">
        <v>36</v>
      </c>
      <c r="F181" s="8" t="s">
        <v>25</v>
      </c>
      <c r="G181" s="8" t="s">
        <v>506</v>
      </c>
      <c r="H181" s="8" t="s">
        <v>25</v>
      </c>
      <c r="I181" s="8">
        <v>8</v>
      </c>
      <c r="J181" s="8" t="s">
        <v>25</v>
      </c>
    </row>
    <row r="182" spans="1:10">
      <c r="A182" s="8">
        <v>679</v>
      </c>
      <c r="B182" s="8" t="s">
        <v>430</v>
      </c>
      <c r="C182" s="8">
        <v>9936327687</v>
      </c>
      <c r="D182" s="8" t="s">
        <v>507</v>
      </c>
      <c r="E182" s="8" t="s">
        <v>36</v>
      </c>
      <c r="F182" s="8" t="s">
        <v>25</v>
      </c>
      <c r="G182" s="8" t="s">
        <v>508</v>
      </c>
      <c r="H182" s="8" t="s">
        <v>25</v>
      </c>
      <c r="I182" s="8">
        <v>69</v>
      </c>
      <c r="J182" s="8" t="s">
        <v>25</v>
      </c>
    </row>
    <row r="183" spans="1:10">
      <c r="A183" s="8">
        <v>681</v>
      </c>
      <c r="B183" s="8" t="s">
        <v>509</v>
      </c>
      <c r="C183" s="8">
        <v>7878710505</v>
      </c>
      <c r="D183" s="8" t="s">
        <v>510</v>
      </c>
      <c r="E183" s="8" t="s">
        <v>36</v>
      </c>
      <c r="F183" s="8" t="s">
        <v>25</v>
      </c>
      <c r="G183" s="8" t="s">
        <v>511</v>
      </c>
      <c r="H183" s="8" t="s">
        <v>25</v>
      </c>
      <c r="I183" s="8">
        <v>69</v>
      </c>
      <c r="J183" s="8" t="s">
        <v>25</v>
      </c>
    </row>
    <row r="184" spans="1:10">
      <c r="A184" s="8">
        <v>684</v>
      </c>
      <c r="B184" s="8" t="s">
        <v>80</v>
      </c>
      <c r="C184" s="8">
        <v>8088899635</v>
      </c>
      <c r="D184" s="8" t="s">
        <v>81</v>
      </c>
      <c r="E184" s="8" t="s">
        <v>45</v>
      </c>
      <c r="F184" s="8" t="s">
        <v>25</v>
      </c>
      <c r="G184" s="8" t="s">
        <v>512</v>
      </c>
      <c r="H184" s="8" t="s">
        <v>25</v>
      </c>
      <c r="I184" s="8">
        <v>69</v>
      </c>
      <c r="J184" s="8" t="s">
        <v>25</v>
      </c>
    </row>
    <row r="185" spans="1:10">
      <c r="A185" s="8">
        <v>685</v>
      </c>
      <c r="B185" s="8" t="s">
        <v>513</v>
      </c>
      <c r="C185" s="8">
        <v>9246921607</v>
      </c>
      <c r="D185" s="8" t="s">
        <v>514</v>
      </c>
      <c r="E185" s="8" t="s">
        <v>36</v>
      </c>
      <c r="F185" s="8" t="s">
        <v>29</v>
      </c>
      <c r="G185" s="8" t="s">
        <v>515</v>
      </c>
      <c r="H185" s="8" t="s">
        <v>25</v>
      </c>
      <c r="I185" s="8">
        <v>12</v>
      </c>
      <c r="J185" s="8" t="s">
        <v>29</v>
      </c>
    </row>
    <row r="186" spans="1:10">
      <c r="A186" s="8">
        <v>689</v>
      </c>
      <c r="B186" s="8" t="s">
        <v>516</v>
      </c>
      <c r="C186" s="8">
        <v>8255458266</v>
      </c>
      <c r="D186" s="8" t="s">
        <v>517</v>
      </c>
      <c r="E186" s="8" t="s">
        <v>36</v>
      </c>
      <c r="F186" s="8" t="s">
        <v>29</v>
      </c>
      <c r="G186" s="8" t="s">
        <v>518</v>
      </c>
      <c r="H186" s="8" t="s">
        <v>25</v>
      </c>
      <c r="I186" s="8">
        <v>8</v>
      </c>
      <c r="J186" s="8" t="s">
        <v>29</v>
      </c>
    </row>
    <row r="187" spans="1:10">
      <c r="A187" s="8">
        <v>691</v>
      </c>
      <c r="B187" s="8" t="s">
        <v>519</v>
      </c>
      <c r="C187" s="8">
        <v>9732825094</v>
      </c>
      <c r="D187" s="8" t="s">
        <v>520</v>
      </c>
      <c r="E187" s="8" t="s">
        <v>45</v>
      </c>
      <c r="F187" s="8" t="s">
        <v>29</v>
      </c>
      <c r="G187" s="8" t="s">
        <v>521</v>
      </c>
      <c r="H187" s="8" t="s">
        <v>25</v>
      </c>
      <c r="I187" s="8">
        <v>69</v>
      </c>
      <c r="J187" s="8" t="s">
        <v>29</v>
      </c>
    </row>
    <row r="188" spans="1:10">
      <c r="A188" s="8">
        <v>695</v>
      </c>
      <c r="B188" s="8" t="s">
        <v>522</v>
      </c>
      <c r="C188" s="8">
        <v>7786280942</v>
      </c>
      <c r="D188" s="8" t="s">
        <v>523</v>
      </c>
      <c r="E188" s="8" t="s">
        <v>36</v>
      </c>
      <c r="F188" s="8" t="s">
        <v>29</v>
      </c>
      <c r="G188" s="8" t="s">
        <v>524</v>
      </c>
      <c r="H188" s="8" t="s">
        <v>25</v>
      </c>
      <c r="I188" s="8">
        <v>12</v>
      </c>
      <c r="J188" s="8" t="s">
        <v>25</v>
      </c>
    </row>
    <row r="189" spans="1:10">
      <c r="A189" s="8">
        <v>696</v>
      </c>
      <c r="B189" s="8" t="s">
        <v>525</v>
      </c>
      <c r="C189" s="8">
        <v>9795806794</v>
      </c>
      <c r="D189" s="8" t="s">
        <v>526</v>
      </c>
      <c r="E189" s="8" t="s">
        <v>36</v>
      </c>
      <c r="F189" s="8" t="s">
        <v>29</v>
      </c>
      <c r="G189" s="8" t="s">
        <v>527</v>
      </c>
      <c r="H189" s="8" t="s">
        <v>25</v>
      </c>
      <c r="I189" s="8">
        <v>8</v>
      </c>
      <c r="J189" s="8" t="s">
        <v>29</v>
      </c>
    </row>
    <row r="190" spans="1:10">
      <c r="A190" s="8">
        <v>697</v>
      </c>
      <c r="B190" s="8" t="s">
        <v>528</v>
      </c>
      <c r="C190" s="8">
        <v>8510449203</v>
      </c>
      <c r="D190" s="8" t="s">
        <v>529</v>
      </c>
      <c r="E190" s="8" t="s">
        <v>45</v>
      </c>
      <c r="F190" s="8" t="s">
        <v>29</v>
      </c>
      <c r="G190" s="8" t="s">
        <v>530</v>
      </c>
      <c r="H190" s="8" t="s">
        <v>25</v>
      </c>
      <c r="I190" s="8">
        <v>69</v>
      </c>
      <c r="J190" s="8" t="s">
        <v>29</v>
      </c>
    </row>
    <row r="191" spans="1:10">
      <c r="A191" s="8">
        <v>698</v>
      </c>
      <c r="B191" s="8" t="s">
        <v>531</v>
      </c>
      <c r="C191" s="8">
        <v>7401455892</v>
      </c>
      <c r="D191" s="8" t="s">
        <v>532</v>
      </c>
      <c r="E191" s="8" t="s">
        <v>36</v>
      </c>
      <c r="F191" s="8" t="s">
        <v>25</v>
      </c>
      <c r="G191" s="8" t="s">
        <v>533</v>
      </c>
      <c r="H191" s="8" t="s">
        <v>25</v>
      </c>
      <c r="I191" s="8">
        <v>12</v>
      </c>
      <c r="J191" s="8" t="s">
        <v>25</v>
      </c>
    </row>
    <row r="192" spans="1:10">
      <c r="A192" s="8">
        <v>699</v>
      </c>
      <c r="B192" s="8" t="s">
        <v>120</v>
      </c>
      <c r="C192" s="8">
        <v>6871579560</v>
      </c>
      <c r="D192" s="8" t="s">
        <v>35</v>
      </c>
      <c r="E192" s="8" t="s">
        <v>36</v>
      </c>
      <c r="F192" s="8" t="s">
        <v>25</v>
      </c>
      <c r="G192" s="8" t="s">
        <v>534</v>
      </c>
      <c r="H192" s="8" t="s">
        <v>25</v>
      </c>
      <c r="I192" s="8">
        <v>8</v>
      </c>
      <c r="J192" s="8" t="s">
        <v>25</v>
      </c>
    </row>
    <row r="193" spans="1:10">
      <c r="A193" s="8">
        <v>702</v>
      </c>
      <c r="B193" s="8" t="s">
        <v>535</v>
      </c>
      <c r="C193" s="8">
        <v>7268396109</v>
      </c>
      <c r="D193" s="8" t="s">
        <v>536</v>
      </c>
      <c r="E193" s="8" t="s">
        <v>36</v>
      </c>
      <c r="F193" s="8" t="s">
        <v>29</v>
      </c>
      <c r="G193" s="8" t="s">
        <v>537</v>
      </c>
      <c r="H193" s="8" t="s">
        <v>25</v>
      </c>
      <c r="I193" s="8">
        <v>12</v>
      </c>
      <c r="J193" s="8" t="s">
        <v>29</v>
      </c>
    </row>
    <row r="194" spans="1:10">
      <c r="A194" s="8">
        <v>704</v>
      </c>
      <c r="B194" s="8" t="s">
        <v>538</v>
      </c>
      <c r="C194" s="8">
        <v>8695212445</v>
      </c>
      <c r="D194" s="8" t="s">
        <v>539</v>
      </c>
      <c r="E194" s="8" t="s">
        <v>45</v>
      </c>
      <c r="F194" s="8" t="s">
        <v>25</v>
      </c>
      <c r="G194" s="8" t="s">
        <v>540</v>
      </c>
      <c r="H194" s="8" t="s">
        <v>25</v>
      </c>
      <c r="I194" s="8">
        <v>8</v>
      </c>
      <c r="J194" s="8" t="s">
        <v>25</v>
      </c>
    </row>
    <row r="195" spans="1:10">
      <c r="A195" s="8">
        <v>705</v>
      </c>
      <c r="B195" s="8" t="s">
        <v>541</v>
      </c>
      <c r="C195" s="8">
        <v>7857781576</v>
      </c>
      <c r="D195" s="8" t="s">
        <v>542</v>
      </c>
      <c r="E195" s="8" t="s">
        <v>36</v>
      </c>
      <c r="F195" s="8" t="s">
        <v>25</v>
      </c>
      <c r="G195" s="8" t="s">
        <v>543</v>
      </c>
      <c r="H195" s="8" t="s">
        <v>77</v>
      </c>
      <c r="I195" s="8">
        <v>1260</v>
      </c>
      <c r="J195" s="8" t="s">
        <v>25</v>
      </c>
    </row>
    <row r="196" spans="1:10">
      <c r="A196" s="8">
        <v>706</v>
      </c>
      <c r="B196" s="8" t="s">
        <v>544</v>
      </c>
      <c r="C196" s="8">
        <v>9530547292</v>
      </c>
      <c r="D196" s="8" t="s">
        <v>545</v>
      </c>
      <c r="E196" s="8" t="s">
        <v>36</v>
      </c>
      <c r="F196" s="8" t="s">
        <v>29</v>
      </c>
      <c r="G196" s="8" t="s">
        <v>546</v>
      </c>
      <c r="H196" s="8" t="s">
        <v>25</v>
      </c>
      <c r="I196" s="8">
        <v>69</v>
      </c>
      <c r="J196" s="8" t="s">
        <v>29</v>
      </c>
    </row>
    <row r="197" spans="1:10">
      <c r="A197" s="8">
        <v>712</v>
      </c>
      <c r="B197" s="8" t="s">
        <v>547</v>
      </c>
      <c r="C197" s="8">
        <v>8371486460</v>
      </c>
      <c r="D197" s="8" t="s">
        <v>548</v>
      </c>
      <c r="E197" s="8" t="s">
        <v>36</v>
      </c>
      <c r="F197" s="8" t="s">
        <v>29</v>
      </c>
      <c r="G197" s="8" t="s">
        <v>549</v>
      </c>
      <c r="H197" s="8" t="s">
        <v>25</v>
      </c>
      <c r="I197" s="8">
        <v>43</v>
      </c>
      <c r="J197" s="8" t="s">
        <v>29</v>
      </c>
    </row>
    <row r="198" spans="1:10">
      <c r="A198" s="8">
        <v>714</v>
      </c>
      <c r="B198" s="8" t="s">
        <v>550</v>
      </c>
      <c r="C198" s="8">
        <v>9537305321</v>
      </c>
      <c r="D198" s="8" t="s">
        <v>551</v>
      </c>
      <c r="E198" s="8" t="s">
        <v>36</v>
      </c>
      <c r="F198" s="8" t="s">
        <v>29</v>
      </c>
      <c r="G198" s="8" t="s">
        <v>552</v>
      </c>
      <c r="H198" s="8" t="s">
        <v>25</v>
      </c>
      <c r="I198" s="8">
        <v>69</v>
      </c>
      <c r="J198" s="8" t="s">
        <v>29</v>
      </c>
    </row>
    <row r="199" spans="1:10">
      <c r="A199" s="8">
        <v>715</v>
      </c>
      <c r="B199" s="8" t="s">
        <v>553</v>
      </c>
      <c r="C199" s="8">
        <v>8888682349</v>
      </c>
      <c r="D199" s="8" t="s">
        <v>554</v>
      </c>
      <c r="E199" s="8" t="s">
        <v>36</v>
      </c>
      <c r="F199" s="8" t="s">
        <v>29</v>
      </c>
      <c r="G199" s="8" t="s">
        <v>555</v>
      </c>
      <c r="H199" s="8" t="s">
        <v>25</v>
      </c>
      <c r="I199" s="8">
        <v>69</v>
      </c>
      <c r="J199" s="8" t="s">
        <v>29</v>
      </c>
    </row>
    <row r="200" spans="1:10">
      <c r="A200" s="8">
        <v>718</v>
      </c>
      <c r="B200" s="8" t="s">
        <v>556</v>
      </c>
      <c r="C200" s="8">
        <v>7549646846</v>
      </c>
      <c r="D200" s="8" t="s">
        <v>557</v>
      </c>
      <c r="E200" s="8" t="s">
        <v>36</v>
      </c>
      <c r="F200" s="8" t="s">
        <v>29</v>
      </c>
      <c r="G200" s="8" t="s">
        <v>558</v>
      </c>
      <c r="H200" s="8" t="s">
        <v>25</v>
      </c>
      <c r="I200" s="8">
        <v>8</v>
      </c>
      <c r="J200" s="8" t="s">
        <v>29</v>
      </c>
    </row>
    <row r="201" spans="1:10">
      <c r="A201" s="8">
        <v>722</v>
      </c>
      <c r="B201" s="8" t="s">
        <v>187</v>
      </c>
      <c r="C201" s="8">
        <v>9730105176</v>
      </c>
      <c r="D201" s="8" t="s">
        <v>507</v>
      </c>
      <c r="E201" s="8" t="s">
        <v>36</v>
      </c>
      <c r="F201" s="8" t="s">
        <v>25</v>
      </c>
      <c r="G201" s="8" t="s">
        <v>559</v>
      </c>
      <c r="H201" s="8" t="s">
        <v>25</v>
      </c>
      <c r="I201" s="8">
        <v>69</v>
      </c>
      <c r="J201" s="8" t="s">
        <v>25</v>
      </c>
    </row>
    <row r="202" spans="1:10">
      <c r="A202" s="8">
        <v>723</v>
      </c>
      <c r="B202" s="8" t="s">
        <v>560</v>
      </c>
      <c r="C202" s="8">
        <v>8309684201</v>
      </c>
      <c r="D202" s="8" t="s">
        <v>561</v>
      </c>
      <c r="E202" s="8" t="s">
        <v>36</v>
      </c>
      <c r="F202" s="8" t="s">
        <v>29</v>
      </c>
      <c r="G202" s="8" t="s">
        <v>562</v>
      </c>
      <c r="H202" s="8" t="s">
        <v>25</v>
      </c>
      <c r="I202" s="8">
        <v>69</v>
      </c>
      <c r="J202" s="8" t="s">
        <v>29</v>
      </c>
    </row>
    <row r="203" spans="1:10">
      <c r="A203" s="8">
        <v>724</v>
      </c>
      <c r="B203" s="8" t="s">
        <v>563</v>
      </c>
      <c r="C203" s="8">
        <v>6167530132</v>
      </c>
      <c r="D203" s="8" t="s">
        <v>564</v>
      </c>
      <c r="E203" s="8" t="s">
        <v>36</v>
      </c>
      <c r="F203" s="8" t="s">
        <v>29</v>
      </c>
      <c r="G203" s="8" t="s">
        <v>565</v>
      </c>
      <c r="H203" s="8" t="s">
        <v>25</v>
      </c>
      <c r="I203" s="8">
        <v>12</v>
      </c>
      <c r="J203" s="8" t="s">
        <v>29</v>
      </c>
    </row>
    <row r="204" spans="1:10">
      <c r="A204" s="8">
        <v>728</v>
      </c>
      <c r="B204" s="8" t="s">
        <v>566</v>
      </c>
      <c r="C204" s="8">
        <v>6052108315</v>
      </c>
      <c r="D204" s="8" t="s">
        <v>567</v>
      </c>
      <c r="E204" s="8" t="s">
        <v>36</v>
      </c>
      <c r="F204" s="8" t="s">
        <v>25</v>
      </c>
      <c r="G204" s="8" t="s">
        <v>568</v>
      </c>
      <c r="H204" s="8" t="s">
        <v>25</v>
      </c>
      <c r="I204" s="8">
        <v>69</v>
      </c>
      <c r="J204" s="8" t="s">
        <v>25</v>
      </c>
    </row>
    <row r="205" spans="1:10">
      <c r="A205" s="8">
        <v>730</v>
      </c>
      <c r="B205" s="8" t="s">
        <v>569</v>
      </c>
      <c r="C205" s="8">
        <v>7227941683</v>
      </c>
      <c r="D205" s="8" t="s">
        <v>570</v>
      </c>
      <c r="E205" s="8" t="s">
        <v>36</v>
      </c>
      <c r="F205" s="8" t="s">
        <v>29</v>
      </c>
      <c r="G205" s="8" t="s">
        <v>571</v>
      </c>
      <c r="H205" s="8" t="s">
        <v>25</v>
      </c>
      <c r="J205" s="8" t="s">
        <v>29</v>
      </c>
    </row>
    <row r="206" spans="1:10">
      <c r="A206" s="8">
        <v>732</v>
      </c>
      <c r="B206" s="8" t="s">
        <v>572</v>
      </c>
      <c r="C206" s="8">
        <v>7830205481</v>
      </c>
      <c r="D206" s="8" t="s">
        <v>573</v>
      </c>
      <c r="E206" s="8" t="s">
        <v>36</v>
      </c>
      <c r="F206" s="8" t="s">
        <v>29</v>
      </c>
      <c r="G206" s="8" t="s">
        <v>574</v>
      </c>
      <c r="H206" s="8" t="s">
        <v>25</v>
      </c>
      <c r="I206" s="8">
        <v>69</v>
      </c>
      <c r="J206" s="8" t="s">
        <v>29</v>
      </c>
    </row>
    <row r="207" spans="1:10">
      <c r="A207" s="8">
        <v>733</v>
      </c>
      <c r="B207" s="8" t="s">
        <v>575</v>
      </c>
      <c r="C207" s="8">
        <v>7675280225</v>
      </c>
      <c r="D207" s="8" t="s">
        <v>576</v>
      </c>
      <c r="E207" s="8" t="s">
        <v>36</v>
      </c>
      <c r="F207" s="8" t="s">
        <v>29</v>
      </c>
      <c r="G207" s="8" t="s">
        <v>577</v>
      </c>
      <c r="H207" s="8" t="s">
        <v>25</v>
      </c>
      <c r="I207" s="8">
        <v>69</v>
      </c>
      <c r="J207" s="8" t="s">
        <v>29</v>
      </c>
    </row>
    <row r="208" spans="1:10">
      <c r="A208" s="8">
        <v>737</v>
      </c>
      <c r="B208" s="8" t="s">
        <v>578</v>
      </c>
      <c r="C208" s="8">
        <v>8455974412</v>
      </c>
      <c r="D208" s="8" t="s">
        <v>579</v>
      </c>
      <c r="E208" s="8" t="s">
        <v>36</v>
      </c>
      <c r="F208" s="8" t="s">
        <v>25</v>
      </c>
      <c r="G208" s="8" t="s">
        <v>580</v>
      </c>
      <c r="H208" s="8" t="s">
        <v>77</v>
      </c>
      <c r="I208" s="8">
        <v>1478</v>
      </c>
      <c r="J208" s="8" t="s">
        <v>25</v>
      </c>
    </row>
    <row r="209" spans="1:10">
      <c r="A209" s="8">
        <v>741</v>
      </c>
      <c r="B209" s="8" t="s">
        <v>581</v>
      </c>
      <c r="C209" s="8">
        <v>7947605093</v>
      </c>
      <c r="D209" s="8" t="s">
        <v>582</v>
      </c>
      <c r="E209" s="8" t="s">
        <v>36</v>
      </c>
      <c r="F209" s="8" t="s">
        <v>25</v>
      </c>
      <c r="G209" s="8" t="s">
        <v>583</v>
      </c>
      <c r="H209" s="8" t="s">
        <v>25</v>
      </c>
      <c r="I209" s="8">
        <v>12</v>
      </c>
      <c r="J209" s="8" t="s">
        <v>25</v>
      </c>
    </row>
    <row r="210" spans="1:10">
      <c r="A210" s="8">
        <v>742</v>
      </c>
      <c r="B210" s="8" t="s">
        <v>584</v>
      </c>
      <c r="C210" s="8">
        <v>9999583318</v>
      </c>
      <c r="D210" s="8" t="s">
        <v>585</v>
      </c>
      <c r="E210" s="8" t="s">
        <v>45</v>
      </c>
      <c r="F210" s="8" t="s">
        <v>29</v>
      </c>
      <c r="G210" s="8" t="s">
        <v>586</v>
      </c>
      <c r="H210" s="8" t="s">
        <v>25</v>
      </c>
      <c r="I210" s="8">
        <v>72</v>
      </c>
      <c r="J210" s="8" t="s">
        <v>29</v>
      </c>
    </row>
    <row r="211" spans="1:10">
      <c r="A211" s="8">
        <v>745</v>
      </c>
      <c r="B211" s="8" t="s">
        <v>587</v>
      </c>
      <c r="C211" s="8">
        <v>7106703733</v>
      </c>
      <c r="D211" s="8" t="s">
        <v>588</v>
      </c>
      <c r="E211" s="8" t="s">
        <v>36</v>
      </c>
      <c r="F211" s="8" t="s">
        <v>25</v>
      </c>
      <c r="G211" s="8" t="s">
        <v>589</v>
      </c>
      <c r="H211" s="8" t="s">
        <v>77</v>
      </c>
      <c r="I211" s="8">
        <v>1260</v>
      </c>
      <c r="J211" s="8" t="s">
        <v>25</v>
      </c>
    </row>
    <row r="212" spans="1:10">
      <c r="A212" s="8">
        <v>747</v>
      </c>
      <c r="B212" s="8" t="s">
        <v>590</v>
      </c>
      <c r="C212" s="8">
        <v>8834920412</v>
      </c>
      <c r="D212" s="8" t="s">
        <v>591</v>
      </c>
      <c r="E212" s="8" t="s">
        <v>36</v>
      </c>
      <c r="F212" s="8" t="s">
        <v>25</v>
      </c>
      <c r="G212" s="8" t="s">
        <v>592</v>
      </c>
      <c r="H212" s="8" t="s">
        <v>77</v>
      </c>
      <c r="I212" s="8">
        <v>1478</v>
      </c>
      <c r="J212" s="8" t="s">
        <v>25</v>
      </c>
    </row>
    <row r="213" spans="1:10">
      <c r="A213" s="8">
        <v>752</v>
      </c>
      <c r="B213" s="8" t="s">
        <v>593</v>
      </c>
      <c r="C213" s="8">
        <v>6505753919</v>
      </c>
      <c r="D213" s="8" t="s">
        <v>594</v>
      </c>
      <c r="E213" s="8" t="s">
        <v>36</v>
      </c>
      <c r="F213" s="8" t="s">
        <v>29</v>
      </c>
      <c r="G213" s="8" t="s">
        <v>595</v>
      </c>
      <c r="H213" s="8" t="s">
        <v>25</v>
      </c>
      <c r="I213" s="8">
        <v>53</v>
      </c>
      <c r="J213" s="8" t="s">
        <v>29</v>
      </c>
    </row>
    <row r="214" spans="1:10">
      <c r="A214" s="8">
        <v>753</v>
      </c>
      <c r="B214" s="8" t="s">
        <v>187</v>
      </c>
      <c r="C214" s="8">
        <v>9669916876</v>
      </c>
      <c r="D214" s="8" t="s">
        <v>188</v>
      </c>
      <c r="E214" s="8" t="s">
        <v>36</v>
      </c>
      <c r="F214" s="8" t="s">
        <v>25</v>
      </c>
      <c r="G214" s="8" t="s">
        <v>596</v>
      </c>
      <c r="H214" s="8" t="s">
        <v>25</v>
      </c>
      <c r="I214" s="8">
        <v>69</v>
      </c>
      <c r="J214" s="8" t="s">
        <v>25</v>
      </c>
    </row>
    <row r="215" spans="1:10">
      <c r="A215" s="8">
        <v>758</v>
      </c>
      <c r="B215" s="8" t="s">
        <v>597</v>
      </c>
      <c r="C215" s="8">
        <v>6246259605</v>
      </c>
      <c r="D215" s="8" t="s">
        <v>598</v>
      </c>
      <c r="E215" s="8" t="s">
        <v>36</v>
      </c>
      <c r="F215" s="8" t="s">
        <v>25</v>
      </c>
      <c r="G215" s="8" t="s">
        <v>599</v>
      </c>
      <c r="H215" s="8" t="s">
        <v>25</v>
      </c>
      <c r="I215" s="8">
        <v>12</v>
      </c>
      <c r="J215" s="8" t="s">
        <v>25</v>
      </c>
    </row>
    <row r="216" spans="1:10">
      <c r="A216" s="8">
        <v>759</v>
      </c>
      <c r="B216" s="8" t="s">
        <v>600</v>
      </c>
      <c r="C216" s="8">
        <v>8366541205</v>
      </c>
      <c r="D216" s="8" t="s">
        <v>601</v>
      </c>
      <c r="E216" s="8" t="s">
        <v>45</v>
      </c>
      <c r="F216" s="8" t="s">
        <v>25</v>
      </c>
      <c r="G216" s="8" t="s">
        <v>602</v>
      </c>
      <c r="H216" s="8" t="s">
        <v>25</v>
      </c>
      <c r="I216" s="8">
        <v>12</v>
      </c>
      <c r="J216" s="8" t="s">
        <v>29</v>
      </c>
    </row>
    <row r="217" spans="1:10">
      <c r="A217" s="8">
        <v>763</v>
      </c>
      <c r="B217" s="8" t="s">
        <v>603</v>
      </c>
      <c r="C217" s="8">
        <v>6488295129</v>
      </c>
      <c r="D217" s="8" t="s">
        <v>604</v>
      </c>
      <c r="E217" s="8" t="s">
        <v>36</v>
      </c>
      <c r="F217" s="8" t="s">
        <v>29</v>
      </c>
      <c r="G217" s="8" t="s">
        <v>605</v>
      </c>
      <c r="H217" s="8" t="s">
        <v>25</v>
      </c>
      <c r="I217" s="8">
        <v>64</v>
      </c>
      <c r="J217" s="8" t="s">
        <v>29</v>
      </c>
    </row>
    <row r="218" spans="1:10">
      <c r="A218" s="8">
        <v>764</v>
      </c>
      <c r="B218" s="8" t="s">
        <v>606</v>
      </c>
      <c r="C218" s="8">
        <v>8202308680</v>
      </c>
      <c r="D218" s="8" t="s">
        <v>607</v>
      </c>
      <c r="E218" s="8" t="s">
        <v>36</v>
      </c>
      <c r="F218" s="8" t="s">
        <v>25</v>
      </c>
      <c r="G218" s="8" t="s">
        <v>608</v>
      </c>
      <c r="H218" s="8" t="s">
        <v>25</v>
      </c>
      <c r="I218" s="8">
        <v>69</v>
      </c>
      <c r="J218" s="8" t="s">
        <v>29</v>
      </c>
    </row>
    <row r="219" spans="1:10">
      <c r="A219" s="8">
        <v>767</v>
      </c>
      <c r="B219" s="8" t="s">
        <v>609</v>
      </c>
      <c r="C219" s="8">
        <v>8770758497</v>
      </c>
      <c r="D219" s="8" t="s">
        <v>610</v>
      </c>
      <c r="E219" s="8" t="s">
        <v>36</v>
      </c>
      <c r="F219" s="8" t="s">
        <v>25</v>
      </c>
      <c r="G219" s="8" t="s">
        <v>611</v>
      </c>
      <c r="H219" s="8" t="s">
        <v>212</v>
      </c>
      <c r="I219" s="8">
        <v>1260</v>
      </c>
      <c r="J219" s="8" t="s">
        <v>25</v>
      </c>
    </row>
    <row r="220" spans="1:10">
      <c r="A220" s="8">
        <v>771</v>
      </c>
      <c r="B220" s="8" t="s">
        <v>612</v>
      </c>
      <c r="C220" s="8">
        <v>8181704027</v>
      </c>
      <c r="D220" s="8" t="s">
        <v>613</v>
      </c>
      <c r="E220" s="8" t="s">
        <v>36</v>
      </c>
      <c r="F220" s="8" t="s">
        <v>29</v>
      </c>
      <c r="G220" s="8" t="s">
        <v>614</v>
      </c>
      <c r="H220" s="8" t="s">
        <v>25</v>
      </c>
      <c r="I220" s="8">
        <v>241</v>
      </c>
      <c r="J220" s="8" t="s">
        <v>29</v>
      </c>
    </row>
    <row r="221" spans="1:10">
      <c r="A221" s="8">
        <v>775</v>
      </c>
      <c r="B221" s="8" t="s">
        <v>615</v>
      </c>
      <c r="C221" s="8">
        <v>6726011829</v>
      </c>
      <c r="D221" s="8" t="s">
        <v>616</v>
      </c>
      <c r="E221" s="8" t="s">
        <v>36</v>
      </c>
      <c r="F221" s="8" t="s">
        <v>25</v>
      </c>
      <c r="G221" s="8" t="s">
        <v>617</v>
      </c>
      <c r="H221" s="8" t="s">
        <v>25</v>
      </c>
      <c r="I221" s="8">
        <v>433</v>
      </c>
      <c r="J221" s="8" t="s">
        <v>25</v>
      </c>
    </row>
    <row r="222" spans="1:10">
      <c r="A222" s="8">
        <v>777</v>
      </c>
      <c r="B222" s="8" t="s">
        <v>618</v>
      </c>
      <c r="C222" s="8">
        <v>6763500297</v>
      </c>
      <c r="D222" s="8" t="s">
        <v>619</v>
      </c>
      <c r="E222" s="8" t="s">
        <v>36</v>
      </c>
      <c r="F222" s="8" t="s">
        <v>25</v>
      </c>
      <c r="G222" s="8" t="s">
        <v>620</v>
      </c>
      <c r="H222" s="8" t="s">
        <v>25</v>
      </c>
      <c r="I222" s="8">
        <v>12</v>
      </c>
      <c r="J222" s="8" t="s">
        <v>25</v>
      </c>
    </row>
    <row r="223" spans="1:10">
      <c r="A223" s="8">
        <v>778</v>
      </c>
      <c r="B223" s="8" t="s">
        <v>621</v>
      </c>
      <c r="C223" s="8">
        <v>6533628462</v>
      </c>
      <c r="D223" s="8" t="s">
        <v>58</v>
      </c>
      <c r="E223" s="8" t="s">
        <v>36</v>
      </c>
      <c r="F223" s="8" t="s">
        <v>25</v>
      </c>
      <c r="G223" s="8" t="s">
        <v>622</v>
      </c>
      <c r="H223" s="8" t="s">
        <v>25</v>
      </c>
      <c r="I223" s="8">
        <v>169</v>
      </c>
      <c r="J223" s="8" t="s">
        <v>25</v>
      </c>
    </row>
    <row r="224" spans="1:10">
      <c r="A224" s="8">
        <v>779</v>
      </c>
      <c r="B224" s="8" t="s">
        <v>623</v>
      </c>
      <c r="C224" s="8">
        <v>9682472648</v>
      </c>
      <c r="D224" s="8" t="s">
        <v>624</v>
      </c>
      <c r="E224" s="8" t="s">
        <v>36</v>
      </c>
      <c r="F224" s="8" t="s">
        <v>29</v>
      </c>
      <c r="G224" s="8" t="s">
        <v>625</v>
      </c>
      <c r="H224" s="8" t="s">
        <v>25</v>
      </c>
      <c r="I224" s="8">
        <v>310</v>
      </c>
      <c r="J224" s="8" t="s">
        <v>29</v>
      </c>
    </row>
    <row r="225" spans="1:10">
      <c r="A225" s="8">
        <v>780</v>
      </c>
      <c r="B225" s="8" t="s">
        <v>626</v>
      </c>
      <c r="C225" s="8">
        <v>7311130705</v>
      </c>
      <c r="D225" s="8" t="s">
        <v>627</v>
      </c>
      <c r="E225" s="8" t="s">
        <v>45</v>
      </c>
      <c r="F225" s="8" t="s">
        <v>29</v>
      </c>
      <c r="G225" s="8" t="s">
        <v>628</v>
      </c>
      <c r="H225" s="8" t="s">
        <v>25</v>
      </c>
      <c r="I225" s="8">
        <v>72</v>
      </c>
      <c r="J225" s="8" t="s">
        <v>29</v>
      </c>
    </row>
    <row r="226" spans="1:10">
      <c r="A226" s="8">
        <v>781</v>
      </c>
      <c r="B226" s="8" t="s">
        <v>629</v>
      </c>
      <c r="C226" s="8">
        <v>9227858625</v>
      </c>
      <c r="D226" s="8" t="s">
        <v>630</v>
      </c>
      <c r="E226" s="8" t="s">
        <v>36</v>
      </c>
      <c r="F226" s="8" t="s">
        <v>29</v>
      </c>
      <c r="G226" s="8" t="s">
        <v>631</v>
      </c>
      <c r="H226" s="8" t="s">
        <v>25</v>
      </c>
      <c r="I226" s="8">
        <v>69</v>
      </c>
      <c r="J226" s="8" t="s">
        <v>29</v>
      </c>
    </row>
    <row r="227" spans="1:10">
      <c r="A227" s="8">
        <v>782</v>
      </c>
      <c r="B227" s="8" t="s">
        <v>632</v>
      </c>
      <c r="C227" s="8">
        <v>8108247992</v>
      </c>
      <c r="D227" s="8" t="s">
        <v>633</v>
      </c>
      <c r="E227" s="8" t="s">
        <v>36</v>
      </c>
      <c r="F227" s="8" t="s">
        <v>25</v>
      </c>
      <c r="G227" s="8" t="s">
        <v>634</v>
      </c>
      <c r="H227" s="8" t="s">
        <v>25</v>
      </c>
      <c r="I227" s="8">
        <v>8</v>
      </c>
      <c r="J227" s="8" t="s">
        <v>25</v>
      </c>
    </row>
    <row r="228" spans="1:10">
      <c r="A228" s="8">
        <v>786</v>
      </c>
      <c r="B228" s="8" t="s">
        <v>635</v>
      </c>
      <c r="C228" s="8">
        <v>7275012597</v>
      </c>
      <c r="D228" s="8" t="s">
        <v>636</v>
      </c>
      <c r="E228" s="8" t="s">
        <v>36</v>
      </c>
      <c r="F228" s="8" t="s">
        <v>29</v>
      </c>
      <c r="G228" s="8" t="s">
        <v>637</v>
      </c>
      <c r="H228" s="8" t="s">
        <v>25</v>
      </c>
      <c r="I228" s="8">
        <v>169</v>
      </c>
      <c r="J228" s="8" t="s">
        <v>29</v>
      </c>
    </row>
    <row r="229" spans="1:10">
      <c r="A229" s="8">
        <v>788</v>
      </c>
      <c r="B229" s="8" t="s">
        <v>638</v>
      </c>
      <c r="C229" s="8">
        <v>9540498082</v>
      </c>
      <c r="D229" s="8" t="s">
        <v>639</v>
      </c>
      <c r="E229" s="8" t="s">
        <v>36</v>
      </c>
      <c r="F229" s="8" t="s">
        <v>29</v>
      </c>
      <c r="G229" s="8" t="s">
        <v>640</v>
      </c>
      <c r="H229" s="8" t="s">
        <v>25</v>
      </c>
      <c r="I229" s="8">
        <v>187</v>
      </c>
      <c r="J229" s="8" t="s">
        <v>29</v>
      </c>
    </row>
    <row r="230" spans="1:10">
      <c r="A230" s="8">
        <v>789</v>
      </c>
      <c r="B230" s="8" t="s">
        <v>641</v>
      </c>
      <c r="C230" s="8">
        <v>7492452078</v>
      </c>
      <c r="D230" s="8" t="s">
        <v>642</v>
      </c>
      <c r="E230" s="8" t="s">
        <v>45</v>
      </c>
      <c r="F230" s="8" t="s">
        <v>25</v>
      </c>
      <c r="G230" s="8" t="s">
        <v>643</v>
      </c>
      <c r="H230" s="8" t="s">
        <v>25</v>
      </c>
      <c r="I230" s="8">
        <v>12</v>
      </c>
      <c r="J230" s="8" t="s">
        <v>25</v>
      </c>
    </row>
    <row r="231" spans="1:10">
      <c r="A231" s="8">
        <v>791</v>
      </c>
      <c r="B231" s="8" t="s">
        <v>644</v>
      </c>
      <c r="C231" s="8">
        <v>6215469114</v>
      </c>
      <c r="D231" s="8" t="s">
        <v>645</v>
      </c>
      <c r="E231" s="8" t="s">
        <v>36</v>
      </c>
      <c r="F231" s="8" t="s">
        <v>29</v>
      </c>
      <c r="G231" s="8" t="s">
        <v>646</v>
      </c>
      <c r="H231" s="8" t="s">
        <v>25</v>
      </c>
      <c r="I231" s="8">
        <v>310</v>
      </c>
      <c r="J231" s="8" t="s">
        <v>29</v>
      </c>
    </row>
    <row r="232" spans="1:10">
      <c r="A232" s="8">
        <v>796</v>
      </c>
      <c r="B232" s="8" t="s">
        <v>647</v>
      </c>
      <c r="C232" s="8">
        <v>7467795709</v>
      </c>
      <c r="D232" s="8" t="s">
        <v>648</v>
      </c>
      <c r="E232" s="8" t="s">
        <v>36</v>
      </c>
      <c r="F232" s="8" t="s">
        <v>25</v>
      </c>
      <c r="G232" s="8" t="s">
        <v>649</v>
      </c>
      <c r="H232" s="8" t="s">
        <v>25</v>
      </c>
      <c r="I232" s="8">
        <v>69</v>
      </c>
      <c r="J232" s="8" t="s">
        <v>25</v>
      </c>
    </row>
    <row r="233" spans="1:10">
      <c r="A233" s="8">
        <v>798</v>
      </c>
      <c r="B233" s="8" t="s">
        <v>650</v>
      </c>
      <c r="C233" s="8">
        <v>7381190750</v>
      </c>
      <c r="D233" s="8" t="s">
        <v>651</v>
      </c>
      <c r="E233" s="8" t="s">
        <v>36</v>
      </c>
      <c r="F233" s="8" t="s">
        <v>29</v>
      </c>
      <c r="G233" s="8" t="s">
        <v>652</v>
      </c>
      <c r="H233" s="8" t="s">
        <v>25</v>
      </c>
      <c r="I233" s="8">
        <v>425</v>
      </c>
      <c r="J233" s="8" t="s">
        <v>29</v>
      </c>
    </row>
    <row r="234" spans="1:10">
      <c r="A234" s="8">
        <v>800</v>
      </c>
      <c r="B234" s="8" t="s">
        <v>653</v>
      </c>
      <c r="C234" s="8">
        <v>6079361283</v>
      </c>
      <c r="D234" s="8" t="s">
        <v>654</v>
      </c>
      <c r="E234" s="8" t="s">
        <v>45</v>
      </c>
      <c r="F234" s="8" t="s">
        <v>29</v>
      </c>
      <c r="G234" s="8" t="s">
        <v>655</v>
      </c>
      <c r="H234" s="8" t="s">
        <v>25</v>
      </c>
      <c r="I234" s="8">
        <v>69</v>
      </c>
      <c r="J234" s="8" t="s">
        <v>29</v>
      </c>
    </row>
    <row r="235" spans="1:10">
      <c r="A235" s="8">
        <v>801</v>
      </c>
      <c r="B235" s="8" t="s">
        <v>656</v>
      </c>
      <c r="C235" s="8">
        <v>9633107493</v>
      </c>
      <c r="D235" s="8" t="s">
        <v>657</v>
      </c>
      <c r="E235" s="8" t="s">
        <v>45</v>
      </c>
      <c r="F235" s="8" t="s">
        <v>29</v>
      </c>
      <c r="G235" s="8" t="s">
        <v>658</v>
      </c>
      <c r="H235" s="8" t="s">
        <v>25</v>
      </c>
      <c r="I235" s="8">
        <v>69</v>
      </c>
      <c r="J235" s="8" t="s">
        <v>29</v>
      </c>
    </row>
    <row r="236" spans="1:10">
      <c r="A236" s="8">
        <v>805</v>
      </c>
      <c r="B236" s="8" t="s">
        <v>659</v>
      </c>
      <c r="C236" s="8">
        <v>8414327946</v>
      </c>
      <c r="D236" s="8" t="s">
        <v>312</v>
      </c>
      <c r="E236" s="8" t="s">
        <v>36</v>
      </c>
      <c r="F236" s="8" t="s">
        <v>25</v>
      </c>
      <c r="G236" s="8" t="s">
        <v>660</v>
      </c>
      <c r="H236" s="8" t="s">
        <v>25</v>
      </c>
      <c r="I236" s="8">
        <v>433</v>
      </c>
      <c r="J236" s="8" t="s">
        <v>29</v>
      </c>
    </row>
    <row r="237" spans="1:10">
      <c r="A237" s="8">
        <v>806</v>
      </c>
      <c r="B237" s="8" t="s">
        <v>661</v>
      </c>
      <c r="C237" s="8">
        <v>7589542168</v>
      </c>
      <c r="D237" s="8" t="s">
        <v>662</v>
      </c>
      <c r="E237" s="8" t="s">
        <v>36</v>
      </c>
      <c r="F237" s="8" t="s">
        <v>29</v>
      </c>
      <c r="G237" s="8" t="s">
        <v>663</v>
      </c>
      <c r="H237" s="8" t="s">
        <v>25</v>
      </c>
      <c r="I237" s="8">
        <v>265</v>
      </c>
      <c r="J237" s="8" t="s">
        <v>29</v>
      </c>
    </row>
    <row r="238" spans="1:10">
      <c r="A238" s="8">
        <v>807</v>
      </c>
      <c r="B238" s="8" t="s">
        <v>664</v>
      </c>
      <c r="C238" s="8">
        <v>8090778071</v>
      </c>
      <c r="D238" s="8" t="s">
        <v>665</v>
      </c>
      <c r="E238" s="8" t="s">
        <v>36</v>
      </c>
      <c r="F238" s="8" t="s">
        <v>29</v>
      </c>
      <c r="G238" s="8" t="s">
        <v>666</v>
      </c>
      <c r="H238" s="8" t="s">
        <v>25</v>
      </c>
      <c r="I238" s="8">
        <v>425</v>
      </c>
      <c r="J238" s="8" t="s">
        <v>29</v>
      </c>
    </row>
    <row r="239" spans="1:10">
      <c r="A239" s="8">
        <v>809</v>
      </c>
      <c r="B239" s="8" t="s">
        <v>667</v>
      </c>
      <c r="C239" s="8">
        <v>8282836462</v>
      </c>
      <c r="D239" s="8" t="s">
        <v>668</v>
      </c>
      <c r="E239" s="8" t="s">
        <v>36</v>
      </c>
      <c r="F239" s="8" t="s">
        <v>29</v>
      </c>
      <c r="G239" s="8" t="s">
        <v>669</v>
      </c>
      <c r="H239" s="8" t="s">
        <v>25</v>
      </c>
      <c r="I239" s="8">
        <v>471</v>
      </c>
      <c r="J239" s="8" t="s">
        <v>29</v>
      </c>
    </row>
    <row r="240" spans="1:10">
      <c r="A240" s="8">
        <v>811</v>
      </c>
      <c r="B240" s="8" t="s">
        <v>670</v>
      </c>
      <c r="C240" s="8">
        <v>9233529751</v>
      </c>
      <c r="D240" s="8" t="s">
        <v>671</v>
      </c>
      <c r="E240" s="8" t="s">
        <v>45</v>
      </c>
      <c r="F240" s="8" t="s">
        <v>25</v>
      </c>
      <c r="G240" s="8" t="s">
        <v>672</v>
      </c>
      <c r="H240" s="8" t="s">
        <v>25</v>
      </c>
      <c r="I240" s="8">
        <v>169</v>
      </c>
      <c r="J240" s="8" t="s">
        <v>25</v>
      </c>
    </row>
    <row r="241" spans="1:10">
      <c r="A241" s="8">
        <v>812</v>
      </c>
      <c r="B241" s="8" t="s">
        <v>673</v>
      </c>
      <c r="C241" s="8">
        <v>7274722331</v>
      </c>
      <c r="D241" s="8" t="s">
        <v>674</v>
      </c>
      <c r="E241" s="8" t="s">
        <v>45</v>
      </c>
      <c r="F241" s="8" t="s">
        <v>29</v>
      </c>
      <c r="G241" s="8" t="s">
        <v>675</v>
      </c>
      <c r="H241" s="8" t="s">
        <v>25</v>
      </c>
      <c r="I241" s="8">
        <v>80</v>
      </c>
      <c r="J241" s="8" t="s">
        <v>29</v>
      </c>
    </row>
    <row r="242" spans="1:10">
      <c r="A242" s="8">
        <v>814</v>
      </c>
      <c r="B242" s="8" t="s">
        <v>676</v>
      </c>
      <c r="C242" s="8">
        <v>6898848346</v>
      </c>
      <c r="D242" s="8" t="s">
        <v>677</v>
      </c>
      <c r="E242" s="8" t="s">
        <v>45</v>
      </c>
      <c r="F242" s="8" t="s">
        <v>29</v>
      </c>
      <c r="G242" s="8" t="s">
        <v>678</v>
      </c>
      <c r="H242" s="8" t="s">
        <v>25</v>
      </c>
      <c r="I242" s="8">
        <v>69</v>
      </c>
      <c r="J242" s="8" t="s">
        <v>29</v>
      </c>
    </row>
    <row r="243" spans="1:10">
      <c r="A243" s="8">
        <v>815</v>
      </c>
      <c r="B243" s="8" t="s">
        <v>679</v>
      </c>
      <c r="C243" s="8">
        <v>9412572698</v>
      </c>
      <c r="D243" s="8" t="s">
        <v>680</v>
      </c>
      <c r="E243" s="8" t="s">
        <v>36</v>
      </c>
      <c r="F243" s="8" t="s">
        <v>25</v>
      </c>
      <c r="G243" s="8" t="s">
        <v>681</v>
      </c>
      <c r="H243" s="8" t="s">
        <v>25</v>
      </c>
      <c r="I243" s="8">
        <v>0</v>
      </c>
      <c r="J243" s="8" t="s">
        <v>25</v>
      </c>
    </row>
    <row r="244" spans="1:10">
      <c r="A244" s="8">
        <v>821</v>
      </c>
      <c r="B244" s="8" t="s">
        <v>682</v>
      </c>
      <c r="C244" s="8">
        <v>8819805172</v>
      </c>
      <c r="D244" s="8" t="s">
        <v>683</v>
      </c>
      <c r="E244" s="8" t="s">
        <v>36</v>
      </c>
      <c r="F244" s="8" t="s">
        <v>29</v>
      </c>
      <c r="G244" s="8" t="s">
        <v>684</v>
      </c>
      <c r="H244" s="8" t="s">
        <v>25</v>
      </c>
      <c r="I244" s="8">
        <v>69</v>
      </c>
      <c r="J244" s="8" t="s">
        <v>29</v>
      </c>
    </row>
    <row r="245" spans="1:10">
      <c r="A245" s="8">
        <v>822</v>
      </c>
      <c r="B245" s="8" t="s">
        <v>685</v>
      </c>
      <c r="C245" s="8">
        <v>9483164407</v>
      </c>
      <c r="D245" s="8" t="s">
        <v>686</v>
      </c>
      <c r="E245" s="8" t="s">
        <v>45</v>
      </c>
      <c r="F245" s="8" t="s">
        <v>29</v>
      </c>
      <c r="G245" s="8" t="s">
        <v>687</v>
      </c>
      <c r="H245" s="8" t="s">
        <v>25</v>
      </c>
      <c r="I245" s="8">
        <v>12</v>
      </c>
      <c r="J245" s="8" t="s">
        <v>29</v>
      </c>
    </row>
    <row r="246" spans="1:10">
      <c r="A246" s="8">
        <v>823</v>
      </c>
      <c r="B246" s="8" t="s">
        <v>688</v>
      </c>
      <c r="C246" s="8">
        <v>7393624437</v>
      </c>
      <c r="D246" s="8" t="s">
        <v>689</v>
      </c>
      <c r="E246" s="8" t="s">
        <v>36</v>
      </c>
      <c r="F246" s="8" t="s">
        <v>29</v>
      </c>
      <c r="G246" s="8" t="s">
        <v>690</v>
      </c>
      <c r="H246" s="8" t="s">
        <v>25</v>
      </c>
      <c r="I246" s="8">
        <v>69</v>
      </c>
      <c r="J246" s="8" t="s">
        <v>29</v>
      </c>
    </row>
    <row r="247" spans="1:10">
      <c r="A247" s="8">
        <v>824</v>
      </c>
      <c r="B247" s="8" t="s">
        <v>691</v>
      </c>
      <c r="C247" s="8">
        <v>6140103769</v>
      </c>
      <c r="D247" s="8" t="s">
        <v>692</v>
      </c>
      <c r="E247" s="8" t="s">
        <v>36</v>
      </c>
      <c r="F247" s="8" t="s">
        <v>29</v>
      </c>
      <c r="G247" s="8" t="s">
        <v>693</v>
      </c>
      <c r="H247" s="8" t="s">
        <v>25</v>
      </c>
      <c r="I247" s="8">
        <v>8</v>
      </c>
      <c r="J247" s="8" t="s">
        <v>29</v>
      </c>
    </row>
    <row r="248" spans="1:10">
      <c r="A248" s="8">
        <v>827</v>
      </c>
      <c r="B248" s="8" t="s">
        <v>694</v>
      </c>
      <c r="C248" s="8">
        <v>7358742339</v>
      </c>
      <c r="D248" s="8" t="s">
        <v>695</v>
      </c>
      <c r="E248" s="8" t="s">
        <v>36</v>
      </c>
      <c r="F248" s="8" t="s">
        <v>29</v>
      </c>
      <c r="G248" s="8" t="s">
        <v>696</v>
      </c>
      <c r="H248" s="8" t="s">
        <v>25</v>
      </c>
      <c r="I248" s="8">
        <v>8</v>
      </c>
      <c r="J248" s="8" t="s">
        <v>29</v>
      </c>
    </row>
    <row r="249" spans="1:10">
      <c r="A249" s="8">
        <v>828</v>
      </c>
      <c r="B249" s="8" t="s">
        <v>120</v>
      </c>
      <c r="C249" s="8">
        <v>9290289810</v>
      </c>
      <c r="D249" s="8" t="s">
        <v>35</v>
      </c>
      <c r="E249" s="8" t="s">
        <v>36</v>
      </c>
      <c r="F249" s="8" t="s">
        <v>29</v>
      </c>
      <c r="G249" s="8" t="s">
        <v>697</v>
      </c>
      <c r="H249" s="8" t="s">
        <v>25</v>
      </c>
      <c r="I249" s="8">
        <v>205</v>
      </c>
      <c r="J249" s="8" t="s">
        <v>29</v>
      </c>
    </row>
    <row r="250" spans="1:10">
      <c r="A250" s="8">
        <v>829</v>
      </c>
      <c r="B250" s="8" t="s">
        <v>698</v>
      </c>
      <c r="C250" s="8">
        <v>9178898303</v>
      </c>
      <c r="D250" s="8" t="s">
        <v>699</v>
      </c>
      <c r="E250" s="8" t="s">
        <v>36</v>
      </c>
      <c r="F250" s="8" t="s">
        <v>25</v>
      </c>
      <c r="G250" s="8" t="s">
        <v>700</v>
      </c>
      <c r="H250" s="8" t="s">
        <v>25</v>
      </c>
      <c r="I250" s="8">
        <v>12</v>
      </c>
      <c r="J250" s="8" t="s">
        <v>25</v>
      </c>
    </row>
    <row r="251" spans="1:10">
      <c r="A251" s="8">
        <v>836</v>
      </c>
      <c r="B251" s="8" t="s">
        <v>701</v>
      </c>
      <c r="C251" s="8">
        <v>9096358319</v>
      </c>
      <c r="D251" s="8" t="s">
        <v>702</v>
      </c>
      <c r="E251" s="8" t="s">
        <v>45</v>
      </c>
      <c r="F251" s="8" t="s">
        <v>29</v>
      </c>
      <c r="G251" s="8" t="s">
        <v>703</v>
      </c>
      <c r="H251" s="8" t="s">
        <v>25</v>
      </c>
      <c r="I251" s="8">
        <v>80</v>
      </c>
      <c r="J251" s="8" t="s">
        <v>29</v>
      </c>
    </row>
    <row r="252" spans="1:10">
      <c r="A252" s="8">
        <v>838</v>
      </c>
      <c r="B252" s="8" t="s">
        <v>247</v>
      </c>
      <c r="C252" s="8">
        <v>8393293633</v>
      </c>
      <c r="D252" s="8" t="s">
        <v>704</v>
      </c>
      <c r="E252" s="8" t="s">
        <v>36</v>
      </c>
      <c r="F252" s="8" t="s">
        <v>25</v>
      </c>
      <c r="G252" s="8" t="s">
        <v>705</v>
      </c>
      <c r="H252" s="8" t="s">
        <v>25</v>
      </c>
      <c r="I252" s="8">
        <v>12</v>
      </c>
      <c r="J252" s="8" t="s">
        <v>25</v>
      </c>
    </row>
    <row r="253" spans="1:10">
      <c r="A253" s="8">
        <v>839</v>
      </c>
      <c r="B253" s="8" t="s">
        <v>84</v>
      </c>
      <c r="C253" s="8">
        <v>6921136033</v>
      </c>
      <c r="D253" s="8" t="s">
        <v>706</v>
      </c>
      <c r="E253" s="8" t="s">
        <v>36</v>
      </c>
      <c r="F253" s="8" t="s">
        <v>29</v>
      </c>
      <c r="G253" s="8" t="s">
        <v>707</v>
      </c>
      <c r="H253" s="8" t="s">
        <v>25</v>
      </c>
      <c r="I253" s="8">
        <v>69</v>
      </c>
      <c r="J253" s="8" t="s">
        <v>29</v>
      </c>
    </row>
    <row r="254" spans="1:10">
      <c r="A254" s="8">
        <v>846</v>
      </c>
      <c r="B254" s="8" t="s">
        <v>708</v>
      </c>
      <c r="C254" s="8">
        <v>9797089446</v>
      </c>
      <c r="D254" s="8" t="s">
        <v>709</v>
      </c>
      <c r="E254" s="8" t="s">
        <v>36</v>
      </c>
      <c r="F254" s="8" t="s">
        <v>29</v>
      </c>
      <c r="G254" s="8" t="s">
        <v>710</v>
      </c>
      <c r="H254" s="8" t="s">
        <v>25</v>
      </c>
      <c r="I254" s="8">
        <v>69</v>
      </c>
      <c r="J254" s="8" t="s">
        <v>29</v>
      </c>
    </row>
    <row r="255" spans="1:10">
      <c r="A255" s="8">
        <v>849</v>
      </c>
      <c r="B255" s="8" t="s">
        <v>711</v>
      </c>
      <c r="C255" s="8">
        <v>7504380266</v>
      </c>
      <c r="D255" s="8" t="s">
        <v>712</v>
      </c>
      <c r="E255" s="8" t="s">
        <v>36</v>
      </c>
      <c r="F255" s="8" t="s">
        <v>29</v>
      </c>
      <c r="G255" s="8" t="s">
        <v>713</v>
      </c>
      <c r="H255" s="8" t="s">
        <v>25</v>
      </c>
      <c r="I255" s="8">
        <v>187</v>
      </c>
      <c r="J255" s="8" t="s">
        <v>29</v>
      </c>
    </row>
    <row r="256" spans="1:10">
      <c r="A256" s="8">
        <v>851</v>
      </c>
      <c r="B256" s="8" t="s">
        <v>714</v>
      </c>
      <c r="C256" s="8">
        <v>7039191220</v>
      </c>
      <c r="D256" s="8" t="s">
        <v>715</v>
      </c>
      <c r="E256" s="8" t="s">
        <v>36</v>
      </c>
      <c r="F256" s="8" t="s">
        <v>25</v>
      </c>
      <c r="G256" s="8" t="s">
        <v>716</v>
      </c>
      <c r="H256" s="8" t="s">
        <v>25</v>
      </c>
      <c r="I256" s="8">
        <v>69</v>
      </c>
      <c r="J256" s="8" t="s">
        <v>25</v>
      </c>
    </row>
    <row r="257" spans="1:10">
      <c r="A257" s="8">
        <v>853</v>
      </c>
      <c r="B257" s="8" t="s">
        <v>717</v>
      </c>
      <c r="C257" s="8">
        <v>8581652375</v>
      </c>
      <c r="D257" s="8" t="s">
        <v>718</v>
      </c>
      <c r="E257" s="8" t="s">
        <v>36</v>
      </c>
      <c r="F257" s="8" t="s">
        <v>29</v>
      </c>
      <c r="G257" s="8" t="s">
        <v>719</v>
      </c>
      <c r="H257" s="8" t="s">
        <v>25</v>
      </c>
      <c r="I257" s="8">
        <v>169</v>
      </c>
      <c r="J257" s="8" t="s">
        <v>29</v>
      </c>
    </row>
    <row r="258" spans="1:10">
      <c r="A258" s="8">
        <v>856</v>
      </c>
      <c r="B258" s="8" t="s">
        <v>720</v>
      </c>
      <c r="C258" s="8">
        <v>8880774118</v>
      </c>
      <c r="D258" s="8" t="s">
        <v>721</v>
      </c>
      <c r="E258" s="8" t="s">
        <v>36</v>
      </c>
      <c r="F258" s="8" t="s">
        <v>29</v>
      </c>
      <c r="G258" s="8" t="s">
        <v>722</v>
      </c>
      <c r="H258" s="8" t="s">
        <v>25</v>
      </c>
      <c r="I258" s="8">
        <v>407</v>
      </c>
      <c r="J258" s="8" t="s">
        <v>29</v>
      </c>
    </row>
    <row r="259" spans="1:10">
      <c r="A259" s="8">
        <v>857</v>
      </c>
      <c r="B259" s="8" t="s">
        <v>723</v>
      </c>
      <c r="C259" s="8">
        <v>7752721531</v>
      </c>
      <c r="D259" s="8" t="s">
        <v>724</v>
      </c>
      <c r="E259" s="8" t="s">
        <v>45</v>
      </c>
      <c r="F259" s="8" t="s">
        <v>29</v>
      </c>
      <c r="G259" s="8" t="s">
        <v>725</v>
      </c>
      <c r="H259" s="8" t="s">
        <v>25</v>
      </c>
      <c r="I259" s="8">
        <v>69</v>
      </c>
      <c r="J259" s="8" t="s">
        <v>29</v>
      </c>
    </row>
    <row r="260" spans="1:10">
      <c r="A260" s="8">
        <v>858</v>
      </c>
      <c r="B260" s="8" t="s">
        <v>726</v>
      </c>
      <c r="C260" s="8">
        <v>8827257687</v>
      </c>
      <c r="D260" s="8" t="s">
        <v>727</v>
      </c>
      <c r="E260" s="8" t="s">
        <v>36</v>
      </c>
      <c r="F260" s="8" t="s">
        <v>29</v>
      </c>
      <c r="G260" s="8" t="s">
        <v>728</v>
      </c>
      <c r="H260" s="8" t="s">
        <v>25</v>
      </c>
      <c r="I260" s="8">
        <v>265</v>
      </c>
      <c r="J260" s="8" t="s">
        <v>29</v>
      </c>
    </row>
    <row r="261" spans="1:10">
      <c r="A261" s="8">
        <v>861</v>
      </c>
      <c r="B261" s="8" t="s">
        <v>729</v>
      </c>
      <c r="C261" s="8">
        <v>7967580100</v>
      </c>
      <c r="D261" s="8" t="s">
        <v>730</v>
      </c>
      <c r="E261" s="8" t="s">
        <v>45</v>
      </c>
      <c r="F261" s="8" t="s">
        <v>25</v>
      </c>
      <c r="G261" s="8" t="s">
        <v>731</v>
      </c>
      <c r="H261" s="8" t="s">
        <v>25</v>
      </c>
      <c r="I261" s="8">
        <v>12</v>
      </c>
      <c r="J261" s="8" t="s">
        <v>29</v>
      </c>
    </row>
    <row r="262" spans="1:10">
      <c r="A262" s="8">
        <v>863</v>
      </c>
      <c r="B262" s="8" t="s">
        <v>732</v>
      </c>
      <c r="C262" s="8">
        <v>6069842332</v>
      </c>
      <c r="D262" s="8" t="s">
        <v>733</v>
      </c>
      <c r="E262" s="8" t="s">
        <v>45</v>
      </c>
      <c r="F262" s="8" t="s">
        <v>29</v>
      </c>
      <c r="G262" s="8" t="s">
        <v>734</v>
      </c>
      <c r="H262" s="8" t="s">
        <v>25</v>
      </c>
      <c r="J262" s="8" t="s">
        <v>29</v>
      </c>
    </row>
    <row r="263" spans="1:10">
      <c r="A263" s="8">
        <v>864</v>
      </c>
      <c r="B263" s="8" t="s">
        <v>735</v>
      </c>
      <c r="C263" s="8">
        <v>9369626372</v>
      </c>
      <c r="D263" s="8" t="s">
        <v>736</v>
      </c>
      <c r="E263" s="8" t="s">
        <v>36</v>
      </c>
      <c r="F263" s="8" t="s">
        <v>25</v>
      </c>
      <c r="G263" s="8" t="s">
        <v>737</v>
      </c>
      <c r="H263" s="8" t="s">
        <v>25</v>
      </c>
      <c r="I263" s="8">
        <v>12</v>
      </c>
      <c r="J263" s="8" t="s">
        <v>25</v>
      </c>
    </row>
    <row r="264" spans="1:10">
      <c r="A264" s="8">
        <v>865</v>
      </c>
      <c r="B264" s="8" t="s">
        <v>738</v>
      </c>
      <c r="C264" s="8">
        <v>9654180512</v>
      </c>
      <c r="D264" s="8" t="s">
        <v>739</v>
      </c>
      <c r="E264" s="8" t="s">
        <v>36</v>
      </c>
      <c r="F264" s="8" t="s">
        <v>25</v>
      </c>
      <c r="G264" s="8" t="s">
        <v>740</v>
      </c>
      <c r="H264" s="8" t="s">
        <v>25</v>
      </c>
      <c r="I264" s="8">
        <v>433</v>
      </c>
      <c r="J264" s="8" t="s">
        <v>25</v>
      </c>
    </row>
    <row r="265" spans="1:10">
      <c r="A265" s="8">
        <v>868</v>
      </c>
      <c r="B265" s="8" t="s">
        <v>741</v>
      </c>
      <c r="C265" s="8">
        <v>9827994480</v>
      </c>
      <c r="D265" s="8" t="s">
        <v>742</v>
      </c>
      <c r="E265" s="8" t="s">
        <v>36</v>
      </c>
      <c r="F265" s="8" t="s">
        <v>29</v>
      </c>
      <c r="G265" s="8" t="s">
        <v>743</v>
      </c>
      <c r="H265" s="8" t="s">
        <v>25</v>
      </c>
      <c r="J265" s="8" t="s">
        <v>29</v>
      </c>
    </row>
    <row r="266" spans="1:10">
      <c r="A266" s="8">
        <v>871</v>
      </c>
      <c r="B266" s="8" t="s">
        <v>744</v>
      </c>
      <c r="C266" s="8">
        <v>6599679382</v>
      </c>
      <c r="D266" s="8" t="s">
        <v>745</v>
      </c>
      <c r="E266" s="8" t="s">
        <v>45</v>
      </c>
      <c r="F266" s="8" t="s">
        <v>29</v>
      </c>
      <c r="G266" s="8" t="s">
        <v>746</v>
      </c>
      <c r="H266" s="8" t="s">
        <v>25</v>
      </c>
      <c r="I266" s="8">
        <v>265</v>
      </c>
      <c r="J266" s="8" t="s">
        <v>29</v>
      </c>
    </row>
    <row r="267" spans="1:10">
      <c r="A267" s="8">
        <v>872</v>
      </c>
      <c r="B267" s="8" t="s">
        <v>747</v>
      </c>
      <c r="C267" s="8">
        <v>8277035045</v>
      </c>
      <c r="D267" s="8" t="s">
        <v>748</v>
      </c>
      <c r="E267" s="8" t="s">
        <v>36</v>
      </c>
      <c r="F267" s="8" t="s">
        <v>29</v>
      </c>
      <c r="G267" s="8" t="s">
        <v>749</v>
      </c>
      <c r="H267" s="8" t="s">
        <v>25</v>
      </c>
      <c r="I267" s="8">
        <v>241</v>
      </c>
      <c r="J267" s="8" t="s">
        <v>29</v>
      </c>
    </row>
    <row r="268" spans="1:10">
      <c r="A268" s="8">
        <v>874</v>
      </c>
      <c r="B268" s="8" t="s">
        <v>750</v>
      </c>
      <c r="C268" s="8">
        <v>8452223299</v>
      </c>
      <c r="D268" s="8" t="s">
        <v>751</v>
      </c>
      <c r="E268" s="8" t="s">
        <v>36</v>
      </c>
      <c r="F268" s="8" t="s">
        <v>29</v>
      </c>
      <c r="G268" s="8" t="s">
        <v>752</v>
      </c>
      <c r="H268" s="8" t="s">
        <v>25</v>
      </c>
      <c r="I268" s="8">
        <v>205</v>
      </c>
      <c r="J268" s="8" t="s">
        <v>29</v>
      </c>
    </row>
    <row r="269" spans="1:10">
      <c r="A269" s="8">
        <v>875</v>
      </c>
      <c r="B269" s="8" t="s">
        <v>120</v>
      </c>
      <c r="C269" s="8">
        <v>9495738287</v>
      </c>
      <c r="D269" s="8" t="s">
        <v>753</v>
      </c>
      <c r="E269" s="8" t="s">
        <v>36</v>
      </c>
      <c r="F269" s="8" t="s">
        <v>25</v>
      </c>
      <c r="G269" s="8" t="s">
        <v>754</v>
      </c>
      <c r="H269" s="8" t="s">
        <v>25</v>
      </c>
      <c r="I269" s="8">
        <v>12</v>
      </c>
      <c r="J269" s="8" t="s">
        <v>25</v>
      </c>
    </row>
    <row r="270" spans="1:10">
      <c r="A270" s="8">
        <v>877</v>
      </c>
      <c r="B270" s="8" t="s">
        <v>755</v>
      </c>
      <c r="C270" s="8">
        <v>6657173855</v>
      </c>
      <c r="D270" s="8" t="s">
        <v>756</v>
      </c>
      <c r="E270" s="8" t="s">
        <v>36</v>
      </c>
      <c r="F270" s="8" t="s">
        <v>29</v>
      </c>
      <c r="G270" s="8" t="s">
        <v>757</v>
      </c>
      <c r="H270" s="8" t="s">
        <v>25</v>
      </c>
      <c r="I270" s="8">
        <v>265</v>
      </c>
      <c r="J270" s="8" t="s">
        <v>29</v>
      </c>
    </row>
    <row r="271" spans="1:10">
      <c r="A271" s="8">
        <v>878</v>
      </c>
      <c r="B271" s="8" t="s">
        <v>758</v>
      </c>
      <c r="C271" s="8">
        <v>9301091260</v>
      </c>
      <c r="D271" s="8" t="s">
        <v>759</v>
      </c>
      <c r="E271" s="8" t="s">
        <v>36</v>
      </c>
      <c r="F271" s="8" t="s">
        <v>29</v>
      </c>
      <c r="G271" s="8" t="s">
        <v>760</v>
      </c>
      <c r="H271" s="8" t="s">
        <v>25</v>
      </c>
      <c r="I271" s="8">
        <v>265</v>
      </c>
      <c r="J271" s="8" t="s">
        <v>29</v>
      </c>
    </row>
    <row r="272" spans="1:10">
      <c r="A272" s="8">
        <v>883</v>
      </c>
      <c r="B272" s="8" t="s">
        <v>761</v>
      </c>
      <c r="C272" s="8">
        <v>8442253809</v>
      </c>
      <c r="D272" s="8" t="s">
        <v>762</v>
      </c>
      <c r="E272" s="8" t="s">
        <v>36</v>
      </c>
      <c r="F272" s="8" t="s">
        <v>29</v>
      </c>
      <c r="G272" s="8" t="s">
        <v>763</v>
      </c>
      <c r="H272" s="8" t="s">
        <v>25</v>
      </c>
      <c r="I272" s="8">
        <v>187</v>
      </c>
      <c r="J272" s="8" t="s">
        <v>29</v>
      </c>
    </row>
    <row r="273" spans="1:10">
      <c r="A273" s="8">
        <v>884</v>
      </c>
      <c r="B273" s="8" t="s">
        <v>764</v>
      </c>
      <c r="C273" s="8">
        <v>6957135633</v>
      </c>
      <c r="D273" s="8" t="s">
        <v>765</v>
      </c>
      <c r="E273" s="8" t="s">
        <v>36</v>
      </c>
      <c r="F273" s="8" t="s">
        <v>25</v>
      </c>
      <c r="G273" s="8" t="s">
        <v>766</v>
      </c>
      <c r="H273" s="8" t="s">
        <v>25</v>
      </c>
      <c r="I273" s="8">
        <v>8</v>
      </c>
      <c r="J273" s="8" t="s">
        <v>25</v>
      </c>
    </row>
    <row r="274" spans="1:10">
      <c r="A274" s="8">
        <v>885</v>
      </c>
      <c r="B274" s="8" t="s">
        <v>767</v>
      </c>
      <c r="C274" s="8">
        <v>9917759086</v>
      </c>
      <c r="D274" s="8" t="s">
        <v>768</v>
      </c>
      <c r="E274" s="8" t="s">
        <v>36</v>
      </c>
      <c r="F274" s="8" t="s">
        <v>29</v>
      </c>
      <c r="G274" s="8" t="s">
        <v>769</v>
      </c>
      <c r="H274" s="8" t="s">
        <v>25</v>
      </c>
      <c r="I274" s="8">
        <v>12</v>
      </c>
      <c r="J274" s="8" t="s">
        <v>29</v>
      </c>
    </row>
    <row r="275" spans="1:10">
      <c r="A275" s="8">
        <v>886</v>
      </c>
      <c r="B275" s="8" t="s">
        <v>86</v>
      </c>
      <c r="C275" s="8">
        <v>8138495205</v>
      </c>
      <c r="D275" s="8" t="s">
        <v>770</v>
      </c>
      <c r="E275" s="8" t="s">
        <v>45</v>
      </c>
      <c r="F275" s="8" t="s">
        <v>29</v>
      </c>
      <c r="G275" s="8" t="s">
        <v>771</v>
      </c>
      <c r="H275" s="8" t="s">
        <v>25</v>
      </c>
      <c r="I275" s="8">
        <v>187</v>
      </c>
      <c r="J275" s="8" t="s">
        <v>29</v>
      </c>
    </row>
    <row r="276" spans="1:10">
      <c r="A276" s="8">
        <v>887</v>
      </c>
      <c r="B276" s="8" t="s">
        <v>772</v>
      </c>
      <c r="C276" s="8">
        <v>6213374908</v>
      </c>
      <c r="D276" s="8" t="s">
        <v>773</v>
      </c>
      <c r="E276" s="8" t="s">
        <v>36</v>
      </c>
      <c r="F276" s="8" t="s">
        <v>25</v>
      </c>
      <c r="G276" s="8" t="s">
        <v>774</v>
      </c>
      <c r="H276" s="8" t="s">
        <v>25</v>
      </c>
      <c r="I276" s="8">
        <v>433</v>
      </c>
      <c r="J276" s="8" t="s">
        <v>25</v>
      </c>
    </row>
    <row r="277" spans="1:10">
      <c r="A277" s="8">
        <v>891</v>
      </c>
      <c r="B277" s="8" t="s">
        <v>775</v>
      </c>
      <c r="C277" s="8">
        <v>6818529391</v>
      </c>
      <c r="D277" s="8" t="s">
        <v>776</v>
      </c>
      <c r="E277" s="8" t="s">
        <v>36</v>
      </c>
      <c r="F277" s="8" t="s">
        <v>29</v>
      </c>
      <c r="G277" s="8" t="s">
        <v>777</v>
      </c>
      <c r="H277" s="8" t="s">
        <v>25</v>
      </c>
      <c r="I277" s="8">
        <v>78</v>
      </c>
      <c r="J277" s="8" t="s">
        <v>29</v>
      </c>
    </row>
    <row r="278" spans="1:10">
      <c r="A278" s="8">
        <v>892</v>
      </c>
      <c r="B278" s="8" t="s">
        <v>778</v>
      </c>
      <c r="C278" s="8">
        <v>7118103513</v>
      </c>
      <c r="D278" s="8" t="s">
        <v>779</v>
      </c>
      <c r="E278" s="8" t="s">
        <v>45</v>
      </c>
      <c r="F278" s="8" t="s">
        <v>29</v>
      </c>
      <c r="G278" s="8" t="s">
        <v>780</v>
      </c>
      <c r="H278" s="8" t="s">
        <v>25</v>
      </c>
      <c r="J278" s="8" t="s">
        <v>29</v>
      </c>
    </row>
    <row r="279" spans="1:10">
      <c r="A279" s="8">
        <v>895</v>
      </c>
      <c r="B279" s="8" t="s">
        <v>781</v>
      </c>
      <c r="C279" s="8">
        <v>7325697395</v>
      </c>
      <c r="D279" s="8" t="s">
        <v>782</v>
      </c>
      <c r="E279" s="8" t="s">
        <v>36</v>
      </c>
      <c r="F279" s="8" t="s">
        <v>25</v>
      </c>
      <c r="G279" s="8" t="s">
        <v>783</v>
      </c>
      <c r="H279" s="8" t="s">
        <v>25</v>
      </c>
      <c r="I279" s="8">
        <v>69</v>
      </c>
      <c r="J279" s="8" t="s">
        <v>25</v>
      </c>
    </row>
    <row r="280" spans="1:10">
      <c r="A280" s="8">
        <v>897</v>
      </c>
      <c r="B280" s="8" t="s">
        <v>784</v>
      </c>
      <c r="C280" s="8">
        <v>6376350830</v>
      </c>
      <c r="D280" s="8" t="s">
        <v>785</v>
      </c>
      <c r="E280" s="8" t="s">
        <v>36</v>
      </c>
      <c r="F280" s="8" t="s">
        <v>29</v>
      </c>
      <c r="G280" s="8" t="s">
        <v>786</v>
      </c>
      <c r="H280" s="8" t="s">
        <v>25</v>
      </c>
      <c r="I280" s="8">
        <v>69</v>
      </c>
      <c r="J280" s="8" t="s">
        <v>29</v>
      </c>
    </row>
    <row r="281" spans="1:10">
      <c r="A281" s="8">
        <v>899</v>
      </c>
      <c r="B281" s="8" t="s">
        <v>787</v>
      </c>
      <c r="C281" s="8">
        <v>8437342959</v>
      </c>
      <c r="D281" s="8" t="s">
        <v>788</v>
      </c>
      <c r="E281" s="8" t="s">
        <v>36</v>
      </c>
      <c r="F281" s="8" t="s">
        <v>25</v>
      </c>
      <c r="G281" s="8" t="s">
        <v>789</v>
      </c>
      <c r="H281" s="8" t="s">
        <v>25</v>
      </c>
      <c r="J281" s="8" t="s">
        <v>25</v>
      </c>
    </row>
    <row r="282" spans="1:10">
      <c r="A282" s="8">
        <v>903</v>
      </c>
      <c r="B282" s="8" t="s">
        <v>790</v>
      </c>
      <c r="C282" s="8">
        <v>8085469489</v>
      </c>
      <c r="D282" s="8" t="s">
        <v>791</v>
      </c>
      <c r="E282" s="8" t="s">
        <v>36</v>
      </c>
      <c r="F282" s="8" t="s">
        <v>25</v>
      </c>
      <c r="G282" s="8" t="s">
        <v>792</v>
      </c>
      <c r="H282" s="8" t="s">
        <v>25</v>
      </c>
      <c r="I282" s="8">
        <v>12</v>
      </c>
      <c r="J282" s="8" t="s">
        <v>25</v>
      </c>
    </row>
    <row r="283" spans="1:10">
      <c r="A283" s="8">
        <v>904</v>
      </c>
      <c r="B283" s="8" t="s">
        <v>793</v>
      </c>
      <c r="C283" s="8">
        <v>9230589380</v>
      </c>
      <c r="D283" s="8" t="s">
        <v>794</v>
      </c>
      <c r="E283" s="8" t="s">
        <v>45</v>
      </c>
      <c r="F283" s="8" t="s">
        <v>25</v>
      </c>
      <c r="G283" s="8" t="s">
        <v>795</v>
      </c>
      <c r="H283" s="8" t="s">
        <v>25</v>
      </c>
      <c r="I283" s="8">
        <v>12</v>
      </c>
      <c r="J283" s="8" t="s">
        <v>25</v>
      </c>
    </row>
    <row r="284" spans="1:10">
      <c r="A284" s="8">
        <v>906</v>
      </c>
      <c r="B284" s="8" t="s">
        <v>796</v>
      </c>
      <c r="C284" s="8">
        <v>9166927570</v>
      </c>
      <c r="D284" s="8" t="s">
        <v>797</v>
      </c>
      <c r="E284" s="8" t="s">
        <v>36</v>
      </c>
      <c r="F284" s="8" t="s">
        <v>29</v>
      </c>
      <c r="G284" s="8" t="s">
        <v>798</v>
      </c>
      <c r="H284" s="8" t="s">
        <v>25</v>
      </c>
      <c r="I284" s="8">
        <v>489</v>
      </c>
      <c r="J284" s="8" t="s">
        <v>29</v>
      </c>
    </row>
    <row r="285" spans="1:10">
      <c r="A285" s="8">
        <v>907</v>
      </c>
      <c r="B285" s="8" t="s">
        <v>799</v>
      </c>
      <c r="C285" s="8">
        <v>7520522723</v>
      </c>
      <c r="D285" s="8" t="s">
        <v>800</v>
      </c>
      <c r="E285" s="8" t="s">
        <v>36</v>
      </c>
      <c r="F285" s="8" t="s">
        <v>29</v>
      </c>
      <c r="G285" s="8" t="s">
        <v>801</v>
      </c>
      <c r="H285" s="8" t="s">
        <v>25</v>
      </c>
      <c r="I285" s="8">
        <v>69</v>
      </c>
      <c r="J285" s="8" t="s">
        <v>29</v>
      </c>
    </row>
    <row r="286" spans="1:10">
      <c r="A286" s="8">
        <v>909</v>
      </c>
      <c r="B286" s="8" t="s">
        <v>802</v>
      </c>
      <c r="C286" s="8">
        <v>6336168020</v>
      </c>
      <c r="D286" s="8" t="s">
        <v>803</v>
      </c>
      <c r="E286" s="8" t="s">
        <v>36</v>
      </c>
      <c r="F286" s="8" t="s">
        <v>25</v>
      </c>
      <c r="G286" s="8" t="s">
        <v>804</v>
      </c>
      <c r="H286" s="8" t="s">
        <v>25</v>
      </c>
      <c r="I286" s="8">
        <v>8</v>
      </c>
      <c r="J286" s="8" t="s">
        <v>25</v>
      </c>
    </row>
    <row r="287" spans="1:10">
      <c r="A287" s="8">
        <v>913</v>
      </c>
      <c r="B287" s="8" t="s">
        <v>805</v>
      </c>
      <c r="C287" s="8">
        <v>9683997463</v>
      </c>
      <c r="D287" s="8" t="s">
        <v>806</v>
      </c>
      <c r="E287" s="8" t="s">
        <v>45</v>
      </c>
      <c r="F287" s="8" t="s">
        <v>29</v>
      </c>
      <c r="G287" s="8" t="s">
        <v>807</v>
      </c>
      <c r="H287" s="8" t="s">
        <v>25</v>
      </c>
      <c r="I287" s="8">
        <v>12</v>
      </c>
      <c r="J287" s="8" t="s">
        <v>29</v>
      </c>
    </row>
    <row r="288" spans="1:10">
      <c r="A288" s="8">
        <v>914</v>
      </c>
      <c r="B288" s="8" t="s">
        <v>808</v>
      </c>
      <c r="C288" s="8">
        <v>7129051652</v>
      </c>
      <c r="D288" s="8" t="s">
        <v>776</v>
      </c>
      <c r="E288" s="8" t="s">
        <v>36</v>
      </c>
      <c r="F288" s="8" t="s">
        <v>29</v>
      </c>
      <c r="G288" s="8" t="s">
        <v>809</v>
      </c>
      <c r="H288" s="8" t="s">
        <v>25</v>
      </c>
      <c r="I288" s="8">
        <v>265</v>
      </c>
      <c r="J288" s="8" t="s">
        <v>29</v>
      </c>
    </row>
    <row r="289" spans="1:10">
      <c r="A289" s="8">
        <v>915</v>
      </c>
      <c r="B289" s="8" t="s">
        <v>810</v>
      </c>
      <c r="C289" s="8">
        <v>7653372964</v>
      </c>
      <c r="D289" s="8" t="s">
        <v>811</v>
      </c>
      <c r="E289" s="8" t="s">
        <v>36</v>
      </c>
      <c r="F289" s="8" t="s">
        <v>29</v>
      </c>
      <c r="G289" s="8" t="s">
        <v>812</v>
      </c>
      <c r="H289" s="8" t="s">
        <v>25</v>
      </c>
      <c r="I289" s="8">
        <v>471</v>
      </c>
      <c r="J289" s="8" t="s">
        <v>29</v>
      </c>
    </row>
    <row r="290" spans="1:10">
      <c r="A290" s="8">
        <v>918</v>
      </c>
      <c r="B290" s="8" t="s">
        <v>813</v>
      </c>
      <c r="C290" s="8">
        <v>8171941818</v>
      </c>
      <c r="D290" s="8" t="s">
        <v>814</v>
      </c>
      <c r="E290" s="8" t="s">
        <v>36</v>
      </c>
      <c r="F290" s="8" t="s">
        <v>25</v>
      </c>
      <c r="G290" s="8" t="s">
        <v>815</v>
      </c>
      <c r="H290" s="8" t="s">
        <v>25</v>
      </c>
      <c r="I290" s="8">
        <v>12</v>
      </c>
      <c r="J290" s="8" t="s">
        <v>25</v>
      </c>
    </row>
    <row r="291" spans="1:10">
      <c r="A291" s="8">
        <v>919</v>
      </c>
      <c r="B291" s="8" t="s">
        <v>816</v>
      </c>
      <c r="C291" s="8">
        <v>6590948742</v>
      </c>
      <c r="D291" s="8" t="s">
        <v>817</v>
      </c>
      <c r="E291" s="8" t="s">
        <v>36</v>
      </c>
      <c r="F291" s="8" t="s">
        <v>29</v>
      </c>
      <c r="G291" s="8" t="s">
        <v>818</v>
      </c>
      <c r="H291" s="8" t="s">
        <v>25</v>
      </c>
      <c r="I291" s="8">
        <v>78</v>
      </c>
      <c r="J291" s="8" t="s">
        <v>29</v>
      </c>
    </row>
    <row r="292" spans="1:10">
      <c r="A292" s="8">
        <v>920</v>
      </c>
      <c r="B292" s="8" t="s">
        <v>819</v>
      </c>
      <c r="C292" s="8">
        <v>6886899510</v>
      </c>
      <c r="D292" s="8" t="s">
        <v>820</v>
      </c>
      <c r="E292" s="8" t="s">
        <v>36</v>
      </c>
      <c r="F292" s="8" t="s">
        <v>29</v>
      </c>
      <c r="G292" s="8" t="s">
        <v>821</v>
      </c>
      <c r="H292" s="8" t="s">
        <v>25</v>
      </c>
      <c r="I292" s="8">
        <v>12</v>
      </c>
      <c r="J292" s="8" t="s">
        <v>29</v>
      </c>
    </row>
    <row r="293" spans="1:10">
      <c r="A293" s="8">
        <v>921</v>
      </c>
      <c r="B293" s="8" t="s">
        <v>822</v>
      </c>
      <c r="C293" s="8">
        <v>9506953807</v>
      </c>
      <c r="D293" s="8" t="s">
        <v>823</v>
      </c>
      <c r="E293" s="8" t="s">
        <v>36</v>
      </c>
      <c r="F293" s="8" t="s">
        <v>25</v>
      </c>
      <c r="G293" s="8" t="s">
        <v>824</v>
      </c>
      <c r="H293" s="8" t="s">
        <v>25</v>
      </c>
      <c r="I293" s="8">
        <v>8</v>
      </c>
      <c r="J293" s="8" t="s">
        <v>25</v>
      </c>
    </row>
    <row r="294" spans="1:10">
      <c r="A294" s="8">
        <v>927</v>
      </c>
      <c r="B294" s="8" t="s">
        <v>825</v>
      </c>
      <c r="C294" s="8">
        <v>7144516679</v>
      </c>
      <c r="D294" s="8" t="s">
        <v>826</v>
      </c>
      <c r="E294" s="8" t="s">
        <v>36</v>
      </c>
      <c r="F294" s="8" t="s">
        <v>25</v>
      </c>
      <c r="G294" s="8" t="s">
        <v>827</v>
      </c>
      <c r="H294" s="8" t="s">
        <v>25</v>
      </c>
      <c r="I294" s="8">
        <v>12</v>
      </c>
      <c r="J294" s="8" t="s">
        <v>25</v>
      </c>
    </row>
    <row r="295" spans="1:10">
      <c r="A295" s="8">
        <v>928</v>
      </c>
      <c r="B295" s="8" t="s">
        <v>828</v>
      </c>
      <c r="C295" s="8">
        <v>6709328699</v>
      </c>
      <c r="D295" s="8" t="s">
        <v>829</v>
      </c>
      <c r="E295" s="8" t="s">
        <v>36</v>
      </c>
      <c r="F295" s="8" t="s">
        <v>29</v>
      </c>
      <c r="G295" s="8" t="s">
        <v>830</v>
      </c>
      <c r="H295" s="8" t="s">
        <v>25</v>
      </c>
      <c r="I295" s="8">
        <v>425</v>
      </c>
      <c r="J295" s="8" t="s">
        <v>29</v>
      </c>
    </row>
    <row r="296" spans="1:10">
      <c r="A296" s="8">
        <v>929</v>
      </c>
      <c r="B296" s="8" t="s">
        <v>831</v>
      </c>
      <c r="C296" s="8">
        <v>7018533758</v>
      </c>
      <c r="D296" s="8" t="s">
        <v>832</v>
      </c>
      <c r="E296" s="8" t="s">
        <v>36</v>
      </c>
      <c r="F296" s="8" t="s">
        <v>29</v>
      </c>
      <c r="G296" s="8" t="s">
        <v>833</v>
      </c>
      <c r="H296" s="8" t="s">
        <v>25</v>
      </c>
      <c r="I296" s="8">
        <v>425</v>
      </c>
      <c r="J296" s="8" t="s">
        <v>29</v>
      </c>
    </row>
    <row r="297" spans="1:10">
      <c r="A297" s="8">
        <v>930</v>
      </c>
      <c r="B297" s="8" t="s">
        <v>834</v>
      </c>
      <c r="C297" s="8">
        <v>6882366119</v>
      </c>
      <c r="D297" s="8" t="s">
        <v>835</v>
      </c>
      <c r="E297" s="8" t="s">
        <v>36</v>
      </c>
      <c r="F297" s="8" t="s">
        <v>25</v>
      </c>
      <c r="G297" s="8" t="s">
        <v>836</v>
      </c>
      <c r="H297" s="8" t="s">
        <v>77</v>
      </c>
      <c r="I297" s="8">
        <v>1260</v>
      </c>
      <c r="J297" s="8" t="s">
        <v>25</v>
      </c>
    </row>
    <row r="298" spans="1:10">
      <c r="A298" s="8">
        <v>931</v>
      </c>
      <c r="B298" s="8" t="s">
        <v>837</v>
      </c>
      <c r="C298" s="8">
        <v>6824965577</v>
      </c>
      <c r="D298" s="8" t="s">
        <v>838</v>
      </c>
      <c r="E298" s="8" t="s">
        <v>36</v>
      </c>
      <c r="F298" s="8" t="s">
        <v>25</v>
      </c>
      <c r="G298" s="8" t="s">
        <v>839</v>
      </c>
      <c r="H298" s="8" t="s">
        <v>25</v>
      </c>
      <c r="I298" s="8">
        <v>433</v>
      </c>
      <c r="J298" s="8" t="s">
        <v>25</v>
      </c>
    </row>
    <row r="299" spans="1:10">
      <c r="A299" s="8">
        <v>932</v>
      </c>
      <c r="B299" s="8" t="s">
        <v>840</v>
      </c>
      <c r="C299" s="8">
        <v>8756210301</v>
      </c>
      <c r="D299" s="8" t="s">
        <v>841</v>
      </c>
      <c r="E299" s="8" t="s">
        <v>45</v>
      </c>
      <c r="F299" s="8" t="s">
        <v>29</v>
      </c>
      <c r="G299" s="8" t="s">
        <v>842</v>
      </c>
      <c r="H299" s="8" t="s">
        <v>25</v>
      </c>
      <c r="I299" s="8">
        <v>310</v>
      </c>
      <c r="J299" s="8" t="s">
        <v>29</v>
      </c>
    </row>
    <row r="300" spans="1:10">
      <c r="A300" s="8">
        <v>933</v>
      </c>
      <c r="B300" s="8" t="s">
        <v>843</v>
      </c>
      <c r="C300" s="8">
        <v>9172910376</v>
      </c>
      <c r="D300" s="8" t="s">
        <v>844</v>
      </c>
      <c r="E300" s="8" t="s">
        <v>36</v>
      </c>
      <c r="F300" s="8" t="s">
        <v>25</v>
      </c>
      <c r="G300" s="8" t="s">
        <v>845</v>
      </c>
      <c r="H300" s="8" t="s">
        <v>25</v>
      </c>
      <c r="I300" s="8">
        <v>12</v>
      </c>
      <c r="J300" s="8" t="s">
        <v>25</v>
      </c>
    </row>
    <row r="301" spans="1:10">
      <c r="A301" s="8">
        <v>934</v>
      </c>
      <c r="B301" s="8" t="s">
        <v>187</v>
      </c>
      <c r="C301" s="8">
        <v>8285404942</v>
      </c>
      <c r="D301" s="8" t="s">
        <v>846</v>
      </c>
      <c r="E301" s="8" t="s">
        <v>36</v>
      </c>
      <c r="F301" s="8" t="s">
        <v>25</v>
      </c>
      <c r="G301" s="8" t="s">
        <v>847</v>
      </c>
      <c r="H301" s="8" t="s">
        <v>25</v>
      </c>
      <c r="I301" s="8">
        <v>12</v>
      </c>
      <c r="J301" s="8" t="s">
        <v>25</v>
      </c>
    </row>
    <row r="302" spans="1:10">
      <c r="A302" s="8">
        <v>935</v>
      </c>
      <c r="B302" s="8" t="s">
        <v>848</v>
      </c>
      <c r="C302" s="8">
        <v>6005938609</v>
      </c>
      <c r="D302" s="8" t="s">
        <v>849</v>
      </c>
      <c r="E302" s="8" t="s">
        <v>36</v>
      </c>
      <c r="F302" s="8" t="s">
        <v>29</v>
      </c>
      <c r="G302" s="8" t="s">
        <v>850</v>
      </c>
      <c r="H302" s="8" t="s">
        <v>25</v>
      </c>
      <c r="I302" s="8">
        <v>489</v>
      </c>
      <c r="J302" s="8" t="s">
        <v>29</v>
      </c>
    </row>
    <row r="303" spans="1:10">
      <c r="A303" s="8">
        <v>938</v>
      </c>
      <c r="B303" s="8" t="s">
        <v>851</v>
      </c>
      <c r="C303" s="8">
        <v>6099789060</v>
      </c>
      <c r="D303" s="8" t="s">
        <v>852</v>
      </c>
      <c r="E303" s="8" t="s">
        <v>36</v>
      </c>
      <c r="F303" s="8" t="s">
        <v>25</v>
      </c>
      <c r="G303" s="8" t="s">
        <v>853</v>
      </c>
      <c r="H303" s="8" t="s">
        <v>25</v>
      </c>
      <c r="I303" s="8">
        <v>12</v>
      </c>
      <c r="J303" s="8" t="s">
        <v>25</v>
      </c>
    </row>
    <row r="304" spans="1:10">
      <c r="A304" s="8">
        <v>939</v>
      </c>
      <c r="B304" s="8" t="s">
        <v>854</v>
      </c>
      <c r="C304" s="8">
        <v>8825867221</v>
      </c>
      <c r="D304" s="8" t="s">
        <v>855</v>
      </c>
      <c r="E304" s="8" t="s">
        <v>45</v>
      </c>
      <c r="F304" s="8" t="s">
        <v>29</v>
      </c>
      <c r="G304" s="8" t="s">
        <v>856</v>
      </c>
      <c r="H304" s="8" t="s">
        <v>25</v>
      </c>
      <c r="I304" s="8">
        <v>187</v>
      </c>
      <c r="J304" s="8" t="s">
        <v>29</v>
      </c>
    </row>
    <row r="305" spans="1:10">
      <c r="A305" s="8">
        <v>940</v>
      </c>
      <c r="B305" s="8" t="s">
        <v>857</v>
      </c>
      <c r="C305" s="8">
        <v>8385220302</v>
      </c>
      <c r="D305" s="8" t="s">
        <v>858</v>
      </c>
      <c r="E305" s="8" t="s">
        <v>45</v>
      </c>
      <c r="F305" s="8" t="s">
        <v>25</v>
      </c>
      <c r="G305" s="8" t="s">
        <v>859</v>
      </c>
      <c r="H305" s="8" t="s">
        <v>25</v>
      </c>
      <c r="I305" s="8">
        <v>69</v>
      </c>
      <c r="J305" s="8" t="s">
        <v>25</v>
      </c>
    </row>
    <row r="306" spans="1:10">
      <c r="A306" s="8">
        <v>942</v>
      </c>
      <c r="B306" s="8" t="s">
        <v>860</v>
      </c>
      <c r="C306" s="8">
        <v>8781215493</v>
      </c>
      <c r="D306" s="8" t="s">
        <v>861</v>
      </c>
      <c r="E306" s="8" t="s">
        <v>36</v>
      </c>
      <c r="F306" s="8" t="s">
        <v>29</v>
      </c>
      <c r="G306" s="8" t="s">
        <v>862</v>
      </c>
      <c r="H306" s="8" t="s">
        <v>25</v>
      </c>
      <c r="I306" s="8">
        <v>12</v>
      </c>
      <c r="J306" s="8" t="s">
        <v>29</v>
      </c>
    </row>
    <row r="307" spans="1:10">
      <c r="A307" s="8">
        <v>943</v>
      </c>
      <c r="B307" s="8" t="s">
        <v>863</v>
      </c>
      <c r="C307" s="8">
        <v>7517513793</v>
      </c>
      <c r="D307" s="8" t="s">
        <v>864</v>
      </c>
      <c r="E307" s="8" t="s">
        <v>45</v>
      </c>
      <c r="F307" s="8" t="s">
        <v>29</v>
      </c>
      <c r="G307" s="8" t="s">
        <v>865</v>
      </c>
      <c r="H307" s="8" t="s">
        <v>25</v>
      </c>
      <c r="I307" s="8">
        <v>310</v>
      </c>
      <c r="J307" s="8" t="s">
        <v>29</v>
      </c>
    </row>
    <row r="308" spans="1:10">
      <c r="A308" s="8">
        <v>944</v>
      </c>
      <c r="B308" s="8" t="s">
        <v>866</v>
      </c>
      <c r="C308" s="8">
        <v>8449629208</v>
      </c>
      <c r="D308" s="8" t="s">
        <v>867</v>
      </c>
      <c r="E308" s="8" t="s">
        <v>36</v>
      </c>
      <c r="F308" s="8" t="s">
        <v>29</v>
      </c>
      <c r="G308" s="8" t="s">
        <v>868</v>
      </c>
      <c r="H308" s="8" t="s">
        <v>25</v>
      </c>
      <c r="I308" s="8">
        <v>471</v>
      </c>
      <c r="J308" s="8" t="s">
        <v>29</v>
      </c>
    </row>
    <row r="309" spans="1:10">
      <c r="A309" s="8">
        <v>945</v>
      </c>
      <c r="B309" s="8" t="s">
        <v>869</v>
      </c>
      <c r="C309" s="8">
        <v>7495777447</v>
      </c>
      <c r="D309" s="8" t="s">
        <v>870</v>
      </c>
      <c r="E309" s="8" t="s">
        <v>36</v>
      </c>
      <c r="F309" s="8" t="s">
        <v>29</v>
      </c>
      <c r="G309" s="8" t="s">
        <v>871</v>
      </c>
      <c r="H309" s="8" t="s">
        <v>25</v>
      </c>
      <c r="I309" s="8">
        <v>205</v>
      </c>
      <c r="J309" s="8" t="s">
        <v>29</v>
      </c>
    </row>
    <row r="310" spans="1:10">
      <c r="A310" s="8">
        <v>949</v>
      </c>
      <c r="B310" s="8" t="s">
        <v>872</v>
      </c>
      <c r="C310" s="8">
        <v>7388446154</v>
      </c>
      <c r="D310" s="8" t="s">
        <v>873</v>
      </c>
      <c r="E310" s="8" t="s">
        <v>45</v>
      </c>
      <c r="F310" s="8" t="s">
        <v>25</v>
      </c>
      <c r="G310" s="8" t="s">
        <v>874</v>
      </c>
      <c r="H310" s="8" t="s">
        <v>25</v>
      </c>
      <c r="I310" s="8">
        <v>69</v>
      </c>
      <c r="J310" s="8" t="s">
        <v>25</v>
      </c>
    </row>
    <row r="311" spans="1:10">
      <c r="A311" s="8">
        <v>950</v>
      </c>
      <c r="B311" s="8" t="s">
        <v>875</v>
      </c>
      <c r="C311" s="8">
        <v>7848661456</v>
      </c>
      <c r="D311" s="8" t="s">
        <v>876</v>
      </c>
      <c r="E311" s="8" t="s">
        <v>36</v>
      </c>
      <c r="F311" s="8" t="s">
        <v>29</v>
      </c>
      <c r="G311" s="8" t="s">
        <v>877</v>
      </c>
      <c r="H311" s="8" t="s">
        <v>25</v>
      </c>
      <c r="I311" s="8">
        <v>407</v>
      </c>
      <c r="J311" s="8" t="s">
        <v>29</v>
      </c>
    </row>
    <row r="312" spans="1:10">
      <c r="A312" s="8">
        <v>951</v>
      </c>
      <c r="B312" s="8" t="s">
        <v>878</v>
      </c>
      <c r="C312" s="8">
        <v>7374272880</v>
      </c>
      <c r="D312" s="8" t="s">
        <v>879</v>
      </c>
      <c r="E312" s="8" t="s">
        <v>36</v>
      </c>
      <c r="F312" s="8" t="s">
        <v>25</v>
      </c>
      <c r="G312" s="8" t="s">
        <v>880</v>
      </c>
      <c r="H312" s="8" t="s">
        <v>25</v>
      </c>
      <c r="I312" s="8">
        <v>12</v>
      </c>
      <c r="J312" s="8" t="s">
        <v>25</v>
      </c>
    </row>
    <row r="313" spans="1:10">
      <c r="A313" s="8">
        <v>953</v>
      </c>
      <c r="B313" s="8" t="s">
        <v>881</v>
      </c>
      <c r="C313" s="8">
        <v>7129068257</v>
      </c>
      <c r="D313" s="8" t="s">
        <v>882</v>
      </c>
      <c r="E313" s="8" t="s">
        <v>45</v>
      </c>
      <c r="F313" s="8" t="s">
        <v>29</v>
      </c>
      <c r="G313" s="8" t="s">
        <v>883</v>
      </c>
      <c r="H313" s="8" t="s">
        <v>25</v>
      </c>
      <c r="I313" s="8">
        <v>187</v>
      </c>
      <c r="J313" s="8" t="s">
        <v>29</v>
      </c>
    </row>
    <row r="314" spans="1:10">
      <c r="A314" s="8">
        <v>954</v>
      </c>
      <c r="B314" s="8" t="s">
        <v>884</v>
      </c>
      <c r="C314" s="8">
        <v>8267348285</v>
      </c>
      <c r="D314" s="8" t="s">
        <v>748</v>
      </c>
      <c r="E314" s="8" t="s">
        <v>36</v>
      </c>
      <c r="F314" s="8" t="s">
        <v>25</v>
      </c>
      <c r="G314" s="8" t="s">
        <v>885</v>
      </c>
      <c r="H314" s="8" t="s">
        <v>25</v>
      </c>
      <c r="I314" s="8">
        <v>69</v>
      </c>
      <c r="J314" s="8" t="s">
        <v>25</v>
      </c>
    </row>
    <row r="315" spans="1:10">
      <c r="A315" s="8">
        <v>957</v>
      </c>
      <c r="B315" s="8" t="s">
        <v>886</v>
      </c>
      <c r="C315" s="8">
        <v>7842258629</v>
      </c>
      <c r="D315" s="8" t="s">
        <v>887</v>
      </c>
      <c r="E315" s="8" t="s">
        <v>45</v>
      </c>
      <c r="F315" s="8" t="s">
        <v>29</v>
      </c>
      <c r="G315" s="8" t="s">
        <v>888</v>
      </c>
      <c r="H315" s="8" t="s">
        <v>25</v>
      </c>
      <c r="I315" s="8">
        <v>69</v>
      </c>
      <c r="J315" s="8" t="s">
        <v>29</v>
      </c>
    </row>
    <row r="316" spans="1:10">
      <c r="A316" s="8">
        <v>961</v>
      </c>
      <c r="B316" s="8" t="s">
        <v>889</v>
      </c>
      <c r="C316" s="8">
        <v>9248498833</v>
      </c>
      <c r="D316" s="8" t="s">
        <v>890</v>
      </c>
      <c r="E316" s="8" t="s">
        <v>45</v>
      </c>
      <c r="F316" s="8" t="s">
        <v>29</v>
      </c>
      <c r="G316" s="8" t="s">
        <v>891</v>
      </c>
      <c r="H316" s="8" t="s">
        <v>25</v>
      </c>
      <c r="I316" s="8">
        <v>69</v>
      </c>
      <c r="J316" s="8" t="s">
        <v>29</v>
      </c>
    </row>
    <row r="317" spans="1:10">
      <c r="A317" s="8">
        <v>962</v>
      </c>
      <c r="B317" s="8" t="s">
        <v>892</v>
      </c>
      <c r="C317" s="8">
        <v>7704179899</v>
      </c>
      <c r="D317" s="8" t="s">
        <v>893</v>
      </c>
      <c r="E317" s="8" t="s">
        <v>36</v>
      </c>
      <c r="F317" s="8" t="s">
        <v>29</v>
      </c>
      <c r="G317" s="8" t="s">
        <v>894</v>
      </c>
      <c r="H317" s="8" t="s">
        <v>25</v>
      </c>
      <c r="I317" s="8">
        <v>265</v>
      </c>
      <c r="J317" s="8" t="s">
        <v>29</v>
      </c>
    </row>
    <row r="318" spans="1:10">
      <c r="A318" s="8">
        <v>963</v>
      </c>
      <c r="B318" s="8" t="s">
        <v>84</v>
      </c>
      <c r="C318" s="8">
        <v>7477040416</v>
      </c>
      <c r="D318" s="8" t="s">
        <v>706</v>
      </c>
      <c r="E318" s="8" t="s">
        <v>36</v>
      </c>
      <c r="F318" s="8" t="s">
        <v>25</v>
      </c>
      <c r="G318" s="8" t="s">
        <v>895</v>
      </c>
      <c r="H318" s="8" t="s">
        <v>25</v>
      </c>
      <c r="I318" s="8">
        <v>12</v>
      </c>
      <c r="J318" s="8" t="s">
        <v>25</v>
      </c>
    </row>
    <row r="319" spans="1:10">
      <c r="A319" s="8">
        <v>964</v>
      </c>
      <c r="B319" s="8" t="s">
        <v>896</v>
      </c>
      <c r="C319" s="8">
        <v>8098909283</v>
      </c>
      <c r="D319" s="8" t="s">
        <v>897</v>
      </c>
      <c r="E319" s="8" t="s">
        <v>36</v>
      </c>
      <c r="F319" s="8" t="s">
        <v>29</v>
      </c>
      <c r="G319" s="8" t="s">
        <v>898</v>
      </c>
      <c r="H319" s="8" t="s">
        <v>25</v>
      </c>
      <c r="I319" s="8">
        <v>12</v>
      </c>
      <c r="J319" s="8" t="s">
        <v>25</v>
      </c>
    </row>
    <row r="320" spans="1:10">
      <c r="A320" s="8">
        <v>966</v>
      </c>
      <c r="B320" s="8" t="s">
        <v>899</v>
      </c>
      <c r="C320" s="8">
        <v>9760967765</v>
      </c>
      <c r="D320" s="8" t="s">
        <v>900</v>
      </c>
      <c r="E320" s="8" t="s">
        <v>36</v>
      </c>
      <c r="F320" s="8" t="s">
        <v>29</v>
      </c>
      <c r="G320" s="8" t="s">
        <v>901</v>
      </c>
      <c r="H320" s="8" t="s">
        <v>25</v>
      </c>
      <c r="I320" s="8">
        <v>169</v>
      </c>
      <c r="J320" s="8" t="s">
        <v>29</v>
      </c>
    </row>
    <row r="321" spans="1:10">
      <c r="A321" s="8">
        <v>967</v>
      </c>
      <c r="B321" s="8" t="s">
        <v>902</v>
      </c>
      <c r="C321" s="8">
        <v>8656482608</v>
      </c>
      <c r="D321" s="8" t="s">
        <v>903</v>
      </c>
      <c r="E321" s="8" t="s">
        <v>36</v>
      </c>
      <c r="F321" s="8" t="s">
        <v>29</v>
      </c>
      <c r="G321" s="8" t="s">
        <v>904</v>
      </c>
      <c r="H321" s="8" t="s">
        <v>25</v>
      </c>
      <c r="I321" s="8">
        <v>489</v>
      </c>
      <c r="J321" s="8" t="s">
        <v>29</v>
      </c>
    </row>
    <row r="322" spans="1:10">
      <c r="A322" s="8">
        <v>972</v>
      </c>
      <c r="B322" s="8" t="s">
        <v>905</v>
      </c>
      <c r="C322" s="8">
        <v>6432592520</v>
      </c>
      <c r="D322" s="8" t="s">
        <v>906</v>
      </c>
      <c r="E322" s="8" t="s">
        <v>36</v>
      </c>
      <c r="F322" s="8" t="s">
        <v>25</v>
      </c>
      <c r="G322" s="8" t="s">
        <v>907</v>
      </c>
      <c r="H322" s="8" t="s">
        <v>77</v>
      </c>
      <c r="I322" s="8">
        <v>1478</v>
      </c>
      <c r="J322" s="8" t="s">
        <v>25</v>
      </c>
    </row>
    <row r="323" spans="1:10">
      <c r="A323" s="8">
        <v>973</v>
      </c>
      <c r="B323" s="8" t="s">
        <v>908</v>
      </c>
      <c r="C323" s="8">
        <v>9727745215</v>
      </c>
      <c r="D323" s="8" t="s">
        <v>909</v>
      </c>
      <c r="E323" s="8" t="s">
        <v>36</v>
      </c>
      <c r="F323" s="8" t="s">
        <v>25</v>
      </c>
      <c r="G323" s="8" t="s">
        <v>910</v>
      </c>
      <c r="H323" s="8" t="s">
        <v>25</v>
      </c>
      <c r="I323" s="8">
        <v>69</v>
      </c>
      <c r="J323" s="8" t="s">
        <v>29</v>
      </c>
    </row>
    <row r="324" spans="1:10">
      <c r="A324" s="8">
        <v>979</v>
      </c>
      <c r="B324" s="8" t="s">
        <v>911</v>
      </c>
      <c r="C324" s="8">
        <v>8162359359</v>
      </c>
      <c r="D324" s="8" t="s">
        <v>912</v>
      </c>
      <c r="E324" s="8" t="s">
        <v>36</v>
      </c>
      <c r="F324" s="8" t="s">
        <v>25</v>
      </c>
      <c r="G324" s="8" t="s">
        <v>913</v>
      </c>
      <c r="H324" s="8" t="s">
        <v>25</v>
      </c>
      <c r="I324" s="8">
        <v>169</v>
      </c>
      <c r="J324" s="8" t="s">
        <v>25</v>
      </c>
    </row>
    <row r="325" spans="1:10">
      <c r="A325" s="8">
        <v>982</v>
      </c>
      <c r="B325" s="8" t="s">
        <v>914</v>
      </c>
      <c r="C325" s="8">
        <v>9476356961</v>
      </c>
      <c r="D325" s="8" t="s">
        <v>915</v>
      </c>
      <c r="E325" s="8" t="s">
        <v>36</v>
      </c>
      <c r="F325" s="8" t="s">
        <v>25</v>
      </c>
      <c r="G325" s="8" t="s">
        <v>916</v>
      </c>
      <c r="H325" s="8" t="s">
        <v>25</v>
      </c>
      <c r="I325" s="8">
        <v>310</v>
      </c>
      <c r="J325" s="8" t="s">
        <v>29</v>
      </c>
    </row>
    <row r="326" spans="1:10">
      <c r="A326" s="8">
        <v>983</v>
      </c>
      <c r="B326" s="8" t="s">
        <v>917</v>
      </c>
      <c r="C326" s="8">
        <v>8862282936</v>
      </c>
      <c r="D326" s="8" t="s">
        <v>918</v>
      </c>
      <c r="E326" s="8" t="s">
        <v>36</v>
      </c>
      <c r="F326" s="8" t="s">
        <v>29</v>
      </c>
      <c r="G326" s="8" t="s">
        <v>919</v>
      </c>
      <c r="H326" s="8" t="s">
        <v>25</v>
      </c>
      <c r="I326" s="8">
        <v>471</v>
      </c>
      <c r="J326" s="8" t="s">
        <v>29</v>
      </c>
    </row>
    <row r="327" spans="1:10">
      <c r="A327" s="8">
        <v>985</v>
      </c>
      <c r="B327" s="8" t="s">
        <v>920</v>
      </c>
      <c r="C327" s="8">
        <v>8187370023</v>
      </c>
      <c r="D327" s="8" t="s">
        <v>921</v>
      </c>
      <c r="E327" s="8" t="s">
        <v>36</v>
      </c>
      <c r="F327" s="8" t="s">
        <v>29</v>
      </c>
      <c r="G327" s="8" t="s">
        <v>922</v>
      </c>
      <c r="H327" s="8" t="s">
        <v>25</v>
      </c>
      <c r="I327" s="8">
        <v>12</v>
      </c>
      <c r="J327" s="8" t="s">
        <v>29</v>
      </c>
    </row>
    <row r="328" spans="1:10">
      <c r="A328" s="8">
        <v>986</v>
      </c>
      <c r="B328" s="8" t="s">
        <v>923</v>
      </c>
      <c r="C328" s="8">
        <v>6132224096</v>
      </c>
      <c r="D328" s="8" t="s">
        <v>924</v>
      </c>
      <c r="E328" s="8" t="s">
        <v>36</v>
      </c>
      <c r="F328" s="8" t="s">
        <v>29</v>
      </c>
      <c r="G328" s="8" t="s">
        <v>925</v>
      </c>
      <c r="H328" s="8" t="s">
        <v>77</v>
      </c>
      <c r="I328" s="8">
        <v>304</v>
      </c>
      <c r="J328" s="8" t="s">
        <v>29</v>
      </c>
    </row>
    <row r="329" spans="1:10">
      <c r="A329" s="8">
        <v>988</v>
      </c>
      <c r="B329" s="8" t="s">
        <v>926</v>
      </c>
      <c r="C329" s="8">
        <v>8617034711</v>
      </c>
      <c r="D329" s="8" t="s">
        <v>927</v>
      </c>
      <c r="E329" s="8" t="s">
        <v>45</v>
      </c>
      <c r="F329" s="8" t="s">
        <v>29</v>
      </c>
      <c r="G329" s="8" t="s">
        <v>928</v>
      </c>
      <c r="H329" s="8" t="s">
        <v>25</v>
      </c>
      <c r="I329" s="8">
        <v>134</v>
      </c>
      <c r="J329" s="8" t="s">
        <v>29</v>
      </c>
    </row>
    <row r="330" spans="1:10">
      <c r="A330" s="8">
        <v>990</v>
      </c>
      <c r="B330" s="8" t="s">
        <v>929</v>
      </c>
      <c r="C330" s="8">
        <v>6953458794</v>
      </c>
      <c r="D330" s="8" t="s">
        <v>930</v>
      </c>
      <c r="E330" s="8" t="s">
        <v>36</v>
      </c>
      <c r="F330" s="8" t="s">
        <v>29</v>
      </c>
      <c r="G330" s="8" t="s">
        <v>931</v>
      </c>
      <c r="H330" s="8" t="s">
        <v>25</v>
      </c>
      <c r="I330" s="8">
        <v>169</v>
      </c>
      <c r="J330" s="8" t="s">
        <v>29</v>
      </c>
    </row>
    <row r="331" spans="1:10">
      <c r="A331" s="8">
        <v>992</v>
      </c>
      <c r="B331" s="8" t="s">
        <v>932</v>
      </c>
      <c r="C331" s="8">
        <v>6752326421</v>
      </c>
      <c r="D331" s="8" t="s">
        <v>933</v>
      </c>
      <c r="E331" s="8" t="s">
        <v>36</v>
      </c>
      <c r="F331" s="8" t="s">
        <v>29</v>
      </c>
      <c r="G331" s="8" t="s">
        <v>934</v>
      </c>
      <c r="H331" s="8" t="s">
        <v>25</v>
      </c>
      <c r="I331" s="8">
        <v>8</v>
      </c>
      <c r="J331" s="8" t="s">
        <v>25</v>
      </c>
    </row>
    <row r="332" spans="1:10">
      <c r="A332" s="8">
        <v>995</v>
      </c>
      <c r="B332" s="8" t="s">
        <v>935</v>
      </c>
      <c r="C332" s="8">
        <v>8663598318</v>
      </c>
      <c r="D332" s="8" t="s">
        <v>936</v>
      </c>
      <c r="E332" s="8" t="s">
        <v>36</v>
      </c>
      <c r="F332" s="8" t="s">
        <v>25</v>
      </c>
      <c r="G332" s="8" t="s">
        <v>937</v>
      </c>
      <c r="H332" s="8" t="s">
        <v>212</v>
      </c>
      <c r="I332" s="8">
        <v>1478</v>
      </c>
      <c r="J332" s="8" t="s">
        <v>25</v>
      </c>
    </row>
    <row r="333" spans="1:10">
      <c r="A333" s="8">
        <v>996</v>
      </c>
      <c r="B333" s="8" t="s">
        <v>938</v>
      </c>
      <c r="C333" s="8">
        <v>7746284750</v>
      </c>
      <c r="D333" s="8" t="s">
        <v>939</v>
      </c>
      <c r="E333" s="8" t="s">
        <v>36</v>
      </c>
      <c r="F333" s="8" t="s">
        <v>25</v>
      </c>
      <c r="G333" s="8" t="s">
        <v>940</v>
      </c>
      <c r="H333" s="8" t="s">
        <v>77</v>
      </c>
      <c r="I333" s="8">
        <v>1478</v>
      </c>
      <c r="J333" s="8" t="s">
        <v>25</v>
      </c>
    </row>
    <row r="334" spans="1:10">
      <c r="A334" s="8">
        <v>997</v>
      </c>
      <c r="B334" s="8" t="s">
        <v>941</v>
      </c>
      <c r="C334" s="8">
        <v>8846299470</v>
      </c>
      <c r="D334" s="8" t="s">
        <v>942</v>
      </c>
      <c r="E334" s="8" t="s">
        <v>36</v>
      </c>
      <c r="F334" s="8" t="s">
        <v>29</v>
      </c>
      <c r="G334" s="8" t="s">
        <v>943</v>
      </c>
      <c r="H334" s="8" t="s">
        <v>25</v>
      </c>
      <c r="I334" s="8">
        <v>265</v>
      </c>
      <c r="J334" s="8" t="s">
        <v>29</v>
      </c>
    </row>
    <row r="335" spans="1:10">
      <c r="A335" s="8">
        <v>999</v>
      </c>
      <c r="B335" s="8" t="s">
        <v>944</v>
      </c>
      <c r="C335" s="8">
        <v>6144270427</v>
      </c>
      <c r="D335" s="8" t="s">
        <v>945</v>
      </c>
      <c r="E335" s="8" t="s">
        <v>36</v>
      </c>
      <c r="F335" s="8" t="s">
        <v>29</v>
      </c>
      <c r="G335" s="8" t="s">
        <v>946</v>
      </c>
      <c r="H335" s="8" t="s">
        <v>25</v>
      </c>
      <c r="I335" s="8">
        <v>19</v>
      </c>
      <c r="J335" s="8" t="s">
        <v>29</v>
      </c>
    </row>
    <row r="336" spans="1:10">
      <c r="A336" s="8">
        <v>1000</v>
      </c>
      <c r="B336" s="8" t="s">
        <v>947</v>
      </c>
      <c r="C336" s="8">
        <v>7892265976</v>
      </c>
      <c r="D336" s="8" t="s">
        <v>948</v>
      </c>
      <c r="E336" s="8" t="s">
        <v>36</v>
      </c>
      <c r="F336" s="8" t="s">
        <v>29</v>
      </c>
      <c r="G336" s="8" t="s">
        <v>949</v>
      </c>
      <c r="H336" s="8" t="s">
        <v>25</v>
      </c>
      <c r="I336" s="8">
        <v>69</v>
      </c>
      <c r="J336" s="8" t="s">
        <v>29</v>
      </c>
    </row>
    <row r="337" spans="1:10">
      <c r="A337" s="8">
        <v>1002</v>
      </c>
      <c r="B337" s="8" t="s">
        <v>950</v>
      </c>
      <c r="C337" s="8">
        <v>7476832629</v>
      </c>
      <c r="D337" s="8" t="s">
        <v>951</v>
      </c>
      <c r="E337" s="8" t="s">
        <v>45</v>
      </c>
      <c r="F337" s="8" t="s">
        <v>25</v>
      </c>
      <c r="G337" s="8" t="s">
        <v>952</v>
      </c>
      <c r="H337" s="8" t="s">
        <v>25</v>
      </c>
      <c r="I337" s="8">
        <v>433</v>
      </c>
      <c r="J337" s="8" t="s">
        <v>25</v>
      </c>
    </row>
    <row r="338" spans="1:10">
      <c r="A338" s="8">
        <v>1003</v>
      </c>
      <c r="B338" s="8" t="s">
        <v>953</v>
      </c>
      <c r="C338" s="8">
        <v>8951193242</v>
      </c>
      <c r="D338" s="8" t="s">
        <v>954</v>
      </c>
      <c r="E338" s="8" t="s">
        <v>36</v>
      </c>
      <c r="F338" s="8" t="s">
        <v>29</v>
      </c>
      <c r="G338" s="8" t="s">
        <v>955</v>
      </c>
      <c r="H338" s="8" t="s">
        <v>25</v>
      </c>
      <c r="I338" s="8">
        <v>69</v>
      </c>
      <c r="J338" s="8" t="s">
        <v>29</v>
      </c>
    </row>
    <row r="339" spans="1:10">
      <c r="A339" s="8">
        <v>1007</v>
      </c>
      <c r="B339" s="8" t="s">
        <v>956</v>
      </c>
      <c r="C339" s="8">
        <v>7089693483</v>
      </c>
      <c r="D339" s="8" t="s">
        <v>957</v>
      </c>
      <c r="E339" s="8" t="s">
        <v>36</v>
      </c>
      <c r="F339" s="8" t="s">
        <v>29</v>
      </c>
      <c r="G339" s="8" t="s">
        <v>958</v>
      </c>
      <c r="H339" s="8" t="s">
        <v>25</v>
      </c>
      <c r="I339" s="8">
        <v>241</v>
      </c>
      <c r="J339" s="8" t="s">
        <v>29</v>
      </c>
    </row>
    <row r="340" spans="1:10">
      <c r="A340" s="8">
        <v>1010</v>
      </c>
      <c r="B340" s="8" t="s">
        <v>959</v>
      </c>
      <c r="C340" s="8">
        <v>8176450248</v>
      </c>
      <c r="D340" s="8" t="s">
        <v>960</v>
      </c>
      <c r="E340" s="8" t="s">
        <v>36</v>
      </c>
      <c r="F340" s="8" t="s">
        <v>25</v>
      </c>
      <c r="G340" s="8" t="s">
        <v>961</v>
      </c>
      <c r="H340" s="8" t="s">
        <v>25</v>
      </c>
      <c r="I340" s="8">
        <v>1030</v>
      </c>
      <c r="J340" s="8" t="s">
        <v>29</v>
      </c>
    </row>
    <row r="341" spans="1:10">
      <c r="A341" s="8">
        <v>1011</v>
      </c>
      <c r="B341" s="8" t="s">
        <v>962</v>
      </c>
      <c r="C341" s="8">
        <v>7495556829</v>
      </c>
      <c r="D341" s="8" t="s">
        <v>963</v>
      </c>
      <c r="E341" s="8" t="s">
        <v>36</v>
      </c>
      <c r="F341" s="8" t="s">
        <v>29</v>
      </c>
      <c r="G341" s="8" t="s">
        <v>964</v>
      </c>
      <c r="H341" s="8" t="s">
        <v>25</v>
      </c>
      <c r="I341" s="8">
        <v>425</v>
      </c>
      <c r="J341" s="8" t="s">
        <v>29</v>
      </c>
    </row>
    <row r="342" spans="1:10">
      <c r="A342" s="8">
        <v>1014</v>
      </c>
      <c r="B342" s="8" t="s">
        <v>965</v>
      </c>
      <c r="C342" s="8">
        <v>9006839982</v>
      </c>
      <c r="D342" s="8" t="s">
        <v>966</v>
      </c>
      <c r="E342" s="8" t="s">
        <v>36</v>
      </c>
      <c r="F342" s="8" t="s">
        <v>29</v>
      </c>
      <c r="G342" s="8" t="s">
        <v>967</v>
      </c>
      <c r="H342" s="8" t="s">
        <v>77</v>
      </c>
      <c r="I342" s="8">
        <v>1260</v>
      </c>
      <c r="J342" s="8" t="s">
        <v>29</v>
      </c>
    </row>
    <row r="343" spans="1:10">
      <c r="A343" s="8">
        <v>1015</v>
      </c>
      <c r="B343" s="8" t="s">
        <v>968</v>
      </c>
      <c r="C343" s="8">
        <v>8913689784</v>
      </c>
      <c r="D343" s="8" t="s">
        <v>969</v>
      </c>
      <c r="E343" s="8" t="s">
        <v>36</v>
      </c>
      <c r="F343" s="8" t="s">
        <v>25</v>
      </c>
      <c r="G343" s="8" t="s">
        <v>970</v>
      </c>
      <c r="H343" s="8" t="s">
        <v>77</v>
      </c>
      <c r="I343" s="8">
        <v>1260</v>
      </c>
      <c r="J343" s="8" t="s">
        <v>25</v>
      </c>
    </row>
    <row r="344" spans="1:10">
      <c r="A344" s="8">
        <v>1016</v>
      </c>
      <c r="B344" s="8" t="s">
        <v>971</v>
      </c>
      <c r="C344" s="8">
        <v>7236628863</v>
      </c>
      <c r="D344" s="8" t="s">
        <v>972</v>
      </c>
      <c r="E344" s="8" t="s">
        <v>45</v>
      </c>
      <c r="F344" s="8" t="s">
        <v>29</v>
      </c>
      <c r="G344" s="8" t="s">
        <v>973</v>
      </c>
      <c r="H344" s="8" t="s">
        <v>77</v>
      </c>
      <c r="I344" s="8">
        <v>304</v>
      </c>
      <c r="J344" s="8" t="s">
        <v>29</v>
      </c>
    </row>
    <row r="345" spans="1:10">
      <c r="A345" s="8">
        <v>1017</v>
      </c>
      <c r="B345" s="8" t="s">
        <v>974</v>
      </c>
      <c r="C345" s="8">
        <v>6921661974</v>
      </c>
      <c r="D345" s="8" t="s">
        <v>975</v>
      </c>
      <c r="E345" s="8" t="s">
        <v>36</v>
      </c>
      <c r="F345" s="8" t="s">
        <v>25</v>
      </c>
      <c r="G345" s="8" t="s">
        <v>976</v>
      </c>
      <c r="H345" s="8" t="s">
        <v>212</v>
      </c>
      <c r="I345" s="8">
        <v>1478</v>
      </c>
      <c r="J345" s="8" t="s">
        <v>25</v>
      </c>
    </row>
    <row r="346" spans="1:10">
      <c r="A346" s="8">
        <v>1018</v>
      </c>
      <c r="B346" s="8" t="s">
        <v>977</v>
      </c>
      <c r="C346" s="8">
        <v>9362600553</v>
      </c>
      <c r="D346" s="8" t="s">
        <v>978</v>
      </c>
      <c r="E346" s="8" t="s">
        <v>36</v>
      </c>
      <c r="F346" s="8" t="s">
        <v>29</v>
      </c>
      <c r="G346" s="8" t="s">
        <v>979</v>
      </c>
      <c r="H346" s="8" t="s">
        <v>25</v>
      </c>
      <c r="I346" s="8">
        <v>310</v>
      </c>
      <c r="J346" s="8" t="s">
        <v>29</v>
      </c>
    </row>
    <row r="347" spans="1:10">
      <c r="A347" s="8">
        <v>1020</v>
      </c>
      <c r="B347" s="8" t="s">
        <v>980</v>
      </c>
      <c r="C347" s="8">
        <v>7751921780</v>
      </c>
      <c r="D347" s="8" t="s">
        <v>981</v>
      </c>
      <c r="E347" s="8" t="s">
        <v>36</v>
      </c>
      <c r="F347" s="8" t="s">
        <v>29</v>
      </c>
      <c r="G347" s="8" t="s">
        <v>982</v>
      </c>
      <c r="H347" s="8" t="s">
        <v>25</v>
      </c>
      <c r="I347" s="8">
        <v>407</v>
      </c>
      <c r="J347" s="8" t="s">
        <v>29</v>
      </c>
    </row>
    <row r="348" spans="1:10">
      <c r="A348" s="8">
        <v>1021</v>
      </c>
      <c r="B348" s="8" t="s">
        <v>983</v>
      </c>
      <c r="C348" s="8">
        <v>7794072100</v>
      </c>
      <c r="D348" s="8" t="s">
        <v>984</v>
      </c>
      <c r="E348" s="8" t="s">
        <v>36</v>
      </c>
      <c r="F348" s="8" t="s">
        <v>29</v>
      </c>
      <c r="G348" s="8" t="s">
        <v>985</v>
      </c>
      <c r="H348" s="8" t="s">
        <v>25</v>
      </c>
      <c r="I348" s="8">
        <v>310</v>
      </c>
      <c r="J348" s="8" t="s">
        <v>29</v>
      </c>
    </row>
    <row r="349" spans="1:10">
      <c r="A349" s="8">
        <v>1023</v>
      </c>
      <c r="B349" s="8" t="s">
        <v>986</v>
      </c>
      <c r="C349" s="8">
        <v>7759186439</v>
      </c>
      <c r="D349" s="8" t="s">
        <v>987</v>
      </c>
      <c r="E349" s="8" t="s">
        <v>36</v>
      </c>
      <c r="F349" s="8" t="s">
        <v>29</v>
      </c>
      <c r="G349" s="8" t="s">
        <v>988</v>
      </c>
      <c r="H349" s="8" t="s">
        <v>25</v>
      </c>
      <c r="I349" s="8">
        <v>78</v>
      </c>
      <c r="J349" s="8" t="s">
        <v>29</v>
      </c>
    </row>
    <row r="350" spans="1:10">
      <c r="A350" s="8">
        <v>1024</v>
      </c>
      <c r="B350" s="8" t="s">
        <v>989</v>
      </c>
      <c r="C350" s="8">
        <v>6660020653</v>
      </c>
      <c r="D350" s="8" t="s">
        <v>990</v>
      </c>
      <c r="E350" s="8" t="s">
        <v>45</v>
      </c>
      <c r="F350" s="8" t="s">
        <v>29</v>
      </c>
      <c r="G350" s="8" t="s">
        <v>991</v>
      </c>
      <c r="H350" s="8" t="s">
        <v>25</v>
      </c>
      <c r="I350" s="8">
        <v>205</v>
      </c>
      <c r="J350" s="8" t="s">
        <v>29</v>
      </c>
    </row>
    <row r="351" spans="1:10">
      <c r="A351" s="8">
        <v>1025</v>
      </c>
      <c r="B351" s="8" t="s">
        <v>992</v>
      </c>
      <c r="C351" s="8">
        <v>8560594386</v>
      </c>
      <c r="D351" s="8" t="s">
        <v>993</v>
      </c>
      <c r="E351" s="8" t="s">
        <v>36</v>
      </c>
      <c r="F351" s="8" t="s">
        <v>25</v>
      </c>
      <c r="G351" s="8" t="s">
        <v>994</v>
      </c>
      <c r="H351" s="8" t="s">
        <v>25</v>
      </c>
      <c r="I351" s="8">
        <v>12</v>
      </c>
      <c r="J351" s="8" t="s">
        <v>25</v>
      </c>
    </row>
    <row r="352" spans="1:10">
      <c r="A352" s="8">
        <v>1029</v>
      </c>
      <c r="B352" s="8" t="s">
        <v>650</v>
      </c>
      <c r="C352" s="8">
        <v>8900606809</v>
      </c>
      <c r="D352" s="8" t="s">
        <v>651</v>
      </c>
      <c r="E352" s="8" t="s">
        <v>45</v>
      </c>
      <c r="F352" s="8" t="s">
        <v>29</v>
      </c>
      <c r="G352" s="8" t="s">
        <v>995</v>
      </c>
      <c r="H352" s="8" t="s">
        <v>25</v>
      </c>
      <c r="I352" s="8">
        <v>265</v>
      </c>
      <c r="J352" s="8" t="s">
        <v>29</v>
      </c>
    </row>
    <row r="353" spans="1:10">
      <c r="A353" s="8">
        <v>1030</v>
      </c>
      <c r="B353" s="8" t="s">
        <v>996</v>
      </c>
      <c r="C353" s="8">
        <v>7469355316</v>
      </c>
      <c r="D353" s="8" t="s">
        <v>997</v>
      </c>
      <c r="E353" s="8" t="s">
        <v>36</v>
      </c>
      <c r="F353" s="8" t="s">
        <v>25</v>
      </c>
      <c r="G353" s="8" t="s">
        <v>998</v>
      </c>
      <c r="H353" s="8" t="s">
        <v>25</v>
      </c>
      <c r="I353" s="8">
        <v>0</v>
      </c>
      <c r="J353" s="8" t="s">
        <v>29</v>
      </c>
    </row>
    <row r="354" spans="1:10">
      <c r="A354" s="8">
        <v>1031</v>
      </c>
      <c r="B354" s="8" t="s">
        <v>999</v>
      </c>
      <c r="C354" s="8">
        <v>7904860847</v>
      </c>
      <c r="D354" s="8" t="s">
        <v>1000</v>
      </c>
      <c r="E354" s="8" t="s">
        <v>36</v>
      </c>
      <c r="F354" s="8" t="s">
        <v>25</v>
      </c>
      <c r="G354" s="8" t="s">
        <v>1001</v>
      </c>
      <c r="H354" s="8" t="s">
        <v>77</v>
      </c>
      <c r="I354" s="8">
        <v>1260</v>
      </c>
      <c r="J354" s="8" t="s">
        <v>25</v>
      </c>
    </row>
    <row r="355" spans="1:10">
      <c r="A355" s="8">
        <v>1032</v>
      </c>
      <c r="B355" s="8" t="s">
        <v>1002</v>
      </c>
      <c r="C355" s="8">
        <v>9826901645</v>
      </c>
      <c r="D355" s="8" t="s">
        <v>1003</v>
      </c>
      <c r="E355" s="8" t="s">
        <v>36</v>
      </c>
      <c r="F355" s="8" t="s">
        <v>25</v>
      </c>
      <c r="G355" s="8" t="s">
        <v>1004</v>
      </c>
      <c r="H355" s="8" t="s">
        <v>77</v>
      </c>
      <c r="I355" s="8">
        <v>1478</v>
      </c>
      <c r="J355" s="8" t="s">
        <v>25</v>
      </c>
    </row>
    <row r="356" spans="1:10">
      <c r="A356" s="8">
        <v>1034</v>
      </c>
      <c r="B356" s="8" t="s">
        <v>1005</v>
      </c>
      <c r="C356" s="8">
        <v>8031019236</v>
      </c>
      <c r="D356" s="8" t="s">
        <v>1006</v>
      </c>
      <c r="E356" s="8" t="s">
        <v>36</v>
      </c>
      <c r="F356" s="8" t="s">
        <v>29</v>
      </c>
      <c r="G356" s="8" t="s">
        <v>1007</v>
      </c>
      <c r="H356" s="8" t="s">
        <v>77</v>
      </c>
      <c r="I356" s="8">
        <v>304</v>
      </c>
      <c r="J356" s="8" t="s">
        <v>25</v>
      </c>
    </row>
    <row r="357" spans="1:10">
      <c r="A357" s="8">
        <v>1036</v>
      </c>
      <c r="B357" s="8" t="s">
        <v>1008</v>
      </c>
      <c r="C357" s="8">
        <v>9973449638</v>
      </c>
      <c r="D357" s="8" t="s">
        <v>1009</v>
      </c>
      <c r="E357" s="8" t="s">
        <v>36</v>
      </c>
      <c r="F357" s="8" t="s">
        <v>29</v>
      </c>
      <c r="G357" s="8" t="s">
        <v>1010</v>
      </c>
      <c r="H357" s="8" t="s">
        <v>25</v>
      </c>
      <c r="I357" s="8">
        <v>12</v>
      </c>
      <c r="J357" s="8" t="s">
        <v>25</v>
      </c>
    </row>
    <row r="358" spans="1:10">
      <c r="A358" s="8">
        <v>1037</v>
      </c>
      <c r="B358" s="8" t="s">
        <v>187</v>
      </c>
      <c r="C358" s="8">
        <v>9862372479</v>
      </c>
      <c r="D358" s="8" t="s">
        <v>846</v>
      </c>
      <c r="E358" s="8" t="s">
        <v>36</v>
      </c>
      <c r="F358" s="8" t="s">
        <v>29</v>
      </c>
      <c r="G358" s="8" t="s">
        <v>1011</v>
      </c>
      <c r="H358" s="8" t="s">
        <v>25</v>
      </c>
      <c r="I358" s="8">
        <v>265</v>
      </c>
      <c r="J358" s="8" t="s">
        <v>29</v>
      </c>
    </row>
    <row r="359" spans="1:10">
      <c r="A359" s="8">
        <v>1038</v>
      </c>
      <c r="B359" s="8" t="s">
        <v>1012</v>
      </c>
      <c r="C359" s="8">
        <v>6730070589</v>
      </c>
      <c r="D359" s="8" t="s">
        <v>1013</v>
      </c>
      <c r="E359" s="8" t="s">
        <v>45</v>
      </c>
      <c r="F359" s="8" t="s">
        <v>25</v>
      </c>
      <c r="G359" s="8" t="s">
        <v>1014</v>
      </c>
      <c r="H359" s="8" t="s">
        <v>25</v>
      </c>
      <c r="I359" s="8">
        <v>1030</v>
      </c>
      <c r="J359" s="8" t="s">
        <v>29</v>
      </c>
    </row>
    <row r="360" spans="1:10">
      <c r="A360" s="8">
        <v>1039</v>
      </c>
      <c r="B360" s="8" t="s">
        <v>1015</v>
      </c>
      <c r="C360" s="8">
        <v>6013412955</v>
      </c>
      <c r="D360" s="8" t="s">
        <v>721</v>
      </c>
      <c r="E360" s="8" t="s">
        <v>36</v>
      </c>
      <c r="F360" s="8" t="s">
        <v>29</v>
      </c>
      <c r="G360" s="8" t="s">
        <v>1016</v>
      </c>
      <c r="H360" s="8" t="s">
        <v>25</v>
      </c>
      <c r="I360" s="8">
        <v>69</v>
      </c>
      <c r="J360" s="8" t="s">
        <v>29</v>
      </c>
    </row>
    <row r="361" spans="1:10">
      <c r="A361" s="8">
        <v>1040</v>
      </c>
      <c r="B361" s="8" t="s">
        <v>1017</v>
      </c>
      <c r="C361" s="8">
        <v>7807015266</v>
      </c>
      <c r="D361" s="8" t="s">
        <v>1018</v>
      </c>
      <c r="E361" s="8" t="s">
        <v>36</v>
      </c>
      <c r="F361" s="8" t="s">
        <v>25</v>
      </c>
      <c r="G361" s="8" t="s">
        <v>1019</v>
      </c>
      <c r="H361" s="8" t="s">
        <v>25</v>
      </c>
      <c r="I361" s="8">
        <v>69</v>
      </c>
      <c r="J361" s="8" t="s">
        <v>25</v>
      </c>
    </row>
    <row r="362" spans="1:10">
      <c r="A362" s="8">
        <v>1041</v>
      </c>
      <c r="B362" s="8" t="s">
        <v>120</v>
      </c>
      <c r="C362" s="8">
        <v>8774965970</v>
      </c>
      <c r="D362" s="8" t="s">
        <v>35</v>
      </c>
      <c r="E362" s="8" t="s">
        <v>36</v>
      </c>
      <c r="F362" s="8" t="s">
        <v>29</v>
      </c>
      <c r="G362" s="8" t="s">
        <v>1020</v>
      </c>
      <c r="H362" s="8" t="s">
        <v>25</v>
      </c>
      <c r="I362" s="8">
        <v>169</v>
      </c>
      <c r="J362" s="8" t="s">
        <v>29</v>
      </c>
    </row>
    <row r="363" spans="1:10">
      <c r="A363" s="8">
        <v>1042</v>
      </c>
      <c r="B363" s="8" t="s">
        <v>1021</v>
      </c>
      <c r="C363" s="8">
        <v>7475778357</v>
      </c>
      <c r="D363" s="8" t="s">
        <v>1022</v>
      </c>
      <c r="E363" s="8" t="s">
        <v>45</v>
      </c>
      <c r="F363" s="8" t="s">
        <v>29</v>
      </c>
      <c r="G363" s="8" t="s">
        <v>1023</v>
      </c>
      <c r="H363" s="8" t="s">
        <v>25</v>
      </c>
      <c r="I363" s="8">
        <v>69</v>
      </c>
      <c r="J363" s="8" t="s">
        <v>29</v>
      </c>
    </row>
    <row r="364" spans="1:10">
      <c r="A364" s="8">
        <v>1043</v>
      </c>
      <c r="B364" s="8" t="s">
        <v>86</v>
      </c>
      <c r="C364" s="8">
        <v>7001746241</v>
      </c>
      <c r="D364" s="8" t="s">
        <v>1024</v>
      </c>
      <c r="E364" s="8" t="s">
        <v>36</v>
      </c>
      <c r="F364" s="8" t="s">
        <v>29</v>
      </c>
      <c r="G364" s="8" t="s">
        <v>1025</v>
      </c>
      <c r="H364" s="8" t="s">
        <v>25</v>
      </c>
      <c r="I364" s="8">
        <v>241</v>
      </c>
      <c r="J364" s="8" t="s">
        <v>29</v>
      </c>
    </row>
    <row r="365" spans="1:10">
      <c r="A365" s="8">
        <v>1044</v>
      </c>
      <c r="B365" s="8" t="s">
        <v>1026</v>
      </c>
      <c r="C365" s="8">
        <v>7681394450</v>
      </c>
      <c r="D365" s="8" t="s">
        <v>1027</v>
      </c>
      <c r="E365" s="8" t="s">
        <v>36</v>
      </c>
      <c r="F365" s="8" t="s">
        <v>25</v>
      </c>
      <c r="G365" s="8" t="s">
        <v>1028</v>
      </c>
      <c r="H365" s="8" t="s">
        <v>25</v>
      </c>
      <c r="I365" s="8">
        <v>310</v>
      </c>
      <c r="J365" s="8" t="s">
        <v>25</v>
      </c>
    </row>
    <row r="366" spans="1:10">
      <c r="A366" s="8">
        <v>1045</v>
      </c>
      <c r="B366" s="8" t="s">
        <v>373</v>
      </c>
      <c r="C366" s="8">
        <v>6592821145</v>
      </c>
      <c r="D366" s="8" t="s">
        <v>1029</v>
      </c>
      <c r="E366" s="8" t="s">
        <v>36</v>
      </c>
      <c r="F366" s="8" t="s">
        <v>25</v>
      </c>
      <c r="G366" s="8" t="s">
        <v>1030</v>
      </c>
      <c r="H366" s="8" t="s">
        <v>25</v>
      </c>
      <c r="I366" s="8">
        <v>69</v>
      </c>
      <c r="J366" s="8" t="s">
        <v>25</v>
      </c>
    </row>
    <row r="367" spans="1:10">
      <c r="A367" s="8">
        <v>1047</v>
      </c>
      <c r="B367" s="8" t="s">
        <v>1031</v>
      </c>
      <c r="C367" s="8">
        <v>8624378738</v>
      </c>
      <c r="D367" s="8" t="s">
        <v>1032</v>
      </c>
      <c r="E367" s="8" t="s">
        <v>36</v>
      </c>
      <c r="F367" s="8" t="s">
        <v>25</v>
      </c>
      <c r="G367" s="8" t="s">
        <v>1033</v>
      </c>
      <c r="H367" s="8" t="s">
        <v>25</v>
      </c>
      <c r="I367" s="8">
        <v>69</v>
      </c>
      <c r="J367" s="8" t="s">
        <v>25</v>
      </c>
    </row>
    <row r="368" spans="1:10">
      <c r="A368" s="8">
        <v>1048</v>
      </c>
      <c r="B368" s="8" t="s">
        <v>1034</v>
      </c>
      <c r="C368" s="8">
        <v>8948677858</v>
      </c>
      <c r="D368" s="8" t="s">
        <v>1035</v>
      </c>
      <c r="E368" s="8" t="s">
        <v>45</v>
      </c>
      <c r="F368" s="8" t="s">
        <v>29</v>
      </c>
      <c r="G368" s="8" t="s">
        <v>1036</v>
      </c>
      <c r="H368" s="8" t="s">
        <v>25</v>
      </c>
      <c r="I368" s="8">
        <v>80</v>
      </c>
      <c r="J368" s="8" t="s">
        <v>29</v>
      </c>
    </row>
    <row r="369" spans="1:10">
      <c r="A369" s="8">
        <v>1049</v>
      </c>
      <c r="B369" s="8" t="s">
        <v>1037</v>
      </c>
      <c r="C369" s="8">
        <v>7368716214</v>
      </c>
      <c r="D369" s="8" t="s">
        <v>1038</v>
      </c>
      <c r="E369" s="8" t="s">
        <v>36</v>
      </c>
      <c r="F369" s="8" t="s">
        <v>29</v>
      </c>
      <c r="G369" s="8" t="s">
        <v>1039</v>
      </c>
      <c r="H369" s="8" t="s">
        <v>25</v>
      </c>
      <c r="J369" s="8" t="s">
        <v>29</v>
      </c>
    </row>
    <row r="370" spans="1:10">
      <c r="A370" s="8">
        <v>1050</v>
      </c>
      <c r="B370" s="8" t="s">
        <v>1040</v>
      </c>
      <c r="C370" s="8">
        <v>6224399938</v>
      </c>
      <c r="D370" s="8" t="s">
        <v>514</v>
      </c>
      <c r="E370" s="8" t="s">
        <v>36</v>
      </c>
      <c r="F370" s="8" t="s">
        <v>29</v>
      </c>
      <c r="G370" s="8" t="s">
        <v>1041</v>
      </c>
      <c r="H370" s="8" t="s">
        <v>25</v>
      </c>
      <c r="I370" s="8">
        <v>471</v>
      </c>
      <c r="J370" s="8" t="s">
        <v>29</v>
      </c>
    </row>
    <row r="371" spans="1:10">
      <c r="A371" s="8">
        <v>1051</v>
      </c>
      <c r="B371" s="8" t="s">
        <v>1042</v>
      </c>
      <c r="C371" s="8">
        <v>8456027464</v>
      </c>
      <c r="D371" s="8" t="s">
        <v>1043</v>
      </c>
      <c r="E371" s="8" t="s">
        <v>36</v>
      </c>
      <c r="F371" s="8" t="s">
        <v>29</v>
      </c>
      <c r="G371" s="8" t="s">
        <v>1044</v>
      </c>
      <c r="H371" s="8" t="s">
        <v>25</v>
      </c>
      <c r="I371" s="8">
        <v>187</v>
      </c>
      <c r="J371" s="8" t="s">
        <v>29</v>
      </c>
    </row>
    <row r="372" spans="1:10">
      <c r="A372" s="8">
        <v>1052</v>
      </c>
      <c r="B372" s="8" t="s">
        <v>1045</v>
      </c>
      <c r="C372" s="8">
        <v>6415758667</v>
      </c>
      <c r="D372" s="8" t="s">
        <v>1046</v>
      </c>
      <c r="E372" s="8" t="s">
        <v>45</v>
      </c>
      <c r="F372" s="8" t="s">
        <v>29</v>
      </c>
      <c r="G372" s="8" t="s">
        <v>1047</v>
      </c>
      <c r="H372" s="8" t="s">
        <v>25</v>
      </c>
      <c r="I372" s="8">
        <v>310</v>
      </c>
      <c r="J372" s="8" t="s">
        <v>29</v>
      </c>
    </row>
    <row r="373" spans="1:10">
      <c r="A373" s="8">
        <v>1053</v>
      </c>
      <c r="B373" s="8" t="s">
        <v>1048</v>
      </c>
      <c r="C373" s="8">
        <v>7611641126</v>
      </c>
      <c r="D373" s="8" t="s">
        <v>1049</v>
      </c>
      <c r="E373" s="8" t="s">
        <v>45</v>
      </c>
      <c r="F373" s="8" t="s">
        <v>29</v>
      </c>
      <c r="G373" s="8" t="s">
        <v>1050</v>
      </c>
      <c r="H373" s="8" t="s">
        <v>25</v>
      </c>
      <c r="I373" s="8">
        <v>142</v>
      </c>
      <c r="J373" s="8" t="s">
        <v>29</v>
      </c>
    </row>
    <row r="374" spans="1:10">
      <c r="A374" s="8">
        <v>1054</v>
      </c>
      <c r="B374" s="8" t="s">
        <v>1051</v>
      </c>
      <c r="C374" s="8">
        <v>7755223975</v>
      </c>
      <c r="D374" s="8" t="s">
        <v>1052</v>
      </c>
      <c r="E374" s="8" t="s">
        <v>36</v>
      </c>
      <c r="F374" s="8" t="s">
        <v>25</v>
      </c>
      <c r="G374" s="8" t="s">
        <v>1053</v>
      </c>
      <c r="H374" s="8" t="s">
        <v>25</v>
      </c>
      <c r="I374" s="8">
        <v>12</v>
      </c>
      <c r="J374" s="8" t="s">
        <v>25</v>
      </c>
    </row>
    <row r="375" spans="1:10">
      <c r="A375" s="8">
        <v>1056</v>
      </c>
      <c r="B375" s="8" t="s">
        <v>1054</v>
      </c>
      <c r="C375" s="8">
        <v>8763455292</v>
      </c>
      <c r="D375" s="8" t="s">
        <v>1055</v>
      </c>
      <c r="E375" s="8" t="s">
        <v>36</v>
      </c>
      <c r="F375" s="8" t="s">
        <v>29</v>
      </c>
      <c r="G375" s="8" t="s">
        <v>1056</v>
      </c>
      <c r="H375" s="8" t="s">
        <v>25</v>
      </c>
      <c r="I375" s="8">
        <v>142</v>
      </c>
      <c r="J375" s="8" t="s">
        <v>29</v>
      </c>
    </row>
    <row r="376" spans="1:10">
      <c r="A376" s="8">
        <v>1057</v>
      </c>
      <c r="B376" s="8" t="s">
        <v>1057</v>
      </c>
      <c r="C376" s="8">
        <v>9061910111</v>
      </c>
      <c r="D376" s="8" t="s">
        <v>1058</v>
      </c>
      <c r="E376" s="8" t="s">
        <v>36</v>
      </c>
      <c r="F376" s="8" t="s">
        <v>29</v>
      </c>
      <c r="G376" s="8" t="s">
        <v>1059</v>
      </c>
      <c r="H376" s="8" t="s">
        <v>25</v>
      </c>
      <c r="I376" s="8">
        <v>64</v>
      </c>
      <c r="J376" s="8" t="s">
        <v>29</v>
      </c>
    </row>
    <row r="377" spans="1:10">
      <c r="A377" s="8">
        <v>1060</v>
      </c>
      <c r="B377" s="8" t="s">
        <v>1060</v>
      </c>
      <c r="C377" s="8">
        <v>6669309260</v>
      </c>
      <c r="D377" s="8" t="s">
        <v>1061</v>
      </c>
      <c r="E377" s="8" t="s">
        <v>36</v>
      </c>
      <c r="F377" s="8" t="s">
        <v>29</v>
      </c>
      <c r="G377" s="8" t="s">
        <v>1062</v>
      </c>
      <c r="H377" s="8" t="s">
        <v>25</v>
      </c>
      <c r="I377" s="8">
        <v>241</v>
      </c>
      <c r="J377" s="8" t="s">
        <v>29</v>
      </c>
    </row>
    <row r="378" spans="1:10">
      <c r="A378" s="8">
        <v>1061</v>
      </c>
      <c r="B378" s="8" t="s">
        <v>1063</v>
      </c>
      <c r="C378" s="8">
        <v>6149688285</v>
      </c>
      <c r="D378" s="8" t="s">
        <v>1064</v>
      </c>
      <c r="E378" s="8" t="s">
        <v>45</v>
      </c>
      <c r="F378" s="8" t="s">
        <v>29</v>
      </c>
      <c r="G378" s="8" t="s">
        <v>1065</v>
      </c>
      <c r="H378" s="8" t="s">
        <v>25</v>
      </c>
      <c r="J378" s="8" t="s">
        <v>29</v>
      </c>
    </row>
    <row r="379" spans="1:10">
      <c r="A379" s="8">
        <v>1063</v>
      </c>
      <c r="B379" s="8" t="s">
        <v>1066</v>
      </c>
      <c r="C379" s="8">
        <v>8935789680</v>
      </c>
      <c r="D379" s="8" t="s">
        <v>1067</v>
      </c>
      <c r="E379" s="8" t="s">
        <v>36</v>
      </c>
      <c r="F379" s="8" t="s">
        <v>29</v>
      </c>
      <c r="G379" s="8" t="s">
        <v>1068</v>
      </c>
      <c r="H379" s="8" t="s">
        <v>25</v>
      </c>
      <c r="I379" s="8">
        <v>310</v>
      </c>
      <c r="J379" s="8" t="s">
        <v>29</v>
      </c>
    </row>
    <row r="380" spans="1:10">
      <c r="A380" s="8">
        <v>1064</v>
      </c>
      <c r="B380" s="8" t="s">
        <v>1069</v>
      </c>
      <c r="C380" s="8">
        <v>7780039645</v>
      </c>
      <c r="D380" s="8" t="s">
        <v>1070</v>
      </c>
      <c r="E380" s="8" t="s">
        <v>36</v>
      </c>
      <c r="F380" s="8" t="s">
        <v>29</v>
      </c>
      <c r="G380" s="8" t="s">
        <v>1071</v>
      </c>
      <c r="H380" s="8" t="s">
        <v>25</v>
      </c>
      <c r="I380" s="8">
        <v>471</v>
      </c>
      <c r="J380" s="8" t="s">
        <v>29</v>
      </c>
    </row>
    <row r="381" spans="1:10">
      <c r="A381" s="8">
        <v>1065</v>
      </c>
      <c r="B381" s="8" t="s">
        <v>1072</v>
      </c>
      <c r="C381" s="8">
        <v>9146098487</v>
      </c>
      <c r="D381" s="8" t="s">
        <v>1073</v>
      </c>
      <c r="E381" s="8" t="s">
        <v>36</v>
      </c>
      <c r="F381" s="8" t="s">
        <v>25</v>
      </c>
      <c r="G381" s="8" t="s">
        <v>1074</v>
      </c>
      <c r="H381" s="8" t="s">
        <v>25</v>
      </c>
      <c r="I381" s="8">
        <v>8</v>
      </c>
      <c r="J381" s="8" t="s">
        <v>29</v>
      </c>
    </row>
    <row r="382" spans="1:10">
      <c r="A382" s="8">
        <v>1066</v>
      </c>
      <c r="B382" s="8" t="s">
        <v>1075</v>
      </c>
      <c r="C382" s="8">
        <v>8642088138</v>
      </c>
      <c r="D382" s="8" t="s">
        <v>1076</v>
      </c>
      <c r="E382" s="8" t="s">
        <v>36</v>
      </c>
      <c r="F382" s="8" t="s">
        <v>25</v>
      </c>
      <c r="G382" s="8" t="s">
        <v>1077</v>
      </c>
      <c r="H382" s="8" t="s">
        <v>25</v>
      </c>
      <c r="I382" s="8">
        <v>1030</v>
      </c>
      <c r="J382" s="8" t="s">
        <v>29</v>
      </c>
    </row>
    <row r="383" spans="1:10">
      <c r="A383" s="8">
        <v>1067</v>
      </c>
      <c r="B383" s="8" t="s">
        <v>464</v>
      </c>
      <c r="C383" s="8">
        <v>7794487170</v>
      </c>
      <c r="D383" s="8" t="s">
        <v>465</v>
      </c>
      <c r="E383" s="8" t="s">
        <v>36</v>
      </c>
      <c r="F383" s="8" t="s">
        <v>29</v>
      </c>
      <c r="G383" s="8" t="s">
        <v>1078</v>
      </c>
      <c r="H383" s="8" t="s">
        <v>25</v>
      </c>
      <c r="J383" s="8" t="s">
        <v>29</v>
      </c>
    </row>
    <row r="384" spans="1:10">
      <c r="A384" s="8">
        <v>1068</v>
      </c>
      <c r="B384" s="8" t="s">
        <v>1079</v>
      </c>
      <c r="C384" s="8">
        <v>8205546008</v>
      </c>
      <c r="D384" s="8" t="s">
        <v>1080</v>
      </c>
      <c r="E384" s="8" t="s">
        <v>36</v>
      </c>
      <c r="F384" s="8" t="s">
        <v>29</v>
      </c>
      <c r="G384" s="8" t="s">
        <v>1081</v>
      </c>
      <c r="H384" s="8" t="s">
        <v>25</v>
      </c>
      <c r="I384" s="8">
        <v>12</v>
      </c>
      <c r="J384" s="8" t="s">
        <v>29</v>
      </c>
    </row>
    <row r="385" spans="1:10">
      <c r="A385" s="8">
        <v>1069</v>
      </c>
      <c r="B385" s="8" t="s">
        <v>1082</v>
      </c>
      <c r="C385" s="8">
        <v>8909955809</v>
      </c>
      <c r="D385" s="8" t="s">
        <v>1083</v>
      </c>
      <c r="E385" s="8" t="s">
        <v>36</v>
      </c>
      <c r="F385" s="8" t="s">
        <v>25</v>
      </c>
      <c r="G385" s="8" t="s">
        <v>1084</v>
      </c>
      <c r="H385" s="8" t="s">
        <v>25</v>
      </c>
      <c r="I385" s="8">
        <v>12</v>
      </c>
      <c r="J385" s="8" t="s">
        <v>29</v>
      </c>
    </row>
    <row r="386" spans="1:10">
      <c r="A386" s="8">
        <v>1070</v>
      </c>
      <c r="B386" s="8" t="s">
        <v>1085</v>
      </c>
      <c r="C386" s="8">
        <v>8839441499</v>
      </c>
      <c r="D386" s="8" t="s">
        <v>1086</v>
      </c>
      <c r="E386" s="8" t="s">
        <v>36</v>
      </c>
      <c r="F386" s="8" t="s">
        <v>25</v>
      </c>
      <c r="G386" s="8" t="s">
        <v>1087</v>
      </c>
      <c r="H386" s="8" t="s">
        <v>25</v>
      </c>
      <c r="I386" s="8">
        <v>433</v>
      </c>
      <c r="J386" s="8" t="s">
        <v>29</v>
      </c>
    </row>
    <row r="387" spans="1:10">
      <c r="A387" s="8">
        <v>1073</v>
      </c>
      <c r="B387" s="8" t="s">
        <v>1088</v>
      </c>
      <c r="C387" s="8">
        <v>6365090334</v>
      </c>
      <c r="D387" s="8" t="s">
        <v>1089</v>
      </c>
      <c r="E387" s="8" t="s">
        <v>45</v>
      </c>
      <c r="F387" s="8" t="s">
        <v>25</v>
      </c>
      <c r="G387" s="8" t="s">
        <v>1090</v>
      </c>
      <c r="H387" s="8" t="s">
        <v>77</v>
      </c>
      <c r="I387" s="8">
        <v>1478</v>
      </c>
      <c r="J387" s="8" t="s">
        <v>25</v>
      </c>
    </row>
    <row r="388" spans="1:10">
      <c r="A388" s="8">
        <v>1076</v>
      </c>
      <c r="B388" s="8" t="s">
        <v>1091</v>
      </c>
      <c r="C388" s="8">
        <v>6199377698</v>
      </c>
      <c r="D388" s="8" t="s">
        <v>1092</v>
      </c>
      <c r="E388" s="8" t="s">
        <v>36</v>
      </c>
      <c r="F388" s="8" t="s">
        <v>25</v>
      </c>
      <c r="G388" s="8" t="s">
        <v>1093</v>
      </c>
      <c r="H388" s="8" t="s">
        <v>77</v>
      </c>
      <c r="I388" s="8">
        <v>1478</v>
      </c>
      <c r="J388" s="8" t="s">
        <v>25</v>
      </c>
    </row>
    <row r="389" spans="1:10">
      <c r="A389" s="8">
        <v>1077</v>
      </c>
      <c r="B389" s="8" t="s">
        <v>1094</v>
      </c>
      <c r="C389" s="8">
        <v>6192220640</v>
      </c>
      <c r="D389" s="8" t="s">
        <v>1095</v>
      </c>
      <c r="E389" s="8" t="s">
        <v>45</v>
      </c>
      <c r="F389" s="8" t="s">
        <v>29</v>
      </c>
      <c r="G389" s="8" t="s">
        <v>1096</v>
      </c>
      <c r="H389" s="8" t="s">
        <v>25</v>
      </c>
      <c r="I389" s="8">
        <v>205</v>
      </c>
      <c r="J389" s="8" t="s">
        <v>29</v>
      </c>
    </row>
    <row r="390" spans="1:10">
      <c r="A390" s="8">
        <v>1078</v>
      </c>
      <c r="B390" s="8" t="s">
        <v>1097</v>
      </c>
      <c r="C390" s="8">
        <v>6500096181</v>
      </c>
      <c r="D390" s="8" t="s">
        <v>1098</v>
      </c>
      <c r="E390" s="8" t="s">
        <v>45</v>
      </c>
      <c r="F390" s="8" t="s">
        <v>29</v>
      </c>
      <c r="G390" s="8" t="s">
        <v>1099</v>
      </c>
      <c r="H390" s="8" t="s">
        <v>25</v>
      </c>
      <c r="I390" s="8">
        <v>187</v>
      </c>
      <c r="J390" s="8" t="s">
        <v>29</v>
      </c>
    </row>
    <row r="391" spans="1:10">
      <c r="A391" s="8">
        <v>1079</v>
      </c>
      <c r="B391" s="8" t="s">
        <v>1100</v>
      </c>
      <c r="C391" s="8">
        <v>8616182753</v>
      </c>
      <c r="D391" s="8" t="s">
        <v>1101</v>
      </c>
      <c r="E391" s="8" t="s">
        <v>36</v>
      </c>
      <c r="F391" s="8" t="s">
        <v>29</v>
      </c>
      <c r="G391" s="8" t="s">
        <v>1102</v>
      </c>
      <c r="H391" s="8" t="s">
        <v>25</v>
      </c>
      <c r="J391" s="8" t="s">
        <v>29</v>
      </c>
    </row>
    <row r="392" spans="1:10">
      <c r="A392" s="8">
        <v>1080</v>
      </c>
      <c r="B392" s="8" t="s">
        <v>1103</v>
      </c>
      <c r="C392" s="8">
        <v>9912210593</v>
      </c>
      <c r="D392" s="8" t="s">
        <v>1104</v>
      </c>
      <c r="E392" s="8" t="s">
        <v>36</v>
      </c>
      <c r="F392" s="8" t="s">
        <v>29</v>
      </c>
      <c r="G392" s="8" t="s">
        <v>1105</v>
      </c>
      <c r="H392" s="8" t="s">
        <v>25</v>
      </c>
      <c r="I392" s="8">
        <v>42</v>
      </c>
      <c r="J392" s="8" t="s">
        <v>29</v>
      </c>
    </row>
    <row r="393" spans="1:10">
      <c r="A393" s="8">
        <v>1082</v>
      </c>
      <c r="B393" s="8" t="s">
        <v>187</v>
      </c>
      <c r="C393" s="8">
        <v>7371014782</v>
      </c>
      <c r="D393" s="8" t="s">
        <v>846</v>
      </c>
      <c r="E393" s="8" t="s">
        <v>36</v>
      </c>
      <c r="F393" s="8" t="s">
        <v>25</v>
      </c>
      <c r="G393" s="8" t="s">
        <v>1106</v>
      </c>
      <c r="H393" s="8" t="s">
        <v>25</v>
      </c>
      <c r="I393" s="8">
        <v>69</v>
      </c>
      <c r="J393" s="8" t="s">
        <v>25</v>
      </c>
    </row>
    <row r="394" spans="1:10">
      <c r="A394" s="8">
        <v>1083</v>
      </c>
      <c r="B394" s="8" t="s">
        <v>1107</v>
      </c>
      <c r="C394" s="8">
        <v>7018518162</v>
      </c>
      <c r="D394" s="8" t="s">
        <v>387</v>
      </c>
      <c r="E394" s="8" t="s">
        <v>36</v>
      </c>
      <c r="F394" s="8" t="s">
        <v>29</v>
      </c>
      <c r="G394" s="8" t="s">
        <v>1108</v>
      </c>
      <c r="H394" s="8" t="s">
        <v>25</v>
      </c>
      <c r="I394" s="8">
        <v>12</v>
      </c>
      <c r="J394" s="8" t="s">
        <v>29</v>
      </c>
    </row>
    <row r="395" spans="1:10">
      <c r="A395" s="8">
        <v>1086</v>
      </c>
      <c r="B395" s="8" t="s">
        <v>1109</v>
      </c>
      <c r="C395" s="8">
        <v>7169569069</v>
      </c>
      <c r="D395" s="8" t="s">
        <v>1110</v>
      </c>
      <c r="E395" s="8" t="s">
        <v>36</v>
      </c>
      <c r="F395" s="8" t="s">
        <v>25</v>
      </c>
      <c r="G395" s="8" t="s">
        <v>1111</v>
      </c>
      <c r="H395" s="8" t="s">
        <v>25</v>
      </c>
      <c r="I395" s="8">
        <v>69</v>
      </c>
      <c r="J395" s="8" t="s">
        <v>25</v>
      </c>
    </row>
    <row r="396" spans="1:10">
      <c r="A396" s="8">
        <v>1087</v>
      </c>
      <c r="B396" s="8" t="s">
        <v>389</v>
      </c>
      <c r="C396" s="8">
        <v>6165218773</v>
      </c>
      <c r="D396" s="8" t="s">
        <v>633</v>
      </c>
      <c r="E396" s="8" t="s">
        <v>36</v>
      </c>
      <c r="F396" s="8" t="s">
        <v>29</v>
      </c>
      <c r="G396" s="8" t="s">
        <v>1112</v>
      </c>
      <c r="H396" s="8" t="s">
        <v>25</v>
      </c>
      <c r="J396" s="8" t="s">
        <v>29</v>
      </c>
    </row>
    <row r="397" spans="1:10">
      <c r="A397" s="8">
        <v>1088</v>
      </c>
      <c r="B397" s="8" t="s">
        <v>1113</v>
      </c>
      <c r="C397" s="8">
        <v>8475431028</v>
      </c>
      <c r="D397" s="8" t="s">
        <v>1114</v>
      </c>
      <c r="E397" s="8" t="s">
        <v>36</v>
      </c>
      <c r="F397" s="8" t="s">
        <v>29</v>
      </c>
      <c r="G397" s="8" t="s">
        <v>1115</v>
      </c>
      <c r="H397" s="8" t="s">
        <v>25</v>
      </c>
      <c r="I397" s="8">
        <v>310</v>
      </c>
      <c r="J397" s="8" t="s">
        <v>29</v>
      </c>
    </row>
    <row r="398" spans="1:10">
      <c r="A398" s="8">
        <v>1089</v>
      </c>
      <c r="B398" s="8" t="s">
        <v>1116</v>
      </c>
      <c r="C398" s="8">
        <v>8838062080</v>
      </c>
      <c r="D398" s="8" t="s">
        <v>1117</v>
      </c>
      <c r="E398" s="8" t="s">
        <v>45</v>
      </c>
      <c r="F398" s="8" t="s">
        <v>25</v>
      </c>
      <c r="G398" s="8" t="s">
        <v>1118</v>
      </c>
      <c r="H398" s="8" t="s">
        <v>25</v>
      </c>
      <c r="I398" s="8">
        <v>433</v>
      </c>
      <c r="J398" s="8" t="s">
        <v>25</v>
      </c>
    </row>
    <row r="399" spans="1:10">
      <c r="A399" s="8">
        <v>1090</v>
      </c>
      <c r="B399" s="8" t="s">
        <v>1119</v>
      </c>
      <c r="C399" s="8">
        <v>9083365814</v>
      </c>
      <c r="D399" s="8" t="s">
        <v>106</v>
      </c>
      <c r="E399" s="8" t="s">
        <v>36</v>
      </c>
      <c r="F399" s="8" t="s">
        <v>25</v>
      </c>
      <c r="G399" s="8" t="s">
        <v>1120</v>
      </c>
      <c r="H399" s="8" t="s">
        <v>25</v>
      </c>
      <c r="I399" s="8">
        <v>12</v>
      </c>
      <c r="J399" s="8" t="s">
        <v>25</v>
      </c>
    </row>
    <row r="400" spans="1:10">
      <c r="A400" s="8">
        <v>1091</v>
      </c>
      <c r="B400" s="8" t="s">
        <v>1121</v>
      </c>
      <c r="C400" s="8">
        <v>9136818248</v>
      </c>
      <c r="D400" s="8" t="s">
        <v>1122</v>
      </c>
      <c r="E400" s="8" t="s">
        <v>45</v>
      </c>
      <c r="F400" s="8" t="s">
        <v>29</v>
      </c>
      <c r="G400" s="8" t="s">
        <v>1123</v>
      </c>
      <c r="H400" s="8" t="s">
        <v>25</v>
      </c>
      <c r="J400" s="8" t="s">
        <v>29</v>
      </c>
    </row>
    <row r="401" spans="1:10">
      <c r="A401" s="8">
        <v>1092</v>
      </c>
      <c r="B401" s="8" t="s">
        <v>1124</v>
      </c>
      <c r="C401" s="8">
        <v>8107908200</v>
      </c>
      <c r="D401" s="8" t="s">
        <v>1125</v>
      </c>
      <c r="E401" s="8" t="s">
        <v>36</v>
      </c>
      <c r="F401" s="8" t="s">
        <v>29</v>
      </c>
      <c r="G401" s="8" t="s">
        <v>1126</v>
      </c>
      <c r="H401" s="8" t="s">
        <v>25</v>
      </c>
      <c r="I401" s="8">
        <v>0</v>
      </c>
      <c r="J401" s="8" t="s">
        <v>29</v>
      </c>
    </row>
    <row r="402" spans="1:10">
      <c r="A402" s="8">
        <v>1093</v>
      </c>
      <c r="B402" s="8" t="s">
        <v>1127</v>
      </c>
      <c r="C402" s="8">
        <v>6329931575</v>
      </c>
      <c r="D402" s="8" t="s">
        <v>1128</v>
      </c>
      <c r="E402" s="8" t="s">
        <v>36</v>
      </c>
      <c r="F402" s="8" t="s">
        <v>29</v>
      </c>
      <c r="G402" s="8" t="s">
        <v>1129</v>
      </c>
      <c r="H402" s="8" t="s">
        <v>25</v>
      </c>
      <c r="I402" s="8">
        <v>310</v>
      </c>
      <c r="J402" s="8" t="s">
        <v>29</v>
      </c>
    </row>
    <row r="403" spans="1:10">
      <c r="A403" s="8">
        <v>1095</v>
      </c>
      <c r="B403" s="8" t="s">
        <v>1130</v>
      </c>
      <c r="C403" s="8">
        <v>7032343508</v>
      </c>
      <c r="D403" s="8" t="s">
        <v>1131</v>
      </c>
      <c r="E403" s="8" t="s">
        <v>36</v>
      </c>
      <c r="F403" s="8" t="s">
        <v>25</v>
      </c>
      <c r="G403" s="8" t="s">
        <v>1132</v>
      </c>
      <c r="H403" s="8" t="s">
        <v>25</v>
      </c>
      <c r="I403" s="8">
        <v>433</v>
      </c>
      <c r="J403" s="8" t="s">
        <v>25</v>
      </c>
    </row>
    <row r="404" spans="1:10">
      <c r="A404" s="8">
        <v>1097</v>
      </c>
      <c r="B404" s="8" t="s">
        <v>1133</v>
      </c>
      <c r="C404" s="8">
        <v>8723670105</v>
      </c>
      <c r="D404" s="8" t="s">
        <v>1134</v>
      </c>
      <c r="E404" s="8" t="s">
        <v>45</v>
      </c>
      <c r="F404" s="8" t="s">
        <v>29</v>
      </c>
      <c r="G404" s="8" t="s">
        <v>1135</v>
      </c>
      <c r="H404" s="8" t="s">
        <v>25</v>
      </c>
      <c r="I404" s="8">
        <v>489</v>
      </c>
      <c r="J404" s="8" t="s">
        <v>29</v>
      </c>
    </row>
    <row r="405" spans="1:10">
      <c r="A405" s="8">
        <v>1098</v>
      </c>
      <c r="B405" s="8" t="s">
        <v>430</v>
      </c>
      <c r="C405" s="8">
        <v>8267336063</v>
      </c>
      <c r="D405" s="8" t="s">
        <v>846</v>
      </c>
      <c r="E405" s="8" t="s">
        <v>45</v>
      </c>
      <c r="F405" s="8" t="s">
        <v>29</v>
      </c>
      <c r="G405" s="8" t="s">
        <v>1136</v>
      </c>
      <c r="H405" s="8" t="s">
        <v>25</v>
      </c>
      <c r="I405" s="8">
        <v>64</v>
      </c>
      <c r="J405" s="8" t="s">
        <v>29</v>
      </c>
    </row>
    <row r="406" spans="1:10">
      <c r="A406" s="8">
        <v>1099</v>
      </c>
      <c r="B406" s="8" t="s">
        <v>1137</v>
      </c>
      <c r="C406" s="8">
        <v>8117945044</v>
      </c>
      <c r="D406" s="8" t="s">
        <v>1138</v>
      </c>
      <c r="E406" s="8" t="s">
        <v>36</v>
      </c>
      <c r="F406" s="8" t="s">
        <v>29</v>
      </c>
      <c r="G406" s="8" t="s">
        <v>1139</v>
      </c>
      <c r="H406" s="8" t="s">
        <v>25</v>
      </c>
      <c r="I406" s="8">
        <v>142</v>
      </c>
      <c r="J406" s="8" t="s">
        <v>29</v>
      </c>
    </row>
    <row r="407" spans="1:10">
      <c r="A407" s="8">
        <v>1100</v>
      </c>
      <c r="B407" s="8" t="s">
        <v>1140</v>
      </c>
      <c r="C407" s="8">
        <v>9557516411</v>
      </c>
      <c r="D407" s="8" t="s">
        <v>1141</v>
      </c>
      <c r="E407" s="8" t="s">
        <v>36</v>
      </c>
      <c r="F407" s="8" t="s">
        <v>29</v>
      </c>
      <c r="G407" s="8" t="s">
        <v>1142</v>
      </c>
      <c r="H407" s="8" t="s">
        <v>25</v>
      </c>
      <c r="J407" s="8" t="s">
        <v>29</v>
      </c>
    </row>
    <row r="408" spans="1:10">
      <c r="A408" s="8">
        <v>1101</v>
      </c>
      <c r="B408" s="8" t="s">
        <v>1143</v>
      </c>
      <c r="C408" s="8">
        <v>6448134883</v>
      </c>
      <c r="D408" s="8" t="s">
        <v>1144</v>
      </c>
      <c r="E408" s="8" t="s">
        <v>45</v>
      </c>
      <c r="F408" s="8" t="s">
        <v>25</v>
      </c>
      <c r="G408" s="8" t="s">
        <v>1145</v>
      </c>
      <c r="H408" s="8" t="s">
        <v>25</v>
      </c>
      <c r="I408" s="8">
        <v>8</v>
      </c>
      <c r="J408" s="8" t="s">
        <v>29</v>
      </c>
    </row>
    <row r="409" spans="1:10">
      <c r="A409" s="8">
        <v>1102</v>
      </c>
      <c r="B409" s="8" t="s">
        <v>1146</v>
      </c>
      <c r="C409" s="8">
        <v>6465590384</v>
      </c>
      <c r="D409" s="8" t="s">
        <v>1147</v>
      </c>
      <c r="E409" s="8" t="s">
        <v>36</v>
      </c>
      <c r="F409" s="8" t="s">
        <v>29</v>
      </c>
      <c r="G409" s="8" t="s">
        <v>1148</v>
      </c>
      <c r="H409" s="8" t="s">
        <v>25</v>
      </c>
      <c r="I409" s="8">
        <v>12</v>
      </c>
      <c r="J409" s="8" t="s">
        <v>29</v>
      </c>
    </row>
    <row r="410" spans="1:10">
      <c r="A410" s="8">
        <v>1103</v>
      </c>
      <c r="B410" s="8" t="s">
        <v>1149</v>
      </c>
      <c r="C410" s="8">
        <v>8395125757</v>
      </c>
      <c r="D410" s="8" t="s">
        <v>1150</v>
      </c>
      <c r="E410" s="8" t="s">
        <v>36</v>
      </c>
      <c r="F410" s="8" t="s">
        <v>25</v>
      </c>
      <c r="G410" s="8" t="s">
        <v>1151</v>
      </c>
      <c r="H410" s="8" t="s">
        <v>25</v>
      </c>
      <c r="I410" s="8">
        <v>169</v>
      </c>
      <c r="J410" s="8" t="s">
        <v>25</v>
      </c>
    </row>
    <row r="411" spans="1:10">
      <c r="A411" s="8">
        <v>1104</v>
      </c>
      <c r="B411" s="8" t="s">
        <v>1152</v>
      </c>
      <c r="C411" s="8">
        <v>6529633963</v>
      </c>
      <c r="D411" s="8" t="s">
        <v>1153</v>
      </c>
      <c r="E411" s="8" t="s">
        <v>36</v>
      </c>
      <c r="F411" s="8" t="s">
        <v>29</v>
      </c>
      <c r="G411" s="8" t="s">
        <v>1154</v>
      </c>
      <c r="H411" s="8" t="s">
        <v>25</v>
      </c>
      <c r="I411" s="8">
        <v>53</v>
      </c>
      <c r="J411" s="8" t="s">
        <v>29</v>
      </c>
    </row>
    <row r="412" spans="1:10">
      <c r="A412" s="8">
        <v>1105</v>
      </c>
      <c r="B412" s="8" t="s">
        <v>1155</v>
      </c>
      <c r="C412" s="8">
        <v>8413277755</v>
      </c>
      <c r="D412" s="8" t="s">
        <v>1156</v>
      </c>
      <c r="E412" s="8" t="s">
        <v>45</v>
      </c>
      <c r="F412" s="8" t="s">
        <v>29</v>
      </c>
      <c r="G412" s="8" t="s">
        <v>1157</v>
      </c>
      <c r="H412" s="8" t="s">
        <v>25</v>
      </c>
      <c r="I412" s="8">
        <v>12</v>
      </c>
      <c r="J412" s="8" t="s">
        <v>29</v>
      </c>
    </row>
    <row r="413" spans="1:10">
      <c r="A413" s="8">
        <v>1106</v>
      </c>
      <c r="B413" s="8" t="s">
        <v>1158</v>
      </c>
      <c r="C413" s="8">
        <v>7565355441</v>
      </c>
      <c r="D413" s="8" t="s">
        <v>1064</v>
      </c>
      <c r="E413" s="8" t="s">
        <v>45</v>
      </c>
      <c r="F413" s="8" t="s">
        <v>29</v>
      </c>
      <c r="G413" s="8" t="s">
        <v>1159</v>
      </c>
      <c r="H413" s="8" t="s">
        <v>25</v>
      </c>
      <c r="I413" s="8">
        <v>78</v>
      </c>
      <c r="J413" s="8" t="s">
        <v>29</v>
      </c>
    </row>
    <row r="414" spans="1:10">
      <c r="A414" s="8">
        <v>1107</v>
      </c>
      <c r="B414" s="8" t="s">
        <v>1160</v>
      </c>
      <c r="C414" s="8">
        <v>7469544359</v>
      </c>
      <c r="D414" s="8" t="s">
        <v>1161</v>
      </c>
      <c r="E414" s="8" t="s">
        <v>45</v>
      </c>
      <c r="F414" s="8" t="s">
        <v>29</v>
      </c>
      <c r="G414" s="8" t="s">
        <v>1162</v>
      </c>
      <c r="H414" s="8" t="s">
        <v>25</v>
      </c>
      <c r="I414" s="8">
        <v>265</v>
      </c>
      <c r="J414" s="8" t="s">
        <v>29</v>
      </c>
    </row>
    <row r="415" spans="1:10">
      <c r="A415" s="8">
        <v>1108</v>
      </c>
      <c r="B415" s="8" t="s">
        <v>1163</v>
      </c>
      <c r="C415" s="8">
        <v>6568883798</v>
      </c>
      <c r="D415" s="8" t="s">
        <v>1164</v>
      </c>
      <c r="E415" s="8" t="s">
        <v>36</v>
      </c>
      <c r="F415" s="8" t="s">
        <v>29</v>
      </c>
      <c r="G415" s="8" t="s">
        <v>1165</v>
      </c>
      <c r="H415" s="8" t="s">
        <v>25</v>
      </c>
      <c r="I415" s="8">
        <v>489</v>
      </c>
      <c r="J415" s="8" t="s">
        <v>29</v>
      </c>
    </row>
    <row r="416" spans="1:10">
      <c r="A416" s="8">
        <v>1109</v>
      </c>
      <c r="B416" s="8" t="s">
        <v>1166</v>
      </c>
      <c r="C416" s="8">
        <v>9560428332</v>
      </c>
      <c r="D416" s="8" t="s">
        <v>1167</v>
      </c>
      <c r="E416" s="8" t="s">
        <v>45</v>
      </c>
      <c r="F416" s="8" t="s">
        <v>29</v>
      </c>
      <c r="G416" s="8" t="s">
        <v>1168</v>
      </c>
      <c r="H416" s="8" t="s">
        <v>25</v>
      </c>
      <c r="I416" s="8">
        <v>471</v>
      </c>
      <c r="J416" s="8" t="s">
        <v>29</v>
      </c>
    </row>
    <row r="417" spans="1:10">
      <c r="A417" s="8">
        <v>1111</v>
      </c>
      <c r="B417" s="8" t="s">
        <v>1169</v>
      </c>
      <c r="C417" s="8">
        <v>8927245372</v>
      </c>
      <c r="D417" s="8" t="s">
        <v>1170</v>
      </c>
      <c r="E417" s="8" t="s">
        <v>45</v>
      </c>
      <c r="F417" s="8" t="s">
        <v>25</v>
      </c>
      <c r="G417" s="8" t="s">
        <v>1171</v>
      </c>
      <c r="H417" s="8" t="s">
        <v>77</v>
      </c>
      <c r="I417" s="8">
        <v>290</v>
      </c>
      <c r="J417" s="8" t="s">
        <v>25</v>
      </c>
    </row>
    <row r="418" spans="1:10">
      <c r="A418" s="8">
        <v>1116</v>
      </c>
      <c r="B418" s="8" t="s">
        <v>1172</v>
      </c>
      <c r="C418" s="8">
        <v>9593245810</v>
      </c>
      <c r="D418" s="8" t="s">
        <v>1173</v>
      </c>
      <c r="E418" s="8" t="s">
        <v>45</v>
      </c>
      <c r="F418" s="8" t="s">
        <v>29</v>
      </c>
      <c r="G418" s="8" t="s">
        <v>1174</v>
      </c>
      <c r="H418" s="8" t="s">
        <v>25</v>
      </c>
      <c r="I418" s="8">
        <v>425</v>
      </c>
      <c r="J418" s="8" t="s">
        <v>29</v>
      </c>
    </row>
    <row r="419" spans="1:10">
      <c r="A419" s="8">
        <v>1117</v>
      </c>
      <c r="B419" s="8" t="s">
        <v>1175</v>
      </c>
      <c r="C419" s="8">
        <v>9885771222</v>
      </c>
      <c r="D419" s="8" t="s">
        <v>1176</v>
      </c>
      <c r="E419" s="8" t="s">
        <v>45</v>
      </c>
      <c r="F419" s="8" t="s">
        <v>25</v>
      </c>
      <c r="G419" s="8" t="s">
        <v>1177</v>
      </c>
      <c r="H419" s="8" t="s">
        <v>25</v>
      </c>
      <c r="I419" s="8">
        <v>169</v>
      </c>
      <c r="J419" s="8" t="s">
        <v>25</v>
      </c>
    </row>
    <row r="420" spans="1:10">
      <c r="A420" s="8">
        <v>1119</v>
      </c>
      <c r="B420" s="8" t="s">
        <v>1178</v>
      </c>
      <c r="C420" s="8">
        <v>7363206440</v>
      </c>
      <c r="D420" s="8" t="s">
        <v>1179</v>
      </c>
      <c r="E420" s="8" t="s">
        <v>45</v>
      </c>
      <c r="F420" s="8" t="s">
        <v>29</v>
      </c>
      <c r="G420" s="8" t="s">
        <v>1180</v>
      </c>
      <c r="H420" s="8" t="s">
        <v>25</v>
      </c>
      <c r="I420" s="8">
        <v>407</v>
      </c>
      <c r="J420" s="8" t="s">
        <v>29</v>
      </c>
    </row>
    <row r="421" spans="1:10">
      <c r="A421" s="8">
        <v>1120</v>
      </c>
      <c r="B421" s="8" t="s">
        <v>1181</v>
      </c>
      <c r="C421" s="8">
        <v>9739393916</v>
      </c>
      <c r="D421" s="8" t="s">
        <v>1182</v>
      </c>
      <c r="E421" s="8" t="s">
        <v>36</v>
      </c>
      <c r="F421" s="8" t="s">
        <v>25</v>
      </c>
      <c r="G421" s="8" t="s">
        <v>1183</v>
      </c>
      <c r="H421" s="8" t="s">
        <v>25</v>
      </c>
      <c r="I421" s="8">
        <v>142</v>
      </c>
      <c r="J421" s="8" t="s">
        <v>29</v>
      </c>
    </row>
    <row r="422" spans="1:10">
      <c r="A422" s="8">
        <v>1121</v>
      </c>
      <c r="B422" s="8" t="s">
        <v>1184</v>
      </c>
      <c r="C422" s="8">
        <v>7069500973</v>
      </c>
      <c r="D422" s="8" t="s">
        <v>1185</v>
      </c>
      <c r="E422" s="8" t="s">
        <v>36</v>
      </c>
      <c r="F422" s="8" t="s">
        <v>29</v>
      </c>
      <c r="G422" s="8" t="s">
        <v>1186</v>
      </c>
      <c r="H422" s="8" t="s">
        <v>25</v>
      </c>
      <c r="I422" s="8">
        <v>241</v>
      </c>
      <c r="J422" s="8" t="s">
        <v>29</v>
      </c>
    </row>
    <row r="423" spans="1:10">
      <c r="A423" s="8">
        <v>1122</v>
      </c>
      <c r="B423" s="8" t="s">
        <v>1187</v>
      </c>
      <c r="C423" s="8">
        <v>8855797447</v>
      </c>
      <c r="D423" s="8" t="s">
        <v>1188</v>
      </c>
      <c r="E423" s="8" t="s">
        <v>45</v>
      </c>
      <c r="F423" s="8" t="s">
        <v>25</v>
      </c>
      <c r="G423" s="8" t="s">
        <v>1189</v>
      </c>
      <c r="H423" s="8" t="s">
        <v>25</v>
      </c>
      <c r="I423" s="8">
        <v>129</v>
      </c>
      <c r="J423" s="8" t="s">
        <v>25</v>
      </c>
    </row>
    <row r="424" spans="1:10">
      <c r="A424" s="8">
        <v>1124</v>
      </c>
      <c r="B424" s="8" t="s">
        <v>1190</v>
      </c>
      <c r="C424" s="8">
        <v>6095832283</v>
      </c>
      <c r="D424" s="8" t="s">
        <v>1191</v>
      </c>
      <c r="E424" s="8" t="s">
        <v>45</v>
      </c>
      <c r="F424" s="8" t="s">
        <v>25</v>
      </c>
      <c r="G424" s="8" t="s">
        <v>1192</v>
      </c>
      <c r="H424" s="8" t="s">
        <v>25</v>
      </c>
      <c r="I424" s="8">
        <v>310</v>
      </c>
      <c r="J424" s="8" t="s">
        <v>25</v>
      </c>
    </row>
    <row r="425" spans="1:10">
      <c r="A425" s="8">
        <v>1125</v>
      </c>
      <c r="B425" s="8" t="s">
        <v>1193</v>
      </c>
      <c r="C425" s="8">
        <v>8812838469</v>
      </c>
      <c r="D425" s="8" t="s">
        <v>1194</v>
      </c>
      <c r="E425" s="8" t="s">
        <v>45</v>
      </c>
      <c r="F425" s="8" t="s">
        <v>29</v>
      </c>
      <c r="G425" s="8" t="s">
        <v>1195</v>
      </c>
      <c r="H425" s="8" t="s">
        <v>25</v>
      </c>
      <c r="I425" s="8">
        <v>241</v>
      </c>
      <c r="J425" s="8" t="s">
        <v>29</v>
      </c>
    </row>
    <row r="426" spans="1:10">
      <c r="A426" s="8">
        <v>1126</v>
      </c>
      <c r="B426" s="8" t="s">
        <v>1196</v>
      </c>
      <c r="C426" s="8">
        <v>9700027156</v>
      </c>
      <c r="D426" s="8" t="s">
        <v>1197</v>
      </c>
      <c r="E426" s="8" t="s">
        <v>36</v>
      </c>
      <c r="F426" s="8" t="s">
        <v>29</v>
      </c>
      <c r="G426" s="8" t="s">
        <v>1198</v>
      </c>
      <c r="H426" s="8" t="s">
        <v>25</v>
      </c>
      <c r="I426" s="8">
        <v>433</v>
      </c>
      <c r="J426" s="8" t="s">
        <v>29</v>
      </c>
    </row>
    <row r="427" spans="1:10">
      <c r="A427" s="8">
        <v>1127</v>
      </c>
      <c r="B427" s="8" t="s">
        <v>1199</v>
      </c>
      <c r="C427" s="8">
        <v>7613215704</v>
      </c>
      <c r="D427" s="8" t="s">
        <v>1200</v>
      </c>
      <c r="E427" s="8" t="s">
        <v>45</v>
      </c>
      <c r="F427" s="8" t="s">
        <v>29</v>
      </c>
      <c r="G427" s="8" t="s">
        <v>1201</v>
      </c>
      <c r="H427" s="8" t="s">
        <v>25</v>
      </c>
      <c r="I427" s="8">
        <v>310</v>
      </c>
      <c r="J427" s="8" t="s">
        <v>29</v>
      </c>
    </row>
    <row r="428" spans="1:10">
      <c r="A428" s="8">
        <v>1128</v>
      </c>
      <c r="B428" s="8" t="s">
        <v>1202</v>
      </c>
      <c r="C428" s="8">
        <v>6942442978</v>
      </c>
      <c r="D428" s="8" t="s">
        <v>1203</v>
      </c>
      <c r="E428" s="8" t="s">
        <v>36</v>
      </c>
      <c r="F428" s="8" t="s">
        <v>29</v>
      </c>
      <c r="G428" s="8" t="s">
        <v>1204</v>
      </c>
      <c r="H428" s="8" t="s">
        <v>25</v>
      </c>
      <c r="I428" s="8">
        <v>407</v>
      </c>
      <c r="J428" s="8" t="s">
        <v>29</v>
      </c>
    </row>
    <row r="429" spans="1:10">
      <c r="A429" s="8">
        <v>1129</v>
      </c>
      <c r="B429" s="8" t="s">
        <v>1205</v>
      </c>
      <c r="C429" s="8">
        <v>8661178161</v>
      </c>
      <c r="D429" s="8" t="s">
        <v>1206</v>
      </c>
      <c r="E429" s="8" t="s">
        <v>45</v>
      </c>
      <c r="F429" s="8" t="s">
        <v>29</v>
      </c>
      <c r="G429" s="8" t="s">
        <v>1207</v>
      </c>
      <c r="H429" s="8" t="s">
        <v>25</v>
      </c>
      <c r="I429" s="8">
        <v>12</v>
      </c>
      <c r="J429" s="8" t="s">
        <v>29</v>
      </c>
    </row>
    <row r="430" spans="1:10">
      <c r="A430" s="8">
        <v>1130</v>
      </c>
      <c r="B430" s="8" t="s">
        <v>1208</v>
      </c>
      <c r="C430" s="8">
        <v>9825230706</v>
      </c>
      <c r="D430" s="8" t="s">
        <v>1209</v>
      </c>
      <c r="E430" s="8" t="s">
        <v>45</v>
      </c>
      <c r="F430" s="8" t="s">
        <v>29</v>
      </c>
      <c r="G430" s="8" t="s">
        <v>1210</v>
      </c>
      <c r="H430" s="8" t="s">
        <v>25</v>
      </c>
      <c r="I430" s="8">
        <v>433</v>
      </c>
      <c r="J430" s="8" t="s">
        <v>29</v>
      </c>
    </row>
    <row r="431" spans="1:10">
      <c r="A431" s="8">
        <v>1131</v>
      </c>
      <c r="B431" s="8" t="s">
        <v>1211</v>
      </c>
      <c r="C431" s="8">
        <v>9046799057</v>
      </c>
      <c r="D431" s="8" t="s">
        <v>1212</v>
      </c>
      <c r="E431" s="8" t="s">
        <v>45</v>
      </c>
      <c r="F431" s="8" t="s">
        <v>29</v>
      </c>
      <c r="G431" s="8" t="s">
        <v>1213</v>
      </c>
      <c r="H431" s="8" t="s">
        <v>25</v>
      </c>
      <c r="I431" s="8">
        <v>169</v>
      </c>
      <c r="J431" s="8" t="s">
        <v>29</v>
      </c>
    </row>
    <row r="432" spans="1:10">
      <c r="A432" s="8">
        <v>1133</v>
      </c>
      <c r="B432" s="8" t="s">
        <v>1214</v>
      </c>
      <c r="C432" s="8">
        <v>8468047129</v>
      </c>
      <c r="D432" s="8" t="s">
        <v>1215</v>
      </c>
      <c r="E432" s="8" t="s">
        <v>45</v>
      </c>
      <c r="F432" s="8" t="s">
        <v>29</v>
      </c>
      <c r="G432" s="8" t="s">
        <v>1216</v>
      </c>
      <c r="H432" s="8" t="s">
        <v>25</v>
      </c>
      <c r="I432" s="8">
        <v>265</v>
      </c>
      <c r="J432" s="8" t="s">
        <v>29</v>
      </c>
    </row>
    <row r="433" spans="1:10">
      <c r="A433" s="8">
        <v>1134</v>
      </c>
      <c r="B433" s="8" t="s">
        <v>1217</v>
      </c>
      <c r="C433" s="8">
        <v>9343145684</v>
      </c>
      <c r="D433" s="8" t="s">
        <v>1218</v>
      </c>
      <c r="E433" s="8" t="s">
        <v>36</v>
      </c>
      <c r="F433" s="8" t="s">
        <v>25</v>
      </c>
      <c r="G433" s="8" t="s">
        <v>1219</v>
      </c>
      <c r="H433" s="8" t="s">
        <v>77</v>
      </c>
      <c r="I433" s="8">
        <v>1478</v>
      </c>
      <c r="J433" s="8" t="s">
        <v>25</v>
      </c>
    </row>
    <row r="434" spans="1:10">
      <c r="A434" s="8">
        <v>1135</v>
      </c>
      <c r="B434" s="8" t="s">
        <v>1220</v>
      </c>
      <c r="C434" s="8">
        <v>9526928776</v>
      </c>
      <c r="D434" s="8" t="s">
        <v>1221</v>
      </c>
      <c r="E434" s="8" t="s">
        <v>45</v>
      </c>
      <c r="F434" s="8" t="s">
        <v>25</v>
      </c>
      <c r="G434" s="8" t="s">
        <v>1222</v>
      </c>
      <c r="H434" s="8" t="s">
        <v>77</v>
      </c>
      <c r="I434" s="8">
        <v>1478</v>
      </c>
      <c r="J434" s="8" t="s">
        <v>29</v>
      </c>
    </row>
    <row r="435" spans="1:10">
      <c r="A435" s="8">
        <v>1136</v>
      </c>
      <c r="B435" s="8" t="s">
        <v>1223</v>
      </c>
      <c r="C435" s="8">
        <v>8803210403</v>
      </c>
      <c r="D435" s="8" t="s">
        <v>1224</v>
      </c>
      <c r="E435" s="8" t="s">
        <v>36</v>
      </c>
      <c r="F435" s="8" t="s">
        <v>25</v>
      </c>
      <c r="G435" s="8" t="s">
        <v>1225</v>
      </c>
      <c r="H435" s="8" t="s">
        <v>77</v>
      </c>
      <c r="I435" s="8">
        <v>1478</v>
      </c>
      <c r="J435" s="8" t="s">
        <v>29</v>
      </c>
    </row>
    <row r="436" spans="1:10">
      <c r="A436" s="8">
        <v>1137</v>
      </c>
      <c r="B436" s="8" t="s">
        <v>1226</v>
      </c>
      <c r="C436" s="8">
        <v>6350651515</v>
      </c>
      <c r="D436" s="8" t="s">
        <v>1227</v>
      </c>
      <c r="E436" s="8" t="s">
        <v>36</v>
      </c>
      <c r="F436" s="8" t="s">
        <v>25</v>
      </c>
      <c r="G436" s="8" t="s">
        <v>1228</v>
      </c>
      <c r="H436" s="8" t="s">
        <v>77</v>
      </c>
      <c r="I436" s="8">
        <v>1260</v>
      </c>
      <c r="J436" s="8" t="s">
        <v>25</v>
      </c>
    </row>
    <row r="437" spans="1:10">
      <c r="A437" s="8">
        <v>1139</v>
      </c>
      <c r="B437" s="8" t="s">
        <v>1229</v>
      </c>
      <c r="C437" s="8">
        <v>9331885124</v>
      </c>
      <c r="D437" s="8" t="s">
        <v>1230</v>
      </c>
      <c r="E437" s="8" t="s">
        <v>36</v>
      </c>
      <c r="F437" s="8" t="s">
        <v>29</v>
      </c>
      <c r="G437" s="8" t="s">
        <v>1231</v>
      </c>
      <c r="H437" s="8" t="s">
        <v>25</v>
      </c>
      <c r="I437" s="8">
        <v>407</v>
      </c>
      <c r="J437" s="8" t="s">
        <v>29</v>
      </c>
    </row>
    <row r="438" spans="1:10">
      <c r="A438" s="8">
        <v>1140</v>
      </c>
      <c r="B438" s="8" t="s">
        <v>1232</v>
      </c>
      <c r="C438" s="8">
        <v>6004414263</v>
      </c>
      <c r="D438" s="8" t="s">
        <v>1233</v>
      </c>
      <c r="E438" s="8" t="s">
        <v>36</v>
      </c>
      <c r="F438" s="8" t="s">
        <v>29</v>
      </c>
      <c r="G438" s="8" t="s">
        <v>1234</v>
      </c>
      <c r="H438" s="8" t="s">
        <v>25</v>
      </c>
      <c r="I438" s="8">
        <v>69</v>
      </c>
      <c r="J438" s="8" t="s">
        <v>25</v>
      </c>
    </row>
    <row r="439" spans="1:10">
      <c r="A439" s="8">
        <v>1141</v>
      </c>
      <c r="B439" s="8" t="s">
        <v>1235</v>
      </c>
      <c r="C439" s="8">
        <v>9251223103</v>
      </c>
      <c r="D439" s="8" t="s">
        <v>1236</v>
      </c>
      <c r="E439" s="8" t="s">
        <v>36</v>
      </c>
      <c r="F439" s="8" t="s">
        <v>29</v>
      </c>
      <c r="G439" s="8" t="s">
        <v>1237</v>
      </c>
      <c r="H439" s="8" t="s">
        <v>25</v>
      </c>
      <c r="I439" s="8">
        <v>471</v>
      </c>
      <c r="J439" s="8" t="s">
        <v>29</v>
      </c>
    </row>
    <row r="440" spans="1:10">
      <c r="A440" s="8">
        <v>1142</v>
      </c>
      <c r="B440" s="8" t="s">
        <v>1238</v>
      </c>
      <c r="C440" s="8">
        <v>8778004470</v>
      </c>
      <c r="D440" s="8" t="s">
        <v>1239</v>
      </c>
      <c r="E440" s="8" t="s">
        <v>36</v>
      </c>
      <c r="F440" s="8" t="s">
        <v>29</v>
      </c>
      <c r="G440" s="8" t="s">
        <v>1240</v>
      </c>
      <c r="H440" s="8" t="s">
        <v>25</v>
      </c>
      <c r="I440" s="8">
        <v>187</v>
      </c>
      <c r="J440" s="8" t="s">
        <v>29</v>
      </c>
    </row>
    <row r="441" spans="1:10">
      <c r="A441" s="8">
        <v>1143</v>
      </c>
      <c r="B441" s="8" t="s">
        <v>1241</v>
      </c>
      <c r="C441" s="8">
        <v>8584887057</v>
      </c>
      <c r="D441" s="8" t="s">
        <v>1242</v>
      </c>
      <c r="E441" s="8" t="s">
        <v>36</v>
      </c>
      <c r="F441" s="8" t="s">
        <v>29</v>
      </c>
      <c r="G441" s="8" t="s">
        <v>1243</v>
      </c>
      <c r="H441" s="8" t="s">
        <v>25</v>
      </c>
      <c r="I441" s="8">
        <v>53</v>
      </c>
      <c r="J441" s="8" t="s">
        <v>29</v>
      </c>
    </row>
    <row r="442" spans="1:10">
      <c r="A442" s="8">
        <v>1144</v>
      </c>
      <c r="B442" s="8" t="s">
        <v>1244</v>
      </c>
      <c r="C442" s="8">
        <v>9701136108</v>
      </c>
      <c r="D442" s="8" t="s">
        <v>1245</v>
      </c>
      <c r="E442" s="8" t="s">
        <v>36</v>
      </c>
      <c r="F442" s="8" t="s">
        <v>29</v>
      </c>
      <c r="G442" s="8" t="s">
        <v>1246</v>
      </c>
      <c r="H442" s="8" t="s">
        <v>25</v>
      </c>
      <c r="I442" s="8">
        <v>12</v>
      </c>
      <c r="J442" s="8" t="s">
        <v>29</v>
      </c>
    </row>
    <row r="443" spans="1:10">
      <c r="A443" s="8">
        <v>1146</v>
      </c>
      <c r="B443" s="8" t="s">
        <v>688</v>
      </c>
      <c r="C443" s="8">
        <v>9832693923</v>
      </c>
      <c r="D443" s="8" t="s">
        <v>689</v>
      </c>
      <c r="E443" s="8" t="s">
        <v>36</v>
      </c>
      <c r="F443" s="8" t="s">
        <v>25</v>
      </c>
      <c r="G443" s="8" t="s">
        <v>1247</v>
      </c>
      <c r="H443" s="8" t="s">
        <v>25</v>
      </c>
      <c r="I443" s="8">
        <v>12</v>
      </c>
      <c r="J443" s="8" t="s">
        <v>29</v>
      </c>
    </row>
    <row r="444" spans="1:10">
      <c r="A444" s="8">
        <v>1147</v>
      </c>
      <c r="B444" s="8" t="s">
        <v>1248</v>
      </c>
      <c r="C444" s="8">
        <v>6541303146</v>
      </c>
      <c r="D444" s="8" t="s">
        <v>1249</v>
      </c>
      <c r="E444" s="8" t="s">
        <v>45</v>
      </c>
      <c r="F444" s="8" t="s">
        <v>29</v>
      </c>
      <c r="G444" s="8" t="s">
        <v>1250</v>
      </c>
      <c r="H444" s="8" t="s">
        <v>25</v>
      </c>
      <c r="I444" s="8">
        <v>489</v>
      </c>
      <c r="J444" s="8" t="s">
        <v>29</v>
      </c>
    </row>
    <row r="445" spans="1:10">
      <c r="A445" s="8">
        <v>1149</v>
      </c>
      <c r="B445" s="8" t="s">
        <v>1251</v>
      </c>
      <c r="C445" s="8">
        <v>7023686602</v>
      </c>
      <c r="D445" s="8" t="s">
        <v>1252</v>
      </c>
      <c r="E445" s="8" t="s">
        <v>36</v>
      </c>
      <c r="F445" s="8" t="s">
        <v>29</v>
      </c>
      <c r="G445" s="8" t="s">
        <v>1253</v>
      </c>
      <c r="H445" s="8" t="s">
        <v>25</v>
      </c>
      <c r="I445" s="8">
        <v>471</v>
      </c>
      <c r="J445" s="8" t="s">
        <v>29</v>
      </c>
    </row>
    <row r="446" spans="1:10">
      <c r="A446" s="8">
        <v>1150</v>
      </c>
      <c r="B446" s="8" t="s">
        <v>1254</v>
      </c>
      <c r="C446" s="8">
        <v>9450668856</v>
      </c>
      <c r="D446" s="8" t="s">
        <v>1255</v>
      </c>
      <c r="E446" s="8" t="s">
        <v>36</v>
      </c>
      <c r="F446" s="8" t="s">
        <v>29</v>
      </c>
      <c r="G446" s="8" t="s">
        <v>1256</v>
      </c>
      <c r="H446" s="8" t="s">
        <v>25</v>
      </c>
      <c r="I446" s="8">
        <v>425</v>
      </c>
      <c r="J446" s="8" t="s">
        <v>29</v>
      </c>
    </row>
    <row r="447" spans="1:10">
      <c r="A447" s="8">
        <v>1151</v>
      </c>
      <c r="B447" s="8" t="s">
        <v>120</v>
      </c>
      <c r="C447" s="8">
        <v>7823848954</v>
      </c>
      <c r="D447" s="8" t="s">
        <v>35</v>
      </c>
      <c r="E447" s="8" t="s">
        <v>36</v>
      </c>
      <c r="F447" s="8" t="s">
        <v>29</v>
      </c>
      <c r="G447" s="8" t="s">
        <v>1257</v>
      </c>
      <c r="H447" s="8" t="s">
        <v>25</v>
      </c>
      <c r="I447" s="8">
        <v>425</v>
      </c>
      <c r="J447" s="8" t="s">
        <v>29</v>
      </c>
    </row>
    <row r="448" spans="1:10">
      <c r="A448" s="8">
        <v>1152</v>
      </c>
      <c r="B448" s="8" t="s">
        <v>1258</v>
      </c>
      <c r="C448" s="8">
        <v>6612119363</v>
      </c>
      <c r="D448" s="8" t="s">
        <v>74</v>
      </c>
      <c r="E448" s="8" t="s">
        <v>36</v>
      </c>
      <c r="F448" s="8" t="s">
        <v>29</v>
      </c>
      <c r="G448" s="8" t="s">
        <v>1259</v>
      </c>
      <c r="H448" s="8" t="s">
        <v>25</v>
      </c>
      <c r="I448" s="8">
        <v>205</v>
      </c>
      <c r="J448" s="8" t="s">
        <v>29</v>
      </c>
    </row>
    <row r="449" spans="1:10">
      <c r="A449" s="8">
        <v>1153</v>
      </c>
      <c r="B449" s="8" t="s">
        <v>1260</v>
      </c>
      <c r="C449" s="8">
        <v>9792588246</v>
      </c>
      <c r="D449" s="8" t="s">
        <v>1261</v>
      </c>
      <c r="E449" s="8" t="s">
        <v>36</v>
      </c>
      <c r="F449" s="8" t="s">
        <v>29</v>
      </c>
      <c r="G449" s="8" t="s">
        <v>1262</v>
      </c>
      <c r="H449" s="8" t="s">
        <v>25</v>
      </c>
      <c r="I449" s="8">
        <v>310</v>
      </c>
      <c r="J449" s="8" t="s">
        <v>29</v>
      </c>
    </row>
    <row r="450" spans="1:10">
      <c r="A450" s="8">
        <v>1154</v>
      </c>
      <c r="B450" s="8" t="s">
        <v>1263</v>
      </c>
      <c r="C450" s="8">
        <v>7727057783</v>
      </c>
      <c r="D450" s="8" t="s">
        <v>1264</v>
      </c>
      <c r="E450" s="8" t="s">
        <v>36</v>
      </c>
      <c r="F450" s="8" t="s">
        <v>29</v>
      </c>
      <c r="G450" s="8" t="s">
        <v>1265</v>
      </c>
      <c r="H450" s="8" t="s">
        <v>25</v>
      </c>
      <c r="I450" s="8">
        <v>187</v>
      </c>
      <c r="J450" s="8" t="s">
        <v>29</v>
      </c>
    </row>
    <row r="451" spans="1:10">
      <c r="A451" s="8">
        <v>1155</v>
      </c>
      <c r="B451" s="8" t="s">
        <v>1266</v>
      </c>
      <c r="C451" s="8">
        <v>7253098183</v>
      </c>
      <c r="D451" s="8" t="s">
        <v>1267</v>
      </c>
      <c r="E451" s="8" t="s">
        <v>36</v>
      </c>
      <c r="F451" s="8" t="s">
        <v>25</v>
      </c>
      <c r="G451" s="8" t="s">
        <v>1268</v>
      </c>
      <c r="H451" s="8" t="s">
        <v>25</v>
      </c>
      <c r="I451" s="8">
        <v>12</v>
      </c>
      <c r="J451" s="8" t="s">
        <v>25</v>
      </c>
    </row>
    <row r="452" spans="1:10">
      <c r="A452" s="8">
        <v>1156</v>
      </c>
      <c r="B452" s="8" t="s">
        <v>187</v>
      </c>
      <c r="C452" s="8">
        <v>6867706641</v>
      </c>
      <c r="D452" s="8" t="s">
        <v>846</v>
      </c>
      <c r="E452" s="8" t="s">
        <v>45</v>
      </c>
      <c r="F452" s="8" t="s">
        <v>29</v>
      </c>
      <c r="G452" s="8" t="s">
        <v>1269</v>
      </c>
      <c r="H452" s="8" t="s">
        <v>25</v>
      </c>
      <c r="I452" s="8">
        <v>241</v>
      </c>
      <c r="J452" s="8" t="s">
        <v>29</v>
      </c>
    </row>
    <row r="453" spans="1:10">
      <c r="A453" s="8">
        <v>1158</v>
      </c>
      <c r="B453" s="8" t="s">
        <v>105</v>
      </c>
      <c r="C453" s="8">
        <v>8950834520</v>
      </c>
      <c r="D453" s="8" t="s">
        <v>106</v>
      </c>
      <c r="E453" s="8" t="s">
        <v>36</v>
      </c>
      <c r="F453" s="8" t="s">
        <v>29</v>
      </c>
      <c r="G453" s="8" t="s">
        <v>1270</v>
      </c>
      <c r="H453" s="8" t="s">
        <v>25</v>
      </c>
      <c r="I453" s="8">
        <v>407</v>
      </c>
      <c r="J453" s="8" t="s">
        <v>29</v>
      </c>
    </row>
    <row r="454" spans="1:10">
      <c r="A454" s="8">
        <v>1159</v>
      </c>
      <c r="B454" s="8" t="s">
        <v>1271</v>
      </c>
      <c r="C454" s="8">
        <v>7026026044</v>
      </c>
      <c r="D454" s="8" t="s">
        <v>1272</v>
      </c>
      <c r="E454" s="8" t="s">
        <v>45</v>
      </c>
      <c r="F454" s="8" t="s">
        <v>29</v>
      </c>
      <c r="G454" s="8" t="s">
        <v>1273</v>
      </c>
      <c r="H454" s="8" t="s">
        <v>25</v>
      </c>
      <c r="I454" s="8">
        <v>142</v>
      </c>
      <c r="J454" s="8" t="s">
        <v>29</v>
      </c>
    </row>
    <row r="455" spans="1:10">
      <c r="A455" s="8">
        <v>1161</v>
      </c>
      <c r="B455" s="8" t="s">
        <v>1274</v>
      </c>
      <c r="C455" s="8">
        <v>7569250177</v>
      </c>
      <c r="D455" s="8" t="s">
        <v>1275</v>
      </c>
      <c r="E455" s="8" t="s">
        <v>45</v>
      </c>
      <c r="F455" s="8" t="s">
        <v>29</v>
      </c>
      <c r="G455" s="8" t="s">
        <v>1276</v>
      </c>
      <c r="H455" s="8" t="s">
        <v>25</v>
      </c>
      <c r="I455" s="8">
        <v>433</v>
      </c>
      <c r="J455" s="8" t="s">
        <v>29</v>
      </c>
    </row>
    <row r="456" spans="1:10">
      <c r="A456" s="8">
        <v>1162</v>
      </c>
      <c r="B456" s="8" t="s">
        <v>1277</v>
      </c>
      <c r="C456" s="8">
        <v>9633754566</v>
      </c>
      <c r="D456" s="8" t="s">
        <v>1278</v>
      </c>
      <c r="E456" s="8" t="s">
        <v>36</v>
      </c>
      <c r="F456" s="8" t="s">
        <v>29</v>
      </c>
      <c r="G456" s="8" t="s">
        <v>1279</v>
      </c>
      <c r="H456" s="8" t="s">
        <v>25</v>
      </c>
      <c r="I456" s="8">
        <v>53</v>
      </c>
      <c r="J456" s="8" t="s">
        <v>29</v>
      </c>
    </row>
    <row r="457" spans="1:10">
      <c r="A457" s="8">
        <v>1163</v>
      </c>
      <c r="B457" s="8" t="s">
        <v>525</v>
      </c>
      <c r="C457" s="8">
        <v>9662795988</v>
      </c>
      <c r="D457" s="8" t="s">
        <v>526</v>
      </c>
      <c r="E457" s="8" t="s">
        <v>36</v>
      </c>
      <c r="F457" s="8" t="s">
        <v>29</v>
      </c>
      <c r="G457" s="8" t="s">
        <v>1280</v>
      </c>
      <c r="H457" s="8" t="s">
        <v>25</v>
      </c>
      <c r="I457" s="8">
        <v>310</v>
      </c>
      <c r="J457" s="8" t="s">
        <v>29</v>
      </c>
    </row>
    <row r="458" spans="1:10">
      <c r="A458" s="8">
        <v>1164</v>
      </c>
      <c r="B458" s="8" t="s">
        <v>1281</v>
      </c>
      <c r="C458" s="8">
        <v>7469941195</v>
      </c>
      <c r="D458" s="8" t="s">
        <v>1282</v>
      </c>
      <c r="E458" s="8" t="s">
        <v>45</v>
      </c>
      <c r="F458" s="8" t="s">
        <v>29</v>
      </c>
      <c r="G458" s="8" t="s">
        <v>1283</v>
      </c>
      <c r="H458" s="8" t="s">
        <v>25</v>
      </c>
      <c r="I458" s="8">
        <v>78</v>
      </c>
      <c r="J458" s="8" t="s">
        <v>29</v>
      </c>
    </row>
    <row r="459" spans="1:10">
      <c r="A459" s="8">
        <v>1165</v>
      </c>
      <c r="B459" s="8" t="s">
        <v>1284</v>
      </c>
      <c r="C459" s="8">
        <v>7626656079</v>
      </c>
      <c r="D459" s="8" t="s">
        <v>462</v>
      </c>
      <c r="E459" s="8" t="s">
        <v>36</v>
      </c>
      <c r="F459" s="8" t="s">
        <v>25</v>
      </c>
      <c r="G459" s="8" t="s">
        <v>1285</v>
      </c>
      <c r="H459" s="8" t="s">
        <v>25</v>
      </c>
      <c r="I459" s="8">
        <v>12</v>
      </c>
      <c r="J459" s="8" t="s">
        <v>25</v>
      </c>
    </row>
    <row r="460" spans="1:10">
      <c r="A460" s="8">
        <v>1166</v>
      </c>
      <c r="B460" s="8" t="s">
        <v>1286</v>
      </c>
      <c r="C460" s="8">
        <v>6842564160</v>
      </c>
      <c r="D460" s="8" t="s">
        <v>1287</v>
      </c>
      <c r="E460" s="8" t="s">
        <v>36</v>
      </c>
      <c r="F460" s="8" t="s">
        <v>29</v>
      </c>
      <c r="G460" s="8" t="s">
        <v>1288</v>
      </c>
      <c r="H460" s="8" t="s">
        <v>25</v>
      </c>
      <c r="I460" s="8">
        <v>53</v>
      </c>
      <c r="J460" s="8" t="s">
        <v>29</v>
      </c>
    </row>
    <row r="461" spans="1:10">
      <c r="A461" s="8">
        <v>1167</v>
      </c>
      <c r="B461" s="8" t="s">
        <v>1289</v>
      </c>
      <c r="C461" s="8">
        <v>7485912133</v>
      </c>
      <c r="D461" s="8" t="s">
        <v>1290</v>
      </c>
      <c r="E461" s="8" t="s">
        <v>36</v>
      </c>
      <c r="F461" s="8" t="s">
        <v>29</v>
      </c>
      <c r="G461" s="8" t="s">
        <v>1291</v>
      </c>
      <c r="H461" s="8" t="s">
        <v>25</v>
      </c>
      <c r="I461" s="8">
        <v>69</v>
      </c>
      <c r="J461" s="8" t="s">
        <v>29</v>
      </c>
    </row>
    <row r="462" spans="1:10">
      <c r="A462" s="8">
        <v>1168</v>
      </c>
      <c r="B462" s="8" t="s">
        <v>1292</v>
      </c>
      <c r="C462" s="8">
        <v>7920841810</v>
      </c>
      <c r="D462" s="8" t="s">
        <v>1293</v>
      </c>
      <c r="E462" s="8" t="s">
        <v>36</v>
      </c>
      <c r="F462" s="8" t="s">
        <v>29</v>
      </c>
      <c r="G462" s="8" t="s">
        <v>1294</v>
      </c>
      <c r="H462" s="8" t="s">
        <v>25</v>
      </c>
      <c r="I462" s="8">
        <v>310</v>
      </c>
      <c r="J462" s="8" t="s">
        <v>29</v>
      </c>
    </row>
    <row r="463" spans="1:10">
      <c r="A463" s="8">
        <v>1170</v>
      </c>
      <c r="B463" s="8" t="s">
        <v>1295</v>
      </c>
      <c r="C463" s="8">
        <v>6651466637</v>
      </c>
      <c r="D463" s="8" t="s">
        <v>1296</v>
      </c>
      <c r="E463" s="8" t="s">
        <v>36</v>
      </c>
      <c r="F463" s="8" t="s">
        <v>29</v>
      </c>
      <c r="G463" s="8" t="s">
        <v>1297</v>
      </c>
      <c r="H463" s="8" t="s">
        <v>25</v>
      </c>
      <c r="I463" s="8">
        <v>407</v>
      </c>
      <c r="J463" s="8" t="s">
        <v>29</v>
      </c>
    </row>
    <row r="464" spans="1:10">
      <c r="A464" s="8">
        <v>1171</v>
      </c>
      <c r="B464" s="8" t="s">
        <v>1298</v>
      </c>
      <c r="C464" s="8">
        <v>7858524445</v>
      </c>
      <c r="D464" s="8" t="s">
        <v>1299</v>
      </c>
      <c r="E464" s="8" t="s">
        <v>45</v>
      </c>
      <c r="F464" s="8" t="s">
        <v>29</v>
      </c>
      <c r="G464" s="8" t="s">
        <v>1300</v>
      </c>
      <c r="H464" s="8" t="s">
        <v>25</v>
      </c>
      <c r="I464" s="8">
        <v>489</v>
      </c>
      <c r="J464" s="8" t="s">
        <v>29</v>
      </c>
    </row>
    <row r="465" spans="1:10">
      <c r="A465" s="8">
        <v>1172</v>
      </c>
      <c r="B465" s="8" t="s">
        <v>1301</v>
      </c>
      <c r="C465" s="8">
        <v>6016271624</v>
      </c>
      <c r="D465" s="8" t="s">
        <v>1302</v>
      </c>
      <c r="E465" s="8" t="s">
        <v>36</v>
      </c>
      <c r="F465" s="8" t="s">
        <v>29</v>
      </c>
      <c r="G465" s="8" t="s">
        <v>1303</v>
      </c>
      <c r="H465" s="8" t="s">
        <v>25</v>
      </c>
      <c r="I465" s="8">
        <v>78</v>
      </c>
      <c r="J465" s="8" t="s">
        <v>29</v>
      </c>
    </row>
    <row r="466" spans="1:10">
      <c r="A466" s="8">
        <v>1173</v>
      </c>
      <c r="B466" s="8" t="s">
        <v>1304</v>
      </c>
      <c r="C466" s="8">
        <v>8202232742</v>
      </c>
      <c r="D466" s="8" t="s">
        <v>1305</v>
      </c>
      <c r="E466" s="8" t="s">
        <v>36</v>
      </c>
      <c r="F466" s="8" t="s">
        <v>29</v>
      </c>
      <c r="G466" s="8" t="s">
        <v>1306</v>
      </c>
      <c r="H466" s="8" t="s">
        <v>25</v>
      </c>
      <c r="I466" s="8">
        <v>12</v>
      </c>
      <c r="J466" s="8" t="s">
        <v>29</v>
      </c>
    </row>
    <row r="467" spans="1:10">
      <c r="A467" s="8">
        <v>1174</v>
      </c>
      <c r="B467" s="8" t="s">
        <v>86</v>
      </c>
      <c r="C467" s="8">
        <v>8075843744</v>
      </c>
      <c r="D467" s="8" t="s">
        <v>770</v>
      </c>
      <c r="E467" s="8" t="s">
        <v>45</v>
      </c>
      <c r="F467" s="8" t="s">
        <v>29</v>
      </c>
      <c r="G467" s="8" t="s">
        <v>1307</v>
      </c>
      <c r="H467" s="8" t="s">
        <v>25</v>
      </c>
      <c r="I467" s="8">
        <v>169</v>
      </c>
      <c r="J467" s="8" t="s">
        <v>29</v>
      </c>
    </row>
    <row r="468" spans="1:10">
      <c r="A468" s="8">
        <v>1176</v>
      </c>
      <c r="B468" s="8" t="s">
        <v>1308</v>
      </c>
      <c r="C468" s="8">
        <v>6401677203</v>
      </c>
      <c r="D468" s="8" t="s">
        <v>1309</v>
      </c>
      <c r="E468" s="8" t="s">
        <v>36</v>
      </c>
      <c r="F468" s="8" t="s">
        <v>25</v>
      </c>
      <c r="G468" s="8" t="s">
        <v>1310</v>
      </c>
      <c r="H468" s="8" t="s">
        <v>25</v>
      </c>
      <c r="I468" s="8">
        <v>12</v>
      </c>
      <c r="J468" s="8" t="s">
        <v>25</v>
      </c>
    </row>
    <row r="469" spans="1:10">
      <c r="A469" s="8">
        <v>1178</v>
      </c>
      <c r="B469" s="8" t="s">
        <v>1311</v>
      </c>
      <c r="C469" s="8">
        <v>6936876501</v>
      </c>
      <c r="D469" s="8" t="s">
        <v>1312</v>
      </c>
      <c r="E469" s="8" t="s">
        <v>36</v>
      </c>
      <c r="F469" s="8" t="s">
        <v>29</v>
      </c>
      <c r="G469" s="8" t="s">
        <v>1313</v>
      </c>
      <c r="H469" s="8" t="s">
        <v>25</v>
      </c>
      <c r="I469" s="8">
        <v>489</v>
      </c>
      <c r="J469" s="8" t="s">
        <v>29</v>
      </c>
    </row>
    <row r="470" spans="1:10">
      <c r="A470" s="8">
        <v>1179</v>
      </c>
      <c r="B470" s="8" t="s">
        <v>262</v>
      </c>
      <c r="C470" s="8">
        <v>8471763054</v>
      </c>
      <c r="D470" s="8" t="s">
        <v>1314</v>
      </c>
      <c r="E470" s="8" t="s">
        <v>36</v>
      </c>
      <c r="F470" s="8" t="s">
        <v>25</v>
      </c>
      <c r="G470" s="8" t="s">
        <v>1315</v>
      </c>
      <c r="H470" s="8" t="s">
        <v>25</v>
      </c>
      <c r="I470" s="8">
        <v>69</v>
      </c>
      <c r="J470" s="8" t="s">
        <v>29</v>
      </c>
    </row>
    <row r="471" spans="1:10">
      <c r="A471" s="8">
        <v>1180</v>
      </c>
      <c r="B471" s="8" t="s">
        <v>1316</v>
      </c>
      <c r="C471" s="8">
        <v>6474623205</v>
      </c>
      <c r="D471" s="8" t="s">
        <v>387</v>
      </c>
      <c r="E471" s="8" t="s">
        <v>36</v>
      </c>
      <c r="F471" s="8" t="s">
        <v>25</v>
      </c>
      <c r="G471" s="8" t="s">
        <v>1317</v>
      </c>
      <c r="H471" s="8" t="s">
        <v>25</v>
      </c>
      <c r="I471" s="8">
        <v>12</v>
      </c>
      <c r="J471" s="8" t="s">
        <v>29</v>
      </c>
    </row>
    <row r="472" spans="1:10">
      <c r="A472" s="8">
        <v>1181</v>
      </c>
      <c r="B472" s="8" t="s">
        <v>1318</v>
      </c>
      <c r="C472" s="8">
        <v>7504060079</v>
      </c>
      <c r="D472" s="8" t="s">
        <v>1319</v>
      </c>
      <c r="E472" s="8" t="s">
        <v>36</v>
      </c>
      <c r="F472" s="8" t="s">
        <v>29</v>
      </c>
      <c r="G472" s="8" t="s">
        <v>1320</v>
      </c>
      <c r="H472" s="8" t="s">
        <v>25</v>
      </c>
      <c r="I472" s="8">
        <v>489</v>
      </c>
      <c r="J472" s="8" t="s">
        <v>29</v>
      </c>
    </row>
    <row r="473" spans="1:10">
      <c r="A473" s="8">
        <v>1182</v>
      </c>
      <c r="B473" s="8" t="s">
        <v>1321</v>
      </c>
      <c r="C473" s="8">
        <v>7423788587</v>
      </c>
      <c r="D473" s="8" t="s">
        <v>1322</v>
      </c>
      <c r="E473" s="8" t="s">
        <v>36</v>
      </c>
      <c r="F473" s="8" t="s">
        <v>25</v>
      </c>
      <c r="G473" s="8" t="s">
        <v>1323</v>
      </c>
      <c r="H473" s="8" t="s">
        <v>25</v>
      </c>
      <c r="I473" s="8">
        <v>8</v>
      </c>
      <c r="J473" s="8" t="s">
        <v>29</v>
      </c>
    </row>
    <row r="474" spans="1:10">
      <c r="A474" s="8">
        <v>1183</v>
      </c>
      <c r="B474" s="8" t="s">
        <v>1324</v>
      </c>
      <c r="C474" s="8">
        <v>9353307110</v>
      </c>
      <c r="D474" s="8" t="s">
        <v>1325</v>
      </c>
      <c r="E474" s="8" t="s">
        <v>36</v>
      </c>
      <c r="F474" s="8" t="s">
        <v>29</v>
      </c>
      <c r="G474" s="8" t="s">
        <v>1326</v>
      </c>
      <c r="H474" s="8" t="s">
        <v>25</v>
      </c>
      <c r="I474" s="8">
        <v>169</v>
      </c>
      <c r="J474" s="8" t="s">
        <v>29</v>
      </c>
    </row>
    <row r="475" spans="1:10">
      <c r="A475" s="8">
        <v>1184</v>
      </c>
      <c r="B475" s="8" t="s">
        <v>857</v>
      </c>
      <c r="C475" s="8">
        <v>6311582377</v>
      </c>
      <c r="D475" s="8" t="s">
        <v>858</v>
      </c>
      <c r="E475" s="8" t="s">
        <v>45</v>
      </c>
      <c r="F475" s="8" t="s">
        <v>25</v>
      </c>
      <c r="G475" s="8" t="s">
        <v>1327</v>
      </c>
      <c r="H475" s="8" t="s">
        <v>25</v>
      </c>
      <c r="I475" s="8">
        <v>12</v>
      </c>
      <c r="J475" s="8" t="s">
        <v>25</v>
      </c>
    </row>
    <row r="476" spans="1:10">
      <c r="A476" s="8">
        <v>1185</v>
      </c>
      <c r="B476" s="8" t="s">
        <v>1328</v>
      </c>
      <c r="C476" s="8">
        <v>7062428815</v>
      </c>
      <c r="D476" s="8" t="s">
        <v>1329</v>
      </c>
      <c r="E476" s="8" t="s">
        <v>36</v>
      </c>
      <c r="F476" s="8" t="s">
        <v>29</v>
      </c>
      <c r="G476" s="8" t="s">
        <v>1330</v>
      </c>
      <c r="H476" s="8" t="s">
        <v>25</v>
      </c>
      <c r="I476" s="8">
        <v>205</v>
      </c>
      <c r="J476" s="8" t="s">
        <v>29</v>
      </c>
    </row>
    <row r="477" spans="1:10">
      <c r="A477" s="8">
        <v>1186</v>
      </c>
      <c r="B477" s="8" t="s">
        <v>1331</v>
      </c>
      <c r="C477" s="8">
        <v>6900517076</v>
      </c>
      <c r="D477" s="8" t="s">
        <v>1332</v>
      </c>
      <c r="E477" s="8" t="s">
        <v>36</v>
      </c>
      <c r="F477" s="8" t="s">
        <v>29</v>
      </c>
      <c r="G477" s="8" t="s">
        <v>1333</v>
      </c>
      <c r="H477" s="8" t="s">
        <v>25</v>
      </c>
      <c r="I477" s="8">
        <v>241</v>
      </c>
      <c r="J477" s="8" t="s">
        <v>29</v>
      </c>
    </row>
    <row r="478" spans="1:10">
      <c r="A478" s="8">
        <v>1187</v>
      </c>
      <c r="B478" s="8" t="s">
        <v>1334</v>
      </c>
      <c r="C478" s="8">
        <v>9128375645</v>
      </c>
      <c r="D478" s="8" t="s">
        <v>1335</v>
      </c>
      <c r="E478" s="8" t="s">
        <v>36</v>
      </c>
      <c r="F478" s="8" t="s">
        <v>29</v>
      </c>
      <c r="G478" s="8" t="s">
        <v>1336</v>
      </c>
      <c r="H478" s="8" t="s">
        <v>25</v>
      </c>
      <c r="I478" s="8">
        <v>425</v>
      </c>
      <c r="J478" s="8" t="s">
        <v>29</v>
      </c>
    </row>
    <row r="479" spans="1:10">
      <c r="A479" s="8">
        <v>1188</v>
      </c>
      <c r="B479" s="8" t="s">
        <v>1337</v>
      </c>
      <c r="C479" s="8">
        <v>7800121428</v>
      </c>
      <c r="D479" s="8" t="s">
        <v>1338</v>
      </c>
      <c r="E479" s="8" t="s">
        <v>36</v>
      </c>
      <c r="F479" s="8" t="s">
        <v>25</v>
      </c>
      <c r="G479" s="8" t="s">
        <v>1339</v>
      </c>
      <c r="H479" s="8" t="s">
        <v>25</v>
      </c>
      <c r="I479" s="8">
        <v>12</v>
      </c>
      <c r="J479" s="8" t="s">
        <v>25</v>
      </c>
    </row>
    <row r="480" spans="1:10">
      <c r="A480" s="8">
        <v>1189</v>
      </c>
      <c r="B480" s="8" t="s">
        <v>1340</v>
      </c>
      <c r="C480" s="8">
        <v>7304862930</v>
      </c>
      <c r="D480" s="8" t="s">
        <v>1341</v>
      </c>
      <c r="E480" s="8" t="s">
        <v>45</v>
      </c>
      <c r="F480" s="8" t="s">
        <v>29</v>
      </c>
      <c r="G480" s="8" t="s">
        <v>1342</v>
      </c>
      <c r="H480" s="8" t="s">
        <v>25</v>
      </c>
      <c r="I480" s="8">
        <v>433</v>
      </c>
      <c r="J480" s="8" t="s">
        <v>25</v>
      </c>
    </row>
    <row r="481" spans="1:10">
      <c r="A481" s="8">
        <v>1190</v>
      </c>
      <c r="B481" s="8" t="s">
        <v>956</v>
      </c>
      <c r="C481" s="8">
        <v>8291157920</v>
      </c>
      <c r="D481" s="8" t="s">
        <v>1242</v>
      </c>
      <c r="E481" s="8" t="s">
        <v>36</v>
      </c>
      <c r="F481" s="8" t="s">
        <v>29</v>
      </c>
      <c r="G481" s="8" t="s">
        <v>1343</v>
      </c>
      <c r="H481" s="8" t="s">
        <v>25</v>
      </c>
      <c r="I481" s="8">
        <v>205</v>
      </c>
      <c r="J481" s="8" t="s">
        <v>29</v>
      </c>
    </row>
    <row r="482" spans="1:10">
      <c r="A482" s="8">
        <v>1191</v>
      </c>
      <c r="B482" s="8" t="s">
        <v>1344</v>
      </c>
      <c r="C482" s="8">
        <v>8103190081</v>
      </c>
      <c r="D482" s="8" t="s">
        <v>1345</v>
      </c>
      <c r="E482" s="8" t="s">
        <v>36</v>
      </c>
      <c r="F482" s="8" t="s">
        <v>29</v>
      </c>
      <c r="G482" s="8" t="s">
        <v>1346</v>
      </c>
      <c r="H482" s="8" t="s">
        <v>25</v>
      </c>
      <c r="I482" s="8">
        <v>53</v>
      </c>
      <c r="J482" s="8" t="s">
        <v>29</v>
      </c>
    </row>
    <row r="483" spans="1:10">
      <c r="A483" s="8">
        <v>1192</v>
      </c>
      <c r="B483" s="8" t="s">
        <v>989</v>
      </c>
      <c r="C483" s="8">
        <v>7905825385</v>
      </c>
      <c r="D483" s="8" t="s">
        <v>990</v>
      </c>
      <c r="E483" s="8" t="s">
        <v>36</v>
      </c>
      <c r="F483" s="8" t="s">
        <v>29</v>
      </c>
      <c r="G483" s="8" t="s">
        <v>1347</v>
      </c>
      <c r="H483" s="8" t="s">
        <v>25</v>
      </c>
      <c r="I483" s="8">
        <v>407</v>
      </c>
      <c r="J483" s="8" t="s">
        <v>29</v>
      </c>
    </row>
    <row r="484" spans="1:10">
      <c r="A484" s="8">
        <v>1196</v>
      </c>
      <c r="B484" s="8" t="s">
        <v>1026</v>
      </c>
      <c r="C484" s="8">
        <v>9367664983</v>
      </c>
      <c r="D484" s="8" t="s">
        <v>1027</v>
      </c>
      <c r="E484" s="8" t="s">
        <v>36</v>
      </c>
      <c r="F484" s="8" t="s">
        <v>29</v>
      </c>
      <c r="G484" s="8" t="s">
        <v>1348</v>
      </c>
      <c r="H484" s="8" t="s">
        <v>25</v>
      </c>
      <c r="I484" s="8">
        <v>425</v>
      </c>
      <c r="J484" s="8" t="s">
        <v>29</v>
      </c>
    </row>
    <row r="485" spans="1:10">
      <c r="A485" s="8">
        <v>1198</v>
      </c>
      <c r="B485" s="8" t="s">
        <v>1349</v>
      </c>
      <c r="C485" s="8">
        <v>6207954945</v>
      </c>
      <c r="D485" s="8" t="s">
        <v>1350</v>
      </c>
      <c r="E485" s="8" t="s">
        <v>36</v>
      </c>
      <c r="F485" s="8" t="s">
        <v>29</v>
      </c>
      <c r="G485" s="8" t="s">
        <v>1351</v>
      </c>
      <c r="H485" s="8" t="s">
        <v>25</v>
      </c>
      <c r="J485" s="8" t="s">
        <v>29</v>
      </c>
    </row>
    <row r="486" spans="1:10">
      <c r="A486" s="8">
        <v>1200</v>
      </c>
      <c r="B486" s="8" t="s">
        <v>1352</v>
      </c>
      <c r="C486" s="8">
        <v>9209158952</v>
      </c>
      <c r="D486" s="8" t="s">
        <v>1353</v>
      </c>
      <c r="E486" s="8" t="s">
        <v>36</v>
      </c>
      <c r="F486" s="8" t="s">
        <v>25</v>
      </c>
      <c r="G486" s="8" t="s">
        <v>1354</v>
      </c>
      <c r="H486" s="8" t="s">
        <v>25</v>
      </c>
      <c r="I486" s="8">
        <v>142</v>
      </c>
      <c r="J486" s="8" t="s">
        <v>25</v>
      </c>
    </row>
    <row r="487" spans="1:10">
      <c r="A487" s="8">
        <v>1201</v>
      </c>
      <c r="B487" s="8" t="s">
        <v>1355</v>
      </c>
      <c r="C487" s="8">
        <v>7366027817</v>
      </c>
      <c r="D487" s="8" t="s">
        <v>1356</v>
      </c>
      <c r="E487" s="8" t="s">
        <v>36</v>
      </c>
      <c r="F487" s="8" t="s">
        <v>29</v>
      </c>
      <c r="G487" s="8" t="s">
        <v>1357</v>
      </c>
      <c r="H487" s="8" t="s">
        <v>25</v>
      </c>
      <c r="I487" s="8">
        <v>310</v>
      </c>
      <c r="J487" s="8" t="s">
        <v>29</v>
      </c>
    </row>
    <row r="488" spans="1:10">
      <c r="A488" s="8">
        <v>1202</v>
      </c>
      <c r="B488" s="8" t="s">
        <v>1358</v>
      </c>
      <c r="C488" s="8">
        <v>9182871890</v>
      </c>
      <c r="D488" s="8" t="s">
        <v>1359</v>
      </c>
      <c r="E488" s="8" t="s">
        <v>36</v>
      </c>
      <c r="F488" s="8" t="s">
        <v>25</v>
      </c>
      <c r="G488" s="8" t="s">
        <v>1360</v>
      </c>
      <c r="H488" s="8" t="s">
        <v>25</v>
      </c>
      <c r="I488" s="8">
        <v>12</v>
      </c>
      <c r="J488" s="8" t="s">
        <v>25</v>
      </c>
    </row>
    <row r="489" spans="1:10">
      <c r="A489" s="8">
        <v>1205</v>
      </c>
      <c r="B489" s="8" t="s">
        <v>1361</v>
      </c>
      <c r="C489" s="8">
        <v>9919107880</v>
      </c>
      <c r="D489" s="8" t="s">
        <v>1362</v>
      </c>
      <c r="E489" s="8" t="s">
        <v>36</v>
      </c>
      <c r="F489" s="8" t="s">
        <v>29</v>
      </c>
      <c r="G489" s="8" t="s">
        <v>1363</v>
      </c>
      <c r="H489" s="8" t="s">
        <v>25</v>
      </c>
      <c r="I489" s="8">
        <v>471</v>
      </c>
      <c r="J489" s="8" t="s">
        <v>29</v>
      </c>
    </row>
    <row r="490" spans="1:10">
      <c r="A490" s="8">
        <v>1206</v>
      </c>
      <c r="B490" s="8" t="s">
        <v>1364</v>
      </c>
      <c r="C490" s="8">
        <v>7960901731</v>
      </c>
      <c r="D490" s="8" t="s">
        <v>1365</v>
      </c>
      <c r="E490" s="8" t="s">
        <v>36</v>
      </c>
      <c r="F490" s="8" t="s">
        <v>25</v>
      </c>
      <c r="G490" s="8" t="s">
        <v>1366</v>
      </c>
      <c r="H490" s="8" t="s">
        <v>25</v>
      </c>
      <c r="I490" s="8">
        <v>69</v>
      </c>
      <c r="J490" s="8" t="s">
        <v>25</v>
      </c>
    </row>
    <row r="491" spans="1:10">
      <c r="A491" s="8">
        <v>1208</v>
      </c>
      <c r="B491" s="8" t="s">
        <v>1367</v>
      </c>
      <c r="C491" s="8">
        <v>7574154827</v>
      </c>
      <c r="D491" s="8" t="s">
        <v>1368</v>
      </c>
      <c r="E491" s="8" t="s">
        <v>1369</v>
      </c>
      <c r="F491" s="8" t="s">
        <v>25</v>
      </c>
      <c r="G491" s="8" t="s">
        <v>1370</v>
      </c>
      <c r="H491" s="8" t="s">
        <v>25</v>
      </c>
      <c r="I491" s="8">
        <v>0</v>
      </c>
      <c r="J491" s="8" t="s">
        <v>29</v>
      </c>
    </row>
    <row r="492" spans="1:10">
      <c r="A492" s="8">
        <v>1210</v>
      </c>
      <c r="B492" s="8" t="s">
        <v>1371</v>
      </c>
      <c r="C492" s="8">
        <v>7005602164</v>
      </c>
      <c r="D492" s="8" t="s">
        <v>1372</v>
      </c>
      <c r="E492" s="8" t="s">
        <v>45</v>
      </c>
      <c r="F492" s="8" t="s">
        <v>29</v>
      </c>
      <c r="G492" s="8" t="s">
        <v>1373</v>
      </c>
      <c r="H492" s="8" t="s">
        <v>25</v>
      </c>
      <c r="I492" s="8">
        <v>78</v>
      </c>
      <c r="J492" s="8" t="s">
        <v>29</v>
      </c>
    </row>
    <row r="493" spans="1:10">
      <c r="A493" s="8">
        <v>1212</v>
      </c>
      <c r="B493" s="8" t="s">
        <v>679</v>
      </c>
      <c r="C493" s="8">
        <v>8477808246</v>
      </c>
      <c r="D493" s="8" t="s">
        <v>680</v>
      </c>
      <c r="E493" s="8" t="s">
        <v>36</v>
      </c>
      <c r="F493" s="8" t="s">
        <v>29</v>
      </c>
      <c r="G493" s="8" t="s">
        <v>1374</v>
      </c>
      <c r="H493" s="8" t="s">
        <v>25</v>
      </c>
      <c r="I493" s="8">
        <v>8</v>
      </c>
      <c r="J493" s="8" t="s">
        <v>29</v>
      </c>
    </row>
    <row r="494" spans="1:10">
      <c r="A494" s="8">
        <v>1213</v>
      </c>
      <c r="B494" s="8" t="s">
        <v>1375</v>
      </c>
      <c r="C494" s="8">
        <v>6087372636</v>
      </c>
      <c r="D494" s="8" t="s">
        <v>1376</v>
      </c>
      <c r="E494" s="8" t="s">
        <v>45</v>
      </c>
      <c r="F494" s="8" t="s">
        <v>25</v>
      </c>
      <c r="G494" s="8" t="s">
        <v>1377</v>
      </c>
      <c r="H494" s="8" t="s">
        <v>25</v>
      </c>
      <c r="I494" s="8">
        <v>69</v>
      </c>
      <c r="J494" s="8" t="s">
        <v>25</v>
      </c>
    </row>
    <row r="495" spans="1:10">
      <c r="A495" s="8">
        <v>1216</v>
      </c>
      <c r="B495" s="8" t="s">
        <v>1378</v>
      </c>
      <c r="C495" s="8">
        <v>8274284778</v>
      </c>
      <c r="D495" s="8" t="s">
        <v>1379</v>
      </c>
      <c r="E495" s="8" t="s">
        <v>36</v>
      </c>
      <c r="F495" s="8" t="s">
        <v>25</v>
      </c>
      <c r="G495" s="8" t="s">
        <v>1380</v>
      </c>
      <c r="H495" s="8" t="s">
        <v>77</v>
      </c>
      <c r="I495" s="8">
        <v>1478</v>
      </c>
      <c r="J495" s="8" t="s">
        <v>25</v>
      </c>
    </row>
    <row r="496" spans="1:10">
      <c r="A496" s="8">
        <v>1217</v>
      </c>
      <c r="B496" s="8" t="s">
        <v>187</v>
      </c>
      <c r="C496" s="8">
        <v>8164367249</v>
      </c>
      <c r="D496" s="8" t="s">
        <v>846</v>
      </c>
      <c r="E496" s="8" t="s">
        <v>45</v>
      </c>
      <c r="F496" s="8" t="s">
        <v>29</v>
      </c>
      <c r="G496" s="8" t="s">
        <v>1381</v>
      </c>
      <c r="H496" s="8" t="s">
        <v>25</v>
      </c>
      <c r="I496" s="8">
        <v>187</v>
      </c>
      <c r="J496" s="8" t="s">
        <v>29</v>
      </c>
    </row>
    <row r="497" spans="1:10">
      <c r="A497" s="8">
        <v>1218</v>
      </c>
      <c r="B497" s="8" t="s">
        <v>1382</v>
      </c>
      <c r="C497" s="8">
        <v>9053641577</v>
      </c>
      <c r="D497" s="8" t="s">
        <v>1383</v>
      </c>
      <c r="E497" s="8" t="s">
        <v>36</v>
      </c>
      <c r="F497" s="8" t="s">
        <v>29</v>
      </c>
      <c r="G497" s="8" t="s">
        <v>1384</v>
      </c>
      <c r="H497" s="8" t="s">
        <v>25</v>
      </c>
      <c r="I497" s="8">
        <v>205</v>
      </c>
      <c r="J497" s="8" t="s">
        <v>29</v>
      </c>
    </row>
    <row r="498" spans="1:10">
      <c r="A498" s="8">
        <v>1219</v>
      </c>
      <c r="B498" s="8" t="s">
        <v>1026</v>
      </c>
      <c r="C498" s="8">
        <v>9468042062</v>
      </c>
      <c r="D498" s="8" t="s">
        <v>1027</v>
      </c>
      <c r="E498" s="8" t="s">
        <v>45</v>
      </c>
      <c r="F498" s="8" t="s">
        <v>29</v>
      </c>
      <c r="G498" s="8" t="s">
        <v>1385</v>
      </c>
      <c r="H498" s="8" t="s">
        <v>25</v>
      </c>
      <c r="I498" s="8">
        <v>69</v>
      </c>
      <c r="J498" s="8" t="s">
        <v>29</v>
      </c>
    </row>
    <row r="499" spans="1:10">
      <c r="A499" s="8">
        <v>1221</v>
      </c>
      <c r="B499" s="8" t="s">
        <v>1386</v>
      </c>
      <c r="C499" s="8">
        <v>6234012690</v>
      </c>
      <c r="D499" s="8" t="s">
        <v>1387</v>
      </c>
      <c r="E499" s="8" t="s">
        <v>36</v>
      </c>
      <c r="F499" s="8" t="s">
        <v>29</v>
      </c>
      <c r="G499" s="8" t="s">
        <v>1388</v>
      </c>
      <c r="H499" s="8" t="s">
        <v>25</v>
      </c>
      <c r="I499" s="8">
        <v>69</v>
      </c>
      <c r="J499" s="8" t="s">
        <v>29</v>
      </c>
    </row>
    <row r="500" spans="1:10">
      <c r="A500" s="8">
        <v>1224</v>
      </c>
      <c r="B500" s="8" t="s">
        <v>1389</v>
      </c>
      <c r="C500" s="8">
        <v>6996385231</v>
      </c>
      <c r="D500" s="8" t="s">
        <v>1390</v>
      </c>
      <c r="E500" s="8" t="s">
        <v>45</v>
      </c>
      <c r="F500" s="8" t="s">
        <v>29</v>
      </c>
      <c r="G500" s="8" t="s">
        <v>1391</v>
      </c>
      <c r="H500" s="8" t="s">
        <v>77</v>
      </c>
      <c r="I500" s="8">
        <v>304</v>
      </c>
      <c r="J500" s="8" t="s">
        <v>29</v>
      </c>
    </row>
    <row r="501" spans="1:10">
      <c r="A501" s="8">
        <v>1227</v>
      </c>
      <c r="B501" s="8" t="s">
        <v>1392</v>
      </c>
      <c r="C501" s="8">
        <v>7292648752</v>
      </c>
      <c r="D501" s="8" t="s">
        <v>1393</v>
      </c>
      <c r="E501" s="8" t="s">
        <v>36</v>
      </c>
      <c r="F501" s="8" t="s">
        <v>29</v>
      </c>
      <c r="G501" s="8" t="s">
        <v>1394</v>
      </c>
      <c r="H501" s="8" t="s">
        <v>25</v>
      </c>
      <c r="I501" s="8">
        <v>241</v>
      </c>
      <c r="J501" s="8" t="s">
        <v>29</v>
      </c>
    </row>
    <row r="502" spans="1:10">
      <c r="A502" s="8">
        <v>1229</v>
      </c>
      <c r="B502" s="8" t="s">
        <v>1395</v>
      </c>
      <c r="C502" s="8">
        <v>6447499275</v>
      </c>
      <c r="D502" s="8" t="s">
        <v>1396</v>
      </c>
      <c r="E502" s="8" t="s">
        <v>36</v>
      </c>
      <c r="F502" s="8" t="s">
        <v>29</v>
      </c>
      <c r="G502" s="8" t="s">
        <v>1397</v>
      </c>
      <c r="H502" s="8" t="s">
        <v>25</v>
      </c>
      <c r="I502" s="8">
        <v>8</v>
      </c>
      <c r="J502" s="8" t="s">
        <v>29</v>
      </c>
    </row>
    <row r="503" spans="1:10">
      <c r="A503" s="8">
        <v>1232</v>
      </c>
      <c r="B503" s="8" t="s">
        <v>1398</v>
      </c>
      <c r="C503" s="8">
        <v>6411368837</v>
      </c>
      <c r="D503" s="8" t="s">
        <v>1399</v>
      </c>
      <c r="E503" s="8" t="s">
        <v>36</v>
      </c>
      <c r="F503" s="8" t="s">
        <v>29</v>
      </c>
      <c r="G503" s="8" t="s">
        <v>1400</v>
      </c>
      <c r="H503" s="8" t="s">
        <v>25</v>
      </c>
      <c r="I503" s="8">
        <v>12</v>
      </c>
      <c r="J503" s="8" t="s">
        <v>29</v>
      </c>
    </row>
    <row r="504" spans="1:10">
      <c r="A504" s="8">
        <v>1236</v>
      </c>
      <c r="B504" s="8" t="s">
        <v>1401</v>
      </c>
      <c r="C504" s="8">
        <v>7433838079</v>
      </c>
      <c r="D504" s="8" t="s">
        <v>1402</v>
      </c>
      <c r="E504" s="8" t="s">
        <v>36</v>
      </c>
      <c r="F504" s="8" t="s">
        <v>25</v>
      </c>
      <c r="G504" s="8" t="s">
        <v>1403</v>
      </c>
      <c r="H504" s="8" t="s">
        <v>25</v>
      </c>
      <c r="I504" s="8">
        <v>433</v>
      </c>
      <c r="J504" s="8" t="s">
        <v>25</v>
      </c>
    </row>
    <row r="505" spans="1:10">
      <c r="A505" s="8">
        <v>1238</v>
      </c>
      <c r="B505" s="8" t="s">
        <v>187</v>
      </c>
      <c r="C505" s="8">
        <v>8442498222</v>
      </c>
      <c r="D505" s="8" t="s">
        <v>846</v>
      </c>
      <c r="E505" s="8" t="s">
        <v>45</v>
      </c>
      <c r="F505" s="8" t="s">
        <v>29</v>
      </c>
      <c r="G505" s="8" t="s">
        <v>1404</v>
      </c>
      <c r="H505" s="8" t="s">
        <v>25</v>
      </c>
      <c r="I505" s="8">
        <v>72</v>
      </c>
      <c r="J505" s="8" t="s">
        <v>29</v>
      </c>
    </row>
    <row r="506" spans="1:10">
      <c r="A506" s="8">
        <v>1239</v>
      </c>
      <c r="B506" s="8" t="s">
        <v>1405</v>
      </c>
      <c r="C506" s="8">
        <v>7168247656</v>
      </c>
      <c r="D506" s="8" t="s">
        <v>1406</v>
      </c>
      <c r="E506" s="8" t="s">
        <v>36</v>
      </c>
      <c r="F506" s="8" t="s">
        <v>29</v>
      </c>
      <c r="G506" s="8" t="s">
        <v>1407</v>
      </c>
      <c r="H506" s="8" t="s">
        <v>25</v>
      </c>
      <c r="I506" s="8">
        <v>12</v>
      </c>
      <c r="J506" s="8" t="s">
        <v>29</v>
      </c>
    </row>
    <row r="507" spans="1:10">
      <c r="A507" s="8">
        <v>1240</v>
      </c>
      <c r="B507" s="8" t="s">
        <v>1408</v>
      </c>
      <c r="C507" s="8">
        <v>6604192152</v>
      </c>
      <c r="D507" s="8" t="s">
        <v>1409</v>
      </c>
      <c r="E507" s="8" t="s">
        <v>36</v>
      </c>
      <c r="F507" s="8" t="s">
        <v>29</v>
      </c>
      <c r="G507" s="8" t="s">
        <v>1410</v>
      </c>
      <c r="H507" s="8" t="s">
        <v>25</v>
      </c>
      <c r="I507" s="8">
        <v>72</v>
      </c>
      <c r="J507" s="8" t="s">
        <v>29</v>
      </c>
    </row>
    <row r="508" spans="1:10">
      <c r="A508" s="8">
        <v>1245</v>
      </c>
      <c r="B508" s="8" t="s">
        <v>793</v>
      </c>
      <c r="C508" s="8">
        <v>6335920668</v>
      </c>
      <c r="D508" s="8" t="s">
        <v>794</v>
      </c>
      <c r="E508" s="8" t="s">
        <v>45</v>
      </c>
      <c r="F508" s="8" t="s">
        <v>29</v>
      </c>
      <c r="G508" s="8" t="s">
        <v>1411</v>
      </c>
      <c r="H508" s="8" t="s">
        <v>25</v>
      </c>
      <c r="I508" s="8">
        <v>310</v>
      </c>
      <c r="J508" s="8" t="s">
        <v>29</v>
      </c>
    </row>
    <row r="509" spans="1:10">
      <c r="A509" s="8">
        <v>1246</v>
      </c>
      <c r="B509" s="8" t="s">
        <v>1412</v>
      </c>
      <c r="C509" s="8">
        <v>6014374101</v>
      </c>
      <c r="D509" s="8" t="s">
        <v>1413</v>
      </c>
      <c r="E509" s="8" t="s">
        <v>36</v>
      </c>
      <c r="F509" s="8" t="s">
        <v>25</v>
      </c>
      <c r="G509" s="8" t="s">
        <v>1414</v>
      </c>
      <c r="H509" s="8" t="s">
        <v>25</v>
      </c>
      <c r="I509" s="8">
        <v>8</v>
      </c>
      <c r="J509" s="8" t="s">
        <v>29</v>
      </c>
    </row>
    <row r="510" spans="1:10">
      <c r="A510" s="8">
        <v>1247</v>
      </c>
      <c r="B510" s="8" t="s">
        <v>1415</v>
      </c>
      <c r="C510" s="8">
        <v>6252869283</v>
      </c>
      <c r="D510" s="8" t="s">
        <v>1416</v>
      </c>
      <c r="E510" s="8" t="s">
        <v>36</v>
      </c>
      <c r="F510" s="8" t="s">
        <v>25</v>
      </c>
      <c r="G510" s="8" t="s">
        <v>1417</v>
      </c>
      <c r="H510" s="8" t="s">
        <v>25</v>
      </c>
      <c r="I510" s="8">
        <v>12</v>
      </c>
      <c r="J510" s="8" t="s">
        <v>25</v>
      </c>
    </row>
    <row r="511" spans="1:10">
      <c r="A511" s="8">
        <v>1248</v>
      </c>
      <c r="B511" s="8" t="s">
        <v>1418</v>
      </c>
      <c r="C511" s="8">
        <v>8168020899</v>
      </c>
      <c r="D511" s="8" t="s">
        <v>1419</v>
      </c>
      <c r="E511" s="8" t="s">
        <v>36</v>
      </c>
      <c r="F511" s="8" t="s">
        <v>29</v>
      </c>
      <c r="G511" s="8" t="s">
        <v>1420</v>
      </c>
      <c r="H511" s="8" t="s">
        <v>25</v>
      </c>
      <c r="I511" s="8">
        <v>169</v>
      </c>
      <c r="J511" s="8" t="s">
        <v>29</v>
      </c>
    </row>
    <row r="512" spans="1:10">
      <c r="A512" s="8">
        <v>1251</v>
      </c>
      <c r="B512" s="8" t="s">
        <v>1421</v>
      </c>
      <c r="C512" s="8">
        <v>9415437877</v>
      </c>
      <c r="D512" s="8" t="s">
        <v>1422</v>
      </c>
      <c r="E512" s="8" t="s">
        <v>36</v>
      </c>
      <c r="F512" s="8" t="s">
        <v>29</v>
      </c>
      <c r="G512" s="8" t="s">
        <v>1423</v>
      </c>
      <c r="H512" s="8" t="s">
        <v>25</v>
      </c>
      <c r="I512" s="8">
        <v>407</v>
      </c>
      <c r="J512" s="8" t="s">
        <v>29</v>
      </c>
    </row>
    <row r="513" spans="1:10">
      <c r="A513" s="8">
        <v>1253</v>
      </c>
      <c r="B513" s="8" t="s">
        <v>1292</v>
      </c>
      <c r="C513" s="8">
        <v>8913343324</v>
      </c>
      <c r="D513" s="8" t="s">
        <v>1293</v>
      </c>
      <c r="E513" s="8" t="s">
        <v>36</v>
      </c>
      <c r="F513" s="8" t="s">
        <v>25</v>
      </c>
      <c r="G513" s="8" t="s">
        <v>1424</v>
      </c>
      <c r="H513" s="8" t="s">
        <v>25</v>
      </c>
      <c r="I513" s="8">
        <v>69</v>
      </c>
      <c r="J513" s="8" t="s">
        <v>25</v>
      </c>
    </row>
    <row r="514" spans="1:10">
      <c r="A514" s="8">
        <v>1254</v>
      </c>
      <c r="B514" s="8" t="s">
        <v>276</v>
      </c>
      <c r="C514" s="8">
        <v>9983140930</v>
      </c>
      <c r="D514" s="8" t="s">
        <v>155</v>
      </c>
      <c r="E514" s="8" t="s">
        <v>36</v>
      </c>
      <c r="F514" s="8" t="s">
        <v>29</v>
      </c>
      <c r="G514" s="8" t="s">
        <v>1425</v>
      </c>
      <c r="H514" s="8" t="s">
        <v>25</v>
      </c>
      <c r="I514" s="8">
        <v>471</v>
      </c>
      <c r="J514" s="8" t="s">
        <v>29</v>
      </c>
    </row>
    <row r="515" spans="1:10">
      <c r="A515" s="8">
        <v>1258</v>
      </c>
      <c r="B515" s="8" t="s">
        <v>1426</v>
      </c>
      <c r="C515" s="8">
        <v>7111213495</v>
      </c>
      <c r="D515" s="8" t="s">
        <v>1427</v>
      </c>
      <c r="E515" s="8" t="s">
        <v>36</v>
      </c>
      <c r="F515" s="8" t="s">
        <v>25</v>
      </c>
      <c r="G515" s="8" t="s">
        <v>1428</v>
      </c>
      <c r="H515" s="8" t="s">
        <v>25</v>
      </c>
      <c r="I515" s="8">
        <v>433</v>
      </c>
      <c r="J515" s="8" t="s">
        <v>29</v>
      </c>
    </row>
    <row r="516" spans="1:10">
      <c r="A516" s="8">
        <v>1261</v>
      </c>
      <c r="B516" s="8" t="s">
        <v>1429</v>
      </c>
      <c r="C516" s="8">
        <v>8487609789</v>
      </c>
      <c r="D516" s="8" t="s">
        <v>1430</v>
      </c>
      <c r="E516" s="8" t="s">
        <v>36</v>
      </c>
      <c r="F516" s="8" t="s">
        <v>29</v>
      </c>
      <c r="G516" s="8" t="s">
        <v>1431</v>
      </c>
      <c r="H516" s="8" t="s">
        <v>77</v>
      </c>
      <c r="I516" s="8">
        <v>274</v>
      </c>
      <c r="J516" s="8" t="s">
        <v>29</v>
      </c>
    </row>
    <row r="517" spans="1:10">
      <c r="A517" s="8">
        <v>1264</v>
      </c>
      <c r="B517" s="8" t="s">
        <v>902</v>
      </c>
      <c r="C517" s="8">
        <v>8254121586</v>
      </c>
      <c r="D517" s="8" t="s">
        <v>1432</v>
      </c>
      <c r="E517" s="8" t="s">
        <v>36</v>
      </c>
      <c r="F517" s="8" t="s">
        <v>29</v>
      </c>
      <c r="G517" s="8" t="s">
        <v>1433</v>
      </c>
      <c r="H517" s="8" t="s">
        <v>25</v>
      </c>
      <c r="I517" s="8">
        <v>425</v>
      </c>
      <c r="J517" s="8" t="s">
        <v>29</v>
      </c>
    </row>
    <row r="518" spans="1:10">
      <c r="A518" s="8">
        <v>1265</v>
      </c>
      <c r="B518" s="8" t="s">
        <v>1434</v>
      </c>
      <c r="C518" s="8">
        <v>9065092040</v>
      </c>
      <c r="D518" s="8" t="s">
        <v>1435</v>
      </c>
      <c r="E518" s="8" t="s">
        <v>36</v>
      </c>
      <c r="F518" s="8" t="s">
        <v>29</v>
      </c>
      <c r="G518" s="8" t="s">
        <v>1436</v>
      </c>
      <c r="H518" s="8" t="s">
        <v>25</v>
      </c>
      <c r="I518" s="8">
        <v>8</v>
      </c>
      <c r="J518" s="8" t="s">
        <v>29</v>
      </c>
    </row>
    <row r="519" spans="1:10">
      <c r="A519" s="8">
        <v>1267</v>
      </c>
      <c r="B519" s="8" t="s">
        <v>1437</v>
      </c>
      <c r="C519" s="8">
        <v>7723674040</v>
      </c>
      <c r="D519" s="8" t="s">
        <v>1438</v>
      </c>
      <c r="E519" s="8" t="s">
        <v>45</v>
      </c>
      <c r="F519" s="8" t="s">
        <v>29</v>
      </c>
      <c r="G519" s="8" t="s">
        <v>1439</v>
      </c>
      <c r="H519" s="8" t="s">
        <v>25</v>
      </c>
      <c r="I519" s="8">
        <v>241</v>
      </c>
      <c r="J519" s="8" t="s">
        <v>29</v>
      </c>
    </row>
    <row r="520" spans="1:10">
      <c r="A520" s="8">
        <v>1268</v>
      </c>
      <c r="B520" s="8" t="s">
        <v>1440</v>
      </c>
      <c r="C520" s="8">
        <v>6772652298</v>
      </c>
      <c r="D520" s="8" t="s">
        <v>1441</v>
      </c>
      <c r="E520" s="8" t="s">
        <v>36</v>
      </c>
      <c r="F520" s="8" t="s">
        <v>25</v>
      </c>
      <c r="G520" s="8" t="s">
        <v>1442</v>
      </c>
      <c r="H520" s="8" t="s">
        <v>77</v>
      </c>
      <c r="I520" s="8">
        <v>1260</v>
      </c>
      <c r="J520" s="8" t="s">
        <v>25</v>
      </c>
    </row>
    <row r="521" spans="1:10">
      <c r="A521" s="8">
        <v>1271</v>
      </c>
      <c r="B521" s="8" t="s">
        <v>1443</v>
      </c>
      <c r="C521" s="8">
        <v>7489311710</v>
      </c>
      <c r="D521" s="8" t="s">
        <v>1444</v>
      </c>
      <c r="E521" s="8" t="s">
        <v>45</v>
      </c>
      <c r="F521" s="8" t="s">
        <v>29</v>
      </c>
      <c r="G521" s="8" t="s">
        <v>1445</v>
      </c>
      <c r="H521" s="8" t="s">
        <v>25</v>
      </c>
      <c r="I521" s="8">
        <v>433</v>
      </c>
      <c r="J521" s="8" t="s">
        <v>29</v>
      </c>
    </row>
    <row r="522" spans="1:10">
      <c r="A522" s="8">
        <v>1272</v>
      </c>
      <c r="B522" s="8" t="s">
        <v>1446</v>
      </c>
      <c r="C522" s="8">
        <v>7135399242</v>
      </c>
      <c r="D522" s="8" t="s">
        <v>1447</v>
      </c>
      <c r="E522" s="8" t="s">
        <v>36</v>
      </c>
      <c r="F522" s="8" t="s">
        <v>29</v>
      </c>
      <c r="G522" s="8" t="s">
        <v>1448</v>
      </c>
      <c r="H522" s="8" t="s">
        <v>25</v>
      </c>
      <c r="I522" s="8">
        <v>433</v>
      </c>
      <c r="J522" s="8" t="s">
        <v>29</v>
      </c>
    </row>
    <row r="523" spans="1:10">
      <c r="A523" s="8">
        <v>1275</v>
      </c>
      <c r="B523" s="8" t="s">
        <v>1449</v>
      </c>
      <c r="C523" s="8">
        <v>6868209380</v>
      </c>
      <c r="D523" s="8" t="s">
        <v>1450</v>
      </c>
      <c r="E523" s="8" t="s">
        <v>36</v>
      </c>
      <c r="F523" s="8" t="s">
        <v>25</v>
      </c>
      <c r="G523" s="8" t="s">
        <v>1451</v>
      </c>
      <c r="H523" s="8" t="s">
        <v>25</v>
      </c>
      <c r="I523" s="8">
        <v>142</v>
      </c>
      <c r="J523" s="8" t="s">
        <v>29</v>
      </c>
    </row>
    <row r="524" spans="1:10">
      <c r="A524" s="8">
        <v>1276</v>
      </c>
      <c r="B524" s="8" t="s">
        <v>1452</v>
      </c>
      <c r="C524" s="8">
        <v>8112607864</v>
      </c>
      <c r="D524" s="8" t="s">
        <v>1453</v>
      </c>
      <c r="E524" s="8" t="s">
        <v>36</v>
      </c>
      <c r="F524" s="8" t="s">
        <v>25</v>
      </c>
      <c r="G524" s="8" t="s">
        <v>1454</v>
      </c>
      <c r="H524" s="8" t="s">
        <v>25</v>
      </c>
      <c r="I524" s="8">
        <v>142</v>
      </c>
      <c r="J524" s="8" t="s">
        <v>25</v>
      </c>
    </row>
    <row r="525" spans="1:10">
      <c r="A525" s="8">
        <v>1280</v>
      </c>
      <c r="B525" s="8" t="s">
        <v>1455</v>
      </c>
      <c r="C525" s="8">
        <v>8012347481</v>
      </c>
      <c r="D525" s="8" t="s">
        <v>1456</v>
      </c>
      <c r="E525" s="8" t="s">
        <v>36</v>
      </c>
      <c r="F525" s="8" t="s">
        <v>29</v>
      </c>
      <c r="G525" s="8" t="s">
        <v>1457</v>
      </c>
      <c r="H525" s="8" t="s">
        <v>25</v>
      </c>
      <c r="I525" s="8">
        <v>241</v>
      </c>
      <c r="J525" s="8" t="s">
        <v>29</v>
      </c>
    </row>
    <row r="526" spans="1:10">
      <c r="A526" s="8">
        <v>1285</v>
      </c>
      <c r="B526" s="8" t="s">
        <v>1458</v>
      </c>
      <c r="C526" s="8">
        <v>9355919227</v>
      </c>
      <c r="D526" s="8" t="s">
        <v>1459</v>
      </c>
      <c r="E526" s="8" t="s">
        <v>45</v>
      </c>
      <c r="F526" s="8" t="s">
        <v>29</v>
      </c>
      <c r="G526" s="8" t="s">
        <v>1460</v>
      </c>
      <c r="H526" s="8" t="s">
        <v>25</v>
      </c>
      <c r="I526" s="8">
        <v>265</v>
      </c>
      <c r="J526" s="8" t="s">
        <v>29</v>
      </c>
    </row>
    <row r="527" spans="1:10">
      <c r="A527" s="8">
        <v>1286</v>
      </c>
      <c r="B527" s="8" t="s">
        <v>1461</v>
      </c>
      <c r="C527" s="8">
        <v>9161203030</v>
      </c>
      <c r="D527" s="8" t="s">
        <v>1462</v>
      </c>
      <c r="E527" s="8" t="s">
        <v>36</v>
      </c>
      <c r="F527" s="8" t="s">
        <v>25</v>
      </c>
      <c r="G527" s="8" t="s">
        <v>1463</v>
      </c>
      <c r="H527" s="8" t="s">
        <v>25</v>
      </c>
      <c r="I527" s="8">
        <v>8</v>
      </c>
      <c r="J527" s="8" t="s">
        <v>29</v>
      </c>
    </row>
    <row r="528" spans="1:10">
      <c r="A528" s="8">
        <v>1289</v>
      </c>
      <c r="B528" s="8" t="s">
        <v>1026</v>
      </c>
      <c r="C528" s="8">
        <v>6216805094</v>
      </c>
      <c r="D528" s="8" t="s">
        <v>1027</v>
      </c>
      <c r="E528" s="8" t="s">
        <v>45</v>
      </c>
      <c r="F528" s="8" t="s">
        <v>29</v>
      </c>
      <c r="G528" s="8" t="s">
        <v>1464</v>
      </c>
      <c r="H528" s="8" t="s">
        <v>25</v>
      </c>
      <c r="I528" s="8">
        <v>471</v>
      </c>
      <c r="J528" s="8" t="s">
        <v>29</v>
      </c>
    </row>
    <row r="529" spans="1:10">
      <c r="A529" s="8">
        <v>1296</v>
      </c>
      <c r="B529" s="8" t="s">
        <v>1465</v>
      </c>
      <c r="C529" s="8">
        <v>7057529394</v>
      </c>
      <c r="D529" s="8" t="s">
        <v>1466</v>
      </c>
      <c r="E529" s="8" t="s">
        <v>36</v>
      </c>
      <c r="F529" s="8" t="s">
        <v>25</v>
      </c>
      <c r="G529" s="8" t="s">
        <v>1467</v>
      </c>
      <c r="H529" s="8" t="s">
        <v>25</v>
      </c>
      <c r="I529" s="8">
        <v>12</v>
      </c>
      <c r="J529" s="8" t="s">
        <v>25</v>
      </c>
    </row>
    <row r="530" spans="1:10">
      <c r="A530" s="8">
        <v>1297</v>
      </c>
      <c r="B530" s="8" t="s">
        <v>1468</v>
      </c>
      <c r="C530" s="8">
        <v>6759568335</v>
      </c>
      <c r="D530" s="8" t="s">
        <v>1469</v>
      </c>
      <c r="E530" s="8" t="s">
        <v>36</v>
      </c>
      <c r="F530" s="8" t="s">
        <v>25</v>
      </c>
      <c r="G530" s="8" t="s">
        <v>1470</v>
      </c>
      <c r="H530" s="8" t="s">
        <v>25</v>
      </c>
      <c r="I530" s="8">
        <v>8</v>
      </c>
      <c r="J530" s="8" t="s">
        <v>29</v>
      </c>
    </row>
    <row r="531" spans="1:10">
      <c r="A531" s="8">
        <v>1298</v>
      </c>
      <c r="B531" s="8" t="s">
        <v>1471</v>
      </c>
      <c r="C531" s="8">
        <v>7491945965</v>
      </c>
      <c r="D531" s="8" t="s">
        <v>1472</v>
      </c>
      <c r="E531" s="8" t="s">
        <v>45</v>
      </c>
      <c r="F531" s="8" t="s">
        <v>25</v>
      </c>
      <c r="G531" s="8" t="s">
        <v>1473</v>
      </c>
      <c r="H531" s="8" t="s">
        <v>25</v>
      </c>
      <c r="I531" s="8">
        <v>12</v>
      </c>
      <c r="J531" s="8" t="s">
        <v>29</v>
      </c>
    </row>
    <row r="532" spans="1:10">
      <c r="A532" s="8">
        <v>1300</v>
      </c>
      <c r="B532" s="8" t="s">
        <v>1474</v>
      </c>
      <c r="C532" s="8">
        <v>9429233597</v>
      </c>
      <c r="D532" s="8" t="s">
        <v>1475</v>
      </c>
      <c r="E532" s="8" t="s">
        <v>45</v>
      </c>
      <c r="F532" s="8" t="s">
        <v>25</v>
      </c>
      <c r="G532" s="8" t="s">
        <v>1476</v>
      </c>
      <c r="H532" s="8" t="s">
        <v>77</v>
      </c>
      <c r="I532" s="8">
        <v>1478</v>
      </c>
      <c r="J532" s="8" t="s">
        <v>25</v>
      </c>
    </row>
    <row r="533" spans="1:10">
      <c r="A533" s="8">
        <v>1303</v>
      </c>
      <c r="B533" s="8" t="s">
        <v>1477</v>
      </c>
      <c r="C533" s="8">
        <v>9504697478</v>
      </c>
      <c r="D533" s="8" t="s">
        <v>1478</v>
      </c>
      <c r="E533" s="8" t="s">
        <v>36</v>
      </c>
      <c r="F533" s="8" t="s">
        <v>25</v>
      </c>
      <c r="G533" s="8" t="s">
        <v>1479</v>
      </c>
      <c r="H533" s="8" t="s">
        <v>77</v>
      </c>
      <c r="I533" s="8">
        <v>1260</v>
      </c>
      <c r="J533" s="8" t="s">
        <v>25</v>
      </c>
    </row>
    <row r="534" spans="1:10">
      <c r="A534" s="8">
        <v>1308</v>
      </c>
      <c r="B534" s="8" t="s">
        <v>1480</v>
      </c>
      <c r="C534" s="8">
        <v>8452163667</v>
      </c>
      <c r="D534" s="8" t="s">
        <v>1481</v>
      </c>
      <c r="E534" s="8" t="s">
        <v>36</v>
      </c>
      <c r="F534" s="8" t="s">
        <v>29</v>
      </c>
      <c r="G534" s="8" t="s">
        <v>1482</v>
      </c>
      <c r="H534" s="8" t="s">
        <v>77</v>
      </c>
      <c r="I534" s="8">
        <v>290</v>
      </c>
      <c r="J534" s="8" t="s">
        <v>29</v>
      </c>
    </row>
    <row r="535" spans="1:10">
      <c r="A535" s="8">
        <v>1309</v>
      </c>
      <c r="B535" s="8" t="s">
        <v>1483</v>
      </c>
      <c r="C535" s="8">
        <v>7677622112</v>
      </c>
      <c r="D535" s="8" t="s">
        <v>1484</v>
      </c>
      <c r="E535" s="8" t="s">
        <v>45</v>
      </c>
      <c r="F535" s="8" t="s">
        <v>25</v>
      </c>
      <c r="G535" s="8" t="s">
        <v>1485</v>
      </c>
      <c r="H535" s="8" t="s">
        <v>77</v>
      </c>
      <c r="I535" s="8">
        <v>1478</v>
      </c>
      <c r="J535" s="8" t="s">
        <v>25</v>
      </c>
    </row>
    <row r="536" spans="1:10">
      <c r="A536" s="8">
        <v>1310</v>
      </c>
      <c r="B536" s="8" t="s">
        <v>1486</v>
      </c>
      <c r="C536" s="8">
        <v>7015027338</v>
      </c>
      <c r="D536" s="8" t="s">
        <v>1487</v>
      </c>
      <c r="E536" s="8" t="s">
        <v>36</v>
      </c>
      <c r="F536" s="8" t="s">
        <v>25</v>
      </c>
      <c r="G536" s="8" t="s">
        <v>1488</v>
      </c>
      <c r="H536" s="8" t="s">
        <v>212</v>
      </c>
      <c r="I536" s="8">
        <v>290</v>
      </c>
      <c r="J536" s="8" t="s">
        <v>25</v>
      </c>
    </row>
    <row r="537" spans="1:10">
      <c r="A537" s="8">
        <v>1311</v>
      </c>
      <c r="B537" s="8" t="s">
        <v>1005</v>
      </c>
      <c r="C537" s="8">
        <v>8106239403</v>
      </c>
      <c r="D537" s="8" t="s">
        <v>1006</v>
      </c>
      <c r="E537" s="8" t="s">
        <v>36</v>
      </c>
      <c r="F537" s="8" t="s">
        <v>25</v>
      </c>
      <c r="G537" s="8" t="s">
        <v>1489</v>
      </c>
      <c r="H537" s="8" t="s">
        <v>77</v>
      </c>
      <c r="I537" s="8">
        <v>1260</v>
      </c>
      <c r="J537" s="8" t="s">
        <v>29</v>
      </c>
    </row>
    <row r="538" spans="1:10">
      <c r="A538" s="8">
        <v>1312</v>
      </c>
      <c r="B538" s="8" t="s">
        <v>1490</v>
      </c>
      <c r="C538" s="8">
        <v>7341244215</v>
      </c>
      <c r="D538" s="8" t="s">
        <v>1491</v>
      </c>
      <c r="E538" s="8" t="s">
        <v>36</v>
      </c>
      <c r="F538" s="8" t="s">
        <v>25</v>
      </c>
      <c r="G538" s="8" t="s">
        <v>1492</v>
      </c>
      <c r="H538" s="8" t="s">
        <v>77</v>
      </c>
      <c r="I538" s="8">
        <v>290</v>
      </c>
      <c r="J538" s="8" t="s">
        <v>25</v>
      </c>
    </row>
    <row r="539" spans="1:10">
      <c r="A539" s="8">
        <v>1314</v>
      </c>
      <c r="B539" s="8" t="s">
        <v>1493</v>
      </c>
      <c r="C539" s="8">
        <v>6523602214</v>
      </c>
      <c r="D539" s="8" t="s">
        <v>1494</v>
      </c>
      <c r="E539" s="8" t="s">
        <v>45</v>
      </c>
      <c r="F539" s="8" t="s">
        <v>25</v>
      </c>
      <c r="G539" s="8" t="s">
        <v>1495</v>
      </c>
      <c r="H539" s="8" t="s">
        <v>77</v>
      </c>
      <c r="I539" s="8">
        <v>1260</v>
      </c>
      <c r="J539" s="8" t="s">
        <v>25</v>
      </c>
    </row>
    <row r="540" spans="1:10">
      <c r="A540" s="8">
        <v>1319</v>
      </c>
      <c r="B540" s="8" t="s">
        <v>1496</v>
      </c>
      <c r="C540" s="8">
        <v>8592153571</v>
      </c>
      <c r="D540" s="8" t="s">
        <v>1497</v>
      </c>
      <c r="E540" s="8" t="s">
        <v>36</v>
      </c>
      <c r="F540" s="8" t="s">
        <v>25</v>
      </c>
      <c r="G540" s="8" t="s">
        <v>1498</v>
      </c>
      <c r="H540" s="8" t="s">
        <v>25</v>
      </c>
      <c r="I540" s="8">
        <v>12</v>
      </c>
      <c r="J540" s="8" t="s">
        <v>25</v>
      </c>
    </row>
    <row r="541" spans="1:10">
      <c r="A541" s="8">
        <v>1321</v>
      </c>
      <c r="B541" s="8" t="s">
        <v>1499</v>
      </c>
      <c r="C541" s="8">
        <v>7689293387</v>
      </c>
      <c r="D541" s="8" t="s">
        <v>1029</v>
      </c>
      <c r="E541" s="8" t="s">
        <v>36</v>
      </c>
      <c r="F541" s="8" t="s">
        <v>29</v>
      </c>
      <c r="G541" s="8" t="s">
        <v>1500</v>
      </c>
      <c r="H541" s="8" t="s">
        <v>25</v>
      </c>
      <c r="I541" s="8">
        <v>407</v>
      </c>
      <c r="J541" s="8" t="s">
        <v>29</v>
      </c>
    </row>
    <row r="542" spans="1:10">
      <c r="A542" s="8">
        <v>1325</v>
      </c>
      <c r="B542" s="8" t="s">
        <v>335</v>
      </c>
      <c r="C542" s="8">
        <v>7754301255</v>
      </c>
      <c r="D542" s="8" t="s">
        <v>1383</v>
      </c>
      <c r="E542" s="8" t="s">
        <v>36</v>
      </c>
      <c r="F542" s="8" t="s">
        <v>25</v>
      </c>
      <c r="G542" s="8" t="s">
        <v>1501</v>
      </c>
      <c r="H542" s="8" t="s">
        <v>25</v>
      </c>
      <c r="I542" s="8">
        <v>12</v>
      </c>
      <c r="J542" s="8" t="s">
        <v>25</v>
      </c>
    </row>
    <row r="543" spans="1:10">
      <c r="A543" s="8">
        <v>1329</v>
      </c>
      <c r="B543" s="8" t="s">
        <v>1502</v>
      </c>
      <c r="C543" s="8">
        <v>9156353843</v>
      </c>
      <c r="D543" s="8" t="s">
        <v>1503</v>
      </c>
      <c r="E543" s="8" t="s">
        <v>36</v>
      </c>
      <c r="F543" s="8" t="s">
        <v>25</v>
      </c>
      <c r="G543" s="8" t="s">
        <v>1504</v>
      </c>
      <c r="H543" s="8" t="s">
        <v>25</v>
      </c>
      <c r="I543" s="8">
        <v>310</v>
      </c>
      <c r="J543" s="8" t="s">
        <v>25</v>
      </c>
    </row>
    <row r="544" spans="1:10">
      <c r="A544" s="8">
        <v>1335</v>
      </c>
      <c r="B544" s="8" t="s">
        <v>1505</v>
      </c>
      <c r="C544" s="8">
        <v>9088314088</v>
      </c>
      <c r="D544" s="8" t="s">
        <v>1506</v>
      </c>
      <c r="E544" s="8" t="s">
        <v>36</v>
      </c>
      <c r="F544" s="8" t="s">
        <v>25</v>
      </c>
      <c r="G544" s="8" t="s">
        <v>1507</v>
      </c>
      <c r="H544" s="8" t="s">
        <v>25</v>
      </c>
      <c r="I544" s="8">
        <v>12</v>
      </c>
      <c r="J544" s="8" t="s">
        <v>25</v>
      </c>
    </row>
    <row r="545" spans="1:10">
      <c r="A545" s="8">
        <v>1336</v>
      </c>
      <c r="B545" s="8" t="s">
        <v>1508</v>
      </c>
      <c r="C545" s="8">
        <v>6046155210</v>
      </c>
      <c r="D545" s="8" t="s">
        <v>1509</v>
      </c>
      <c r="E545" s="8" t="s">
        <v>36</v>
      </c>
      <c r="F545" s="8" t="s">
        <v>25</v>
      </c>
      <c r="G545" s="8" t="s">
        <v>1510</v>
      </c>
      <c r="H545" s="8" t="s">
        <v>25</v>
      </c>
      <c r="I545" s="8">
        <v>8</v>
      </c>
      <c r="J545" s="8" t="s">
        <v>25</v>
      </c>
    </row>
    <row r="546" spans="1:10">
      <c r="A546" s="8">
        <v>1339</v>
      </c>
      <c r="B546" s="8" t="s">
        <v>1316</v>
      </c>
      <c r="C546" s="8">
        <v>7125249658</v>
      </c>
      <c r="D546" s="8" t="s">
        <v>387</v>
      </c>
      <c r="E546" s="8" t="s">
        <v>36</v>
      </c>
      <c r="F546" s="8" t="s">
        <v>29</v>
      </c>
      <c r="G546" s="8" t="s">
        <v>1511</v>
      </c>
      <c r="H546" s="8" t="s">
        <v>25</v>
      </c>
      <c r="I546" s="8">
        <v>407</v>
      </c>
      <c r="J546" s="8" t="s">
        <v>29</v>
      </c>
    </row>
    <row r="547" spans="1:10">
      <c r="A547" s="8">
        <v>1342</v>
      </c>
      <c r="B547" s="8" t="s">
        <v>386</v>
      </c>
      <c r="C547" s="8">
        <v>6218935708</v>
      </c>
      <c r="D547" s="8" t="s">
        <v>1512</v>
      </c>
      <c r="E547" s="8" t="s">
        <v>36</v>
      </c>
      <c r="F547" s="8" t="s">
        <v>25</v>
      </c>
      <c r="G547" s="8" t="s">
        <v>1513</v>
      </c>
      <c r="H547" s="8" t="s">
        <v>25</v>
      </c>
      <c r="I547" s="8">
        <v>8</v>
      </c>
      <c r="J547" s="8" t="s">
        <v>25</v>
      </c>
    </row>
    <row r="548" spans="1:10">
      <c r="A548" s="8">
        <v>1343</v>
      </c>
      <c r="B548" s="8" t="s">
        <v>1514</v>
      </c>
      <c r="C548" s="8">
        <v>7481967724</v>
      </c>
      <c r="D548" s="8" t="s">
        <v>1515</v>
      </c>
      <c r="E548" s="8" t="s">
        <v>36</v>
      </c>
      <c r="F548" s="8" t="s">
        <v>29</v>
      </c>
      <c r="G548" s="8" t="s">
        <v>1516</v>
      </c>
      <c r="H548" s="8" t="s">
        <v>25</v>
      </c>
      <c r="I548" s="8">
        <v>69</v>
      </c>
      <c r="J548" s="8" t="s">
        <v>25</v>
      </c>
    </row>
    <row r="549" spans="1:10">
      <c r="A549" s="8">
        <v>1345</v>
      </c>
      <c r="B549" s="8" t="s">
        <v>1517</v>
      </c>
      <c r="C549" s="8">
        <v>9511060688</v>
      </c>
      <c r="D549" s="8" t="s">
        <v>1518</v>
      </c>
      <c r="E549" s="8" t="s">
        <v>36</v>
      </c>
      <c r="F549" s="8" t="s">
        <v>25</v>
      </c>
      <c r="G549" s="8" t="s">
        <v>1519</v>
      </c>
      <c r="H549" s="8" t="s">
        <v>25</v>
      </c>
      <c r="I549" s="8">
        <v>8</v>
      </c>
      <c r="J549" s="8" t="s">
        <v>25</v>
      </c>
    </row>
    <row r="550" spans="1:10">
      <c r="A550" s="8">
        <v>1350</v>
      </c>
      <c r="B550" s="8" t="s">
        <v>1520</v>
      </c>
      <c r="C550" s="8">
        <v>8869378689</v>
      </c>
      <c r="D550" s="8" t="s">
        <v>1521</v>
      </c>
      <c r="E550" s="8" t="s">
        <v>36</v>
      </c>
      <c r="F550" s="8" t="s">
        <v>25</v>
      </c>
      <c r="G550" s="8" t="s">
        <v>1522</v>
      </c>
      <c r="H550" s="8" t="s">
        <v>25</v>
      </c>
      <c r="I550" s="8">
        <v>69</v>
      </c>
      <c r="J550" s="8" t="s">
        <v>25</v>
      </c>
    </row>
    <row r="551" spans="1:10">
      <c r="A551" s="8">
        <v>1351</v>
      </c>
      <c r="B551" s="8" t="s">
        <v>1523</v>
      </c>
      <c r="C551" s="8">
        <v>8366696264</v>
      </c>
      <c r="D551" s="8" t="s">
        <v>1524</v>
      </c>
      <c r="E551" s="8" t="s">
        <v>36</v>
      </c>
      <c r="F551" s="8" t="s">
        <v>29</v>
      </c>
      <c r="G551" s="8" t="s">
        <v>1525</v>
      </c>
      <c r="H551" s="8" t="s">
        <v>25</v>
      </c>
      <c r="I551" s="8">
        <v>8</v>
      </c>
      <c r="J551" s="8" t="s">
        <v>29</v>
      </c>
    </row>
    <row r="552" spans="1:10">
      <c r="A552" s="8">
        <v>1357</v>
      </c>
      <c r="B552" s="8" t="s">
        <v>1526</v>
      </c>
      <c r="C552" s="8">
        <v>6590293968</v>
      </c>
      <c r="D552" s="8" t="s">
        <v>1527</v>
      </c>
      <c r="E552" s="8" t="s">
        <v>45</v>
      </c>
      <c r="F552" s="8" t="s">
        <v>29</v>
      </c>
      <c r="G552" s="8" t="s">
        <v>1528</v>
      </c>
      <c r="H552" s="8" t="s">
        <v>25</v>
      </c>
      <c r="I552" s="8">
        <v>407</v>
      </c>
      <c r="J552" s="8" t="s">
        <v>29</v>
      </c>
    </row>
    <row r="553" spans="1:10">
      <c r="A553" s="8">
        <v>1358</v>
      </c>
      <c r="B553" s="8" t="s">
        <v>1529</v>
      </c>
      <c r="C553" s="8">
        <v>6631668235</v>
      </c>
      <c r="D553" s="8" t="s">
        <v>1530</v>
      </c>
      <c r="E553" s="8" t="s">
        <v>45</v>
      </c>
      <c r="F553" s="8" t="s">
        <v>25</v>
      </c>
      <c r="G553" s="8" t="s">
        <v>1531</v>
      </c>
      <c r="H553" s="8" t="s">
        <v>25</v>
      </c>
      <c r="I553" s="8">
        <v>12</v>
      </c>
      <c r="J553" s="8" t="s">
        <v>29</v>
      </c>
    </row>
    <row r="554" spans="1:10">
      <c r="A554" s="8">
        <v>1370</v>
      </c>
      <c r="B554" s="8" t="s">
        <v>1532</v>
      </c>
      <c r="C554" s="8">
        <v>9633430078</v>
      </c>
      <c r="D554" s="8" t="s">
        <v>1533</v>
      </c>
      <c r="E554" s="8" t="s">
        <v>36</v>
      </c>
      <c r="F554" s="8" t="s">
        <v>25</v>
      </c>
      <c r="G554" s="8" t="s">
        <v>1534</v>
      </c>
      <c r="H554" s="8" t="s">
        <v>25</v>
      </c>
      <c r="I554" s="8">
        <v>12</v>
      </c>
      <c r="J554" s="8" t="s">
        <v>29</v>
      </c>
    </row>
    <row r="555" spans="1:10">
      <c r="A555" s="8">
        <v>1375</v>
      </c>
      <c r="B555" s="8" t="s">
        <v>1535</v>
      </c>
      <c r="C555" s="8">
        <v>6473456736</v>
      </c>
      <c r="D555" s="8" t="s">
        <v>1536</v>
      </c>
      <c r="E555" s="8" t="s">
        <v>36</v>
      </c>
      <c r="F555" s="8" t="s">
        <v>25</v>
      </c>
      <c r="G555" s="8" t="s">
        <v>1537</v>
      </c>
      <c r="H555" s="8" t="s">
        <v>77</v>
      </c>
      <c r="I555" s="8">
        <v>290</v>
      </c>
      <c r="J555" s="8" t="s">
        <v>25</v>
      </c>
    </row>
    <row r="556" spans="1:10">
      <c r="A556" s="8">
        <v>1390</v>
      </c>
      <c r="B556" s="8" t="s">
        <v>1538</v>
      </c>
      <c r="C556" s="8">
        <v>7295819315</v>
      </c>
      <c r="D556" s="8" t="s">
        <v>1539</v>
      </c>
      <c r="E556" s="8" t="s">
        <v>45</v>
      </c>
      <c r="F556" s="8" t="s">
        <v>29</v>
      </c>
      <c r="G556" s="8" t="s">
        <v>1540</v>
      </c>
      <c r="H556" s="8" t="s">
        <v>25</v>
      </c>
      <c r="I556" s="8">
        <v>471</v>
      </c>
      <c r="J556" s="8" t="s">
        <v>29</v>
      </c>
    </row>
    <row r="557" spans="1:10">
      <c r="A557" s="8">
        <v>1391</v>
      </c>
      <c r="B557" s="8" t="s">
        <v>1541</v>
      </c>
      <c r="C557" s="8">
        <v>8878721868</v>
      </c>
      <c r="D557" s="8" t="s">
        <v>1542</v>
      </c>
      <c r="E557" s="8" t="s">
        <v>36</v>
      </c>
      <c r="F557" s="8" t="s">
        <v>25</v>
      </c>
      <c r="G557" s="8" t="s">
        <v>1543</v>
      </c>
      <c r="H557" s="8" t="s">
        <v>25</v>
      </c>
      <c r="I557" s="8">
        <v>310</v>
      </c>
      <c r="J557" s="8" t="s">
        <v>25</v>
      </c>
    </row>
    <row r="558" spans="1:10">
      <c r="A558" s="8">
        <v>1401</v>
      </c>
      <c r="B558" s="8" t="s">
        <v>1544</v>
      </c>
      <c r="C558" s="8">
        <v>7298852609</v>
      </c>
      <c r="D558" s="8" t="s">
        <v>1545</v>
      </c>
      <c r="E558" s="8" t="s">
        <v>36</v>
      </c>
      <c r="F558" s="8" t="s">
        <v>25</v>
      </c>
      <c r="G558" s="8" t="s">
        <v>1546</v>
      </c>
      <c r="H558" s="8" t="s">
        <v>25</v>
      </c>
      <c r="I558" s="8">
        <v>69</v>
      </c>
      <c r="J558" s="8" t="s">
        <v>29</v>
      </c>
    </row>
    <row r="559" spans="1:10">
      <c r="A559" s="8">
        <v>1402</v>
      </c>
      <c r="B559" s="8" t="s">
        <v>632</v>
      </c>
      <c r="C559" s="8">
        <v>7056111471</v>
      </c>
      <c r="D559" s="8" t="s">
        <v>633</v>
      </c>
      <c r="E559" s="8" t="s">
        <v>36</v>
      </c>
      <c r="F559" s="8" t="s">
        <v>25</v>
      </c>
      <c r="G559" s="8" t="s">
        <v>1547</v>
      </c>
      <c r="H559" s="8" t="s">
        <v>25</v>
      </c>
      <c r="I559" s="8">
        <v>69</v>
      </c>
      <c r="J559" s="8" t="s">
        <v>25</v>
      </c>
    </row>
    <row r="560" spans="1:10">
      <c r="A560" s="8">
        <v>1412</v>
      </c>
      <c r="B560" s="8" t="s">
        <v>1548</v>
      </c>
      <c r="C560" s="8">
        <v>7857336976</v>
      </c>
      <c r="D560" s="8" t="s">
        <v>1027</v>
      </c>
      <c r="E560" s="8" t="s">
        <v>36</v>
      </c>
      <c r="F560" s="8" t="s">
        <v>25</v>
      </c>
      <c r="G560" s="8" t="s">
        <v>1549</v>
      </c>
      <c r="H560" s="8" t="s">
        <v>25</v>
      </c>
      <c r="I560" s="8">
        <v>169</v>
      </c>
      <c r="J560" s="8" t="s">
        <v>25</v>
      </c>
    </row>
    <row r="561" spans="1:10">
      <c r="A561" s="8">
        <v>1416</v>
      </c>
      <c r="B561" s="8" t="s">
        <v>467</v>
      </c>
      <c r="C561" s="8">
        <v>8997534115</v>
      </c>
      <c r="D561" s="8" t="s">
        <v>1550</v>
      </c>
      <c r="E561" s="8" t="s">
        <v>45</v>
      </c>
      <c r="F561" s="8" t="s">
        <v>25</v>
      </c>
      <c r="G561" s="8" t="s">
        <v>1551</v>
      </c>
      <c r="H561" s="8" t="s">
        <v>1552</v>
      </c>
      <c r="I561" s="8">
        <v>433</v>
      </c>
      <c r="J561" s="8" t="s">
        <v>29</v>
      </c>
    </row>
    <row r="562" spans="1:10">
      <c r="A562" s="8">
        <v>1418</v>
      </c>
      <c r="B562" s="8" t="s">
        <v>1553</v>
      </c>
      <c r="C562" s="8">
        <v>8432692885</v>
      </c>
      <c r="D562" s="8" t="s">
        <v>1554</v>
      </c>
      <c r="E562" s="8" t="s">
        <v>36</v>
      </c>
      <c r="F562" s="8" t="s">
        <v>25</v>
      </c>
      <c r="G562" s="8" t="s">
        <v>1555</v>
      </c>
      <c r="H562" s="8" t="s">
        <v>25</v>
      </c>
      <c r="I562" s="8">
        <v>12</v>
      </c>
      <c r="J562" s="8" t="s">
        <v>25</v>
      </c>
    </row>
    <row r="563" spans="1:10">
      <c r="A563" s="8">
        <v>1432</v>
      </c>
      <c r="B563" s="8" t="s">
        <v>1556</v>
      </c>
      <c r="C563" s="8">
        <v>7648237991</v>
      </c>
      <c r="D563" s="8" t="s">
        <v>1557</v>
      </c>
      <c r="E563" s="8" t="s">
        <v>36</v>
      </c>
      <c r="F563" s="8" t="s">
        <v>25</v>
      </c>
      <c r="G563" s="8" t="s">
        <v>1558</v>
      </c>
      <c r="H563" s="8" t="s">
        <v>25</v>
      </c>
      <c r="I563" s="8">
        <v>12</v>
      </c>
      <c r="J563" s="8" t="s">
        <v>25</v>
      </c>
    </row>
    <row r="564" spans="1:10">
      <c r="A564" s="8">
        <v>1436</v>
      </c>
      <c r="B564" s="8" t="s">
        <v>84</v>
      </c>
      <c r="C564" s="8">
        <v>7329656377</v>
      </c>
      <c r="D564" s="8" t="s">
        <v>706</v>
      </c>
      <c r="E564" s="8" t="s">
        <v>36</v>
      </c>
      <c r="F564" s="8" t="s">
        <v>25</v>
      </c>
      <c r="G564" s="8" t="s">
        <v>1559</v>
      </c>
      <c r="H564" s="8" t="s">
        <v>25</v>
      </c>
      <c r="I564" s="8">
        <v>169</v>
      </c>
      <c r="J564" s="8" t="s">
        <v>25</v>
      </c>
    </row>
    <row r="565" spans="1:10">
      <c r="A565" s="8">
        <v>1440</v>
      </c>
      <c r="B565" s="8" t="s">
        <v>1560</v>
      </c>
      <c r="C565" s="8">
        <v>9390081189</v>
      </c>
      <c r="D565" s="8" t="s">
        <v>1561</v>
      </c>
      <c r="E565" s="8" t="s">
        <v>45</v>
      </c>
      <c r="F565" s="8" t="s">
        <v>29</v>
      </c>
      <c r="G565" s="8" t="s">
        <v>1562</v>
      </c>
      <c r="H565" s="8" t="s">
        <v>25</v>
      </c>
      <c r="I565" s="8">
        <v>489</v>
      </c>
      <c r="J565" s="8" t="s">
        <v>29</v>
      </c>
    </row>
    <row r="566" spans="1:10">
      <c r="A566" s="8">
        <v>1441</v>
      </c>
      <c r="B566" s="8" t="s">
        <v>187</v>
      </c>
      <c r="C566" s="8">
        <v>7321986096</v>
      </c>
      <c r="D566" s="8" t="s">
        <v>846</v>
      </c>
      <c r="E566" s="8" t="s">
        <v>36</v>
      </c>
      <c r="F566" s="8" t="s">
        <v>25</v>
      </c>
      <c r="G566" s="8" t="s">
        <v>1563</v>
      </c>
      <c r="H566" s="8" t="s">
        <v>25</v>
      </c>
      <c r="I566" s="8">
        <v>12</v>
      </c>
      <c r="J566" s="8" t="s">
        <v>25</v>
      </c>
    </row>
    <row r="567" spans="1:10">
      <c r="A567" s="8">
        <v>1442</v>
      </c>
      <c r="B567" s="8" t="s">
        <v>1564</v>
      </c>
      <c r="C567" s="8">
        <v>6200962234</v>
      </c>
      <c r="D567" s="8" t="s">
        <v>1565</v>
      </c>
      <c r="E567" s="8" t="s">
        <v>45</v>
      </c>
      <c r="F567" s="8" t="s">
        <v>29</v>
      </c>
      <c r="G567" s="8" t="s">
        <v>1566</v>
      </c>
      <c r="H567" s="8" t="s">
        <v>25</v>
      </c>
      <c r="I567" s="8">
        <v>8</v>
      </c>
      <c r="J567" s="8" t="s">
        <v>29</v>
      </c>
    </row>
    <row r="568" spans="1:10">
      <c r="A568" s="8">
        <v>1446</v>
      </c>
      <c r="B568" s="8" t="s">
        <v>1567</v>
      </c>
      <c r="C568" s="8">
        <v>7620624546</v>
      </c>
      <c r="D568" s="8" t="s">
        <v>1568</v>
      </c>
      <c r="E568" s="8" t="s">
        <v>36</v>
      </c>
      <c r="F568" s="8" t="s">
        <v>25</v>
      </c>
      <c r="G568" s="8" t="s">
        <v>1569</v>
      </c>
      <c r="H568" s="8" t="s">
        <v>25</v>
      </c>
      <c r="I568" s="8">
        <v>169</v>
      </c>
      <c r="J568" s="8" t="s">
        <v>25</v>
      </c>
    </row>
    <row r="569" spans="1:10">
      <c r="A569" s="8">
        <v>1448</v>
      </c>
      <c r="B569" s="8" t="s">
        <v>1570</v>
      </c>
      <c r="C569" s="8">
        <v>6826661836</v>
      </c>
      <c r="D569" s="8" t="s">
        <v>1571</v>
      </c>
      <c r="E569" s="8" t="s">
        <v>36</v>
      </c>
      <c r="F569" s="8" t="s">
        <v>25</v>
      </c>
      <c r="G569" s="8" t="s">
        <v>1572</v>
      </c>
      <c r="H569" s="8" t="s">
        <v>25</v>
      </c>
      <c r="I569" s="8">
        <v>69</v>
      </c>
      <c r="J569" s="8" t="s">
        <v>25</v>
      </c>
    </row>
    <row r="570" spans="1:10">
      <c r="A570" s="8">
        <v>1453</v>
      </c>
      <c r="B570" s="8" t="s">
        <v>1573</v>
      </c>
      <c r="C570" s="8">
        <v>7293916638</v>
      </c>
      <c r="D570" s="8" t="s">
        <v>1574</v>
      </c>
      <c r="E570" s="8" t="s">
        <v>36</v>
      </c>
      <c r="F570" s="8" t="s">
        <v>25</v>
      </c>
      <c r="G570" s="8" t="s">
        <v>1575</v>
      </c>
      <c r="H570" s="8" t="s">
        <v>25</v>
      </c>
      <c r="I570" s="8">
        <v>310</v>
      </c>
      <c r="J570" s="8" t="s">
        <v>25</v>
      </c>
    </row>
    <row r="571" spans="1:10">
      <c r="A571" s="8">
        <v>1455</v>
      </c>
      <c r="B571" s="8" t="s">
        <v>1576</v>
      </c>
      <c r="C571" s="8">
        <v>6061983828</v>
      </c>
      <c r="D571" s="8" t="s">
        <v>1577</v>
      </c>
      <c r="E571" s="8" t="s">
        <v>36</v>
      </c>
      <c r="F571" s="8" t="s">
        <v>25</v>
      </c>
      <c r="G571" s="8" t="s">
        <v>1578</v>
      </c>
      <c r="H571" s="8" t="s">
        <v>1579</v>
      </c>
      <c r="I571" s="8">
        <v>0</v>
      </c>
      <c r="J571" s="8" t="s">
        <v>29</v>
      </c>
    </row>
    <row r="572" spans="1:10">
      <c r="A572" s="8">
        <v>1457</v>
      </c>
      <c r="B572" s="8" t="s">
        <v>1580</v>
      </c>
      <c r="C572" s="8">
        <v>7342767658</v>
      </c>
      <c r="D572" s="8" t="s">
        <v>1581</v>
      </c>
      <c r="E572" s="8" t="s">
        <v>36</v>
      </c>
      <c r="F572" s="8" t="s">
        <v>25</v>
      </c>
      <c r="G572" s="8" t="s">
        <v>1582</v>
      </c>
      <c r="H572" s="8" t="s">
        <v>25</v>
      </c>
      <c r="I572" s="8">
        <v>69</v>
      </c>
      <c r="J572" s="8" t="s">
        <v>25</v>
      </c>
    </row>
    <row r="573" spans="1:10">
      <c r="A573" s="8">
        <v>1468</v>
      </c>
      <c r="B573" s="8" t="s">
        <v>1583</v>
      </c>
      <c r="C573" s="8">
        <v>9821225298</v>
      </c>
      <c r="D573" s="8" t="s">
        <v>1584</v>
      </c>
      <c r="E573" s="8" t="s">
        <v>36</v>
      </c>
      <c r="F573" s="8" t="s">
        <v>29</v>
      </c>
      <c r="G573" s="8" t="s">
        <v>1585</v>
      </c>
      <c r="H573" s="8" t="s">
        <v>25</v>
      </c>
      <c r="I573" s="8">
        <v>8</v>
      </c>
      <c r="J573" s="8" t="s">
        <v>29</v>
      </c>
    </row>
    <row r="574" spans="1:10">
      <c r="A574" s="8">
        <v>1471</v>
      </c>
      <c r="B574" s="8" t="s">
        <v>84</v>
      </c>
      <c r="C574" s="8">
        <v>6715426432</v>
      </c>
      <c r="D574" s="8" t="s">
        <v>706</v>
      </c>
      <c r="E574" s="8" t="s">
        <v>36</v>
      </c>
      <c r="F574" s="8" t="s">
        <v>25</v>
      </c>
      <c r="G574" s="8" t="s">
        <v>1586</v>
      </c>
      <c r="H574" s="8" t="s">
        <v>25</v>
      </c>
      <c r="I574" s="8">
        <v>69</v>
      </c>
      <c r="J574" s="8" t="s">
        <v>25</v>
      </c>
    </row>
    <row r="575" spans="1:10">
      <c r="A575" s="8">
        <v>1474</v>
      </c>
      <c r="B575" s="8" t="s">
        <v>1587</v>
      </c>
      <c r="C575" s="8">
        <v>7681320173</v>
      </c>
      <c r="D575" s="8" t="s">
        <v>1588</v>
      </c>
      <c r="E575" s="8" t="s">
        <v>36</v>
      </c>
      <c r="F575" s="8" t="s">
        <v>29</v>
      </c>
      <c r="G575" s="8" t="s">
        <v>1589</v>
      </c>
      <c r="H575" s="8" t="s">
        <v>25</v>
      </c>
      <c r="I575" s="8">
        <v>142</v>
      </c>
      <c r="J575" s="8" t="s">
        <v>29</v>
      </c>
    </row>
    <row r="576" spans="1:10">
      <c r="A576" s="8">
        <v>1477</v>
      </c>
      <c r="B576" s="8" t="s">
        <v>1590</v>
      </c>
      <c r="C576" s="8">
        <v>6370808453</v>
      </c>
      <c r="D576" s="8" t="s">
        <v>1591</v>
      </c>
      <c r="E576" s="8" t="s">
        <v>36</v>
      </c>
      <c r="F576" s="8" t="s">
        <v>29</v>
      </c>
      <c r="G576" s="8" t="s">
        <v>1592</v>
      </c>
      <c r="H576" s="8" t="s">
        <v>25</v>
      </c>
      <c r="I576" s="8">
        <v>12</v>
      </c>
      <c r="J576" s="8" t="s">
        <v>29</v>
      </c>
    </row>
    <row r="577" spans="1:10">
      <c r="A577" s="8">
        <v>1478</v>
      </c>
      <c r="B577" s="8" t="s">
        <v>1593</v>
      </c>
      <c r="C577" s="8">
        <v>7164631947</v>
      </c>
      <c r="D577" s="8" t="s">
        <v>1594</v>
      </c>
      <c r="E577" s="8" t="s">
        <v>45</v>
      </c>
      <c r="F577" s="8" t="s">
        <v>25</v>
      </c>
      <c r="G577" s="8" t="s">
        <v>1595</v>
      </c>
      <c r="H577" s="8" t="s">
        <v>77</v>
      </c>
      <c r="I577" s="8">
        <v>0</v>
      </c>
      <c r="J577" s="8" t="s">
        <v>25</v>
      </c>
    </row>
    <row r="578" spans="1:10">
      <c r="A578" s="8">
        <v>1482</v>
      </c>
      <c r="B578" s="8" t="s">
        <v>1596</v>
      </c>
      <c r="C578" s="8">
        <v>8882353455</v>
      </c>
      <c r="D578" s="8" t="s">
        <v>1597</v>
      </c>
      <c r="E578" s="8" t="s">
        <v>36</v>
      </c>
      <c r="F578" s="8" t="s">
        <v>29</v>
      </c>
      <c r="G578" s="8" t="s">
        <v>1598</v>
      </c>
      <c r="H578" s="8" t="s">
        <v>77</v>
      </c>
      <c r="I578" s="8">
        <v>274</v>
      </c>
      <c r="J578" s="8" t="s">
        <v>29</v>
      </c>
    </row>
    <row r="579" spans="1:10">
      <c r="A579" s="8">
        <v>1483</v>
      </c>
      <c r="B579" s="8" t="s">
        <v>1599</v>
      </c>
      <c r="C579" s="8">
        <v>9914984463</v>
      </c>
      <c r="D579" s="8" t="s">
        <v>1600</v>
      </c>
      <c r="E579" s="8" t="s">
        <v>36</v>
      </c>
      <c r="F579" s="8" t="s">
        <v>25</v>
      </c>
      <c r="G579" s="8" t="s">
        <v>1601</v>
      </c>
      <c r="H579" s="8" t="s">
        <v>77</v>
      </c>
      <c r="I579" s="8">
        <v>290</v>
      </c>
      <c r="J579" s="8" t="s">
        <v>25</v>
      </c>
    </row>
    <row r="580" spans="1:10">
      <c r="A580" s="8">
        <v>1490</v>
      </c>
      <c r="B580" s="8" t="s">
        <v>1602</v>
      </c>
      <c r="C580" s="8">
        <v>8895219549</v>
      </c>
      <c r="D580" s="8" t="s">
        <v>1150</v>
      </c>
      <c r="E580" s="8" t="s">
        <v>36</v>
      </c>
      <c r="F580" s="8" t="s">
        <v>25</v>
      </c>
      <c r="G580" s="8" t="s">
        <v>1603</v>
      </c>
      <c r="H580" s="8" t="s">
        <v>25</v>
      </c>
      <c r="I580" s="8">
        <v>69</v>
      </c>
      <c r="J580" s="8" t="s">
        <v>29</v>
      </c>
    </row>
    <row r="581" spans="1:10">
      <c r="A581" s="8">
        <v>1492</v>
      </c>
      <c r="B581" s="8" t="s">
        <v>1604</v>
      </c>
      <c r="C581" s="8">
        <v>8395264777</v>
      </c>
      <c r="D581" s="8" t="s">
        <v>1605</v>
      </c>
      <c r="E581" s="8" t="s">
        <v>36</v>
      </c>
      <c r="F581" s="8" t="s">
        <v>29</v>
      </c>
      <c r="G581" s="8" t="s">
        <v>1606</v>
      </c>
      <c r="H581" s="8" t="s">
        <v>25</v>
      </c>
      <c r="I581" s="8">
        <v>42</v>
      </c>
      <c r="J581" s="8" t="s">
        <v>29</v>
      </c>
    </row>
    <row r="582" spans="1:10">
      <c r="A582" s="8">
        <v>1493</v>
      </c>
      <c r="B582" s="8" t="s">
        <v>1607</v>
      </c>
      <c r="C582" s="8">
        <v>8949589291</v>
      </c>
      <c r="D582" s="8" t="s">
        <v>1608</v>
      </c>
      <c r="E582" s="8" t="s">
        <v>45</v>
      </c>
      <c r="F582" s="8" t="s">
        <v>29</v>
      </c>
      <c r="G582" s="8" t="s">
        <v>1609</v>
      </c>
      <c r="H582" s="8" t="s">
        <v>25</v>
      </c>
      <c r="I582" s="8">
        <v>169</v>
      </c>
      <c r="J582" s="8" t="s">
        <v>29</v>
      </c>
    </row>
    <row r="583" spans="1:10">
      <c r="A583" s="8">
        <v>1496</v>
      </c>
      <c r="B583" s="8" t="s">
        <v>1610</v>
      </c>
      <c r="C583" s="8">
        <v>9645471705</v>
      </c>
      <c r="D583" s="8" t="s">
        <v>1611</v>
      </c>
      <c r="E583" s="8" t="s">
        <v>45</v>
      </c>
      <c r="F583" s="8" t="s">
        <v>25</v>
      </c>
      <c r="G583" s="8" t="s">
        <v>1612</v>
      </c>
      <c r="H583" s="8" t="s">
        <v>1613</v>
      </c>
      <c r="I583" s="8">
        <v>290</v>
      </c>
      <c r="J583" s="8" t="s">
        <v>25</v>
      </c>
    </row>
    <row r="584" spans="1:10">
      <c r="A584" s="8">
        <v>1501</v>
      </c>
      <c r="B584" s="8" t="s">
        <v>1614</v>
      </c>
      <c r="C584" s="8">
        <v>8765881597</v>
      </c>
      <c r="D584" s="8" t="s">
        <v>1615</v>
      </c>
      <c r="E584" s="8" t="s">
        <v>45</v>
      </c>
      <c r="F584" s="8" t="s">
        <v>25</v>
      </c>
      <c r="G584" s="8" t="s">
        <v>1616</v>
      </c>
      <c r="H584" s="8" t="s">
        <v>77</v>
      </c>
      <c r="I584" s="8">
        <v>290</v>
      </c>
      <c r="J584" s="8" t="s">
        <v>25</v>
      </c>
    </row>
    <row r="585" spans="1:10">
      <c r="A585" s="8">
        <v>1504</v>
      </c>
      <c r="B585" s="8" t="s">
        <v>1617</v>
      </c>
      <c r="C585" s="8">
        <v>7396567756</v>
      </c>
      <c r="D585" s="8" t="s">
        <v>1618</v>
      </c>
      <c r="E585" s="8" t="s">
        <v>45</v>
      </c>
      <c r="F585" s="8" t="s">
        <v>25</v>
      </c>
      <c r="G585" s="8" t="s">
        <v>1619</v>
      </c>
      <c r="H585" s="8" t="s">
        <v>77</v>
      </c>
      <c r="I585" s="8">
        <v>290</v>
      </c>
      <c r="J585" s="8" t="s">
        <v>25</v>
      </c>
    </row>
    <row r="586" spans="1:10">
      <c r="A586" s="8">
        <v>1505</v>
      </c>
      <c r="B586" s="8" t="s">
        <v>1620</v>
      </c>
      <c r="C586" s="8">
        <v>6120151891</v>
      </c>
      <c r="D586" s="8" t="s">
        <v>1621</v>
      </c>
      <c r="E586" s="8" t="s">
        <v>36</v>
      </c>
      <c r="F586" s="8" t="s">
        <v>25</v>
      </c>
      <c r="G586" s="8" t="s">
        <v>1622</v>
      </c>
      <c r="H586" s="8" t="s">
        <v>77</v>
      </c>
      <c r="I586" s="8">
        <v>290</v>
      </c>
      <c r="J586" s="8" t="s">
        <v>25</v>
      </c>
    </row>
    <row r="587" spans="1:10">
      <c r="A587" s="8">
        <v>1507</v>
      </c>
      <c r="B587" s="8" t="s">
        <v>1623</v>
      </c>
      <c r="C587" s="8">
        <v>8410579173</v>
      </c>
      <c r="D587" s="8" t="s">
        <v>1624</v>
      </c>
      <c r="E587" s="8" t="s">
        <v>36</v>
      </c>
      <c r="F587" s="8" t="s">
        <v>25</v>
      </c>
      <c r="G587" s="8" t="s">
        <v>1625</v>
      </c>
      <c r="H587" s="8" t="s">
        <v>25</v>
      </c>
      <c r="I587" s="8">
        <v>69</v>
      </c>
      <c r="J587" s="8" t="s">
        <v>25</v>
      </c>
    </row>
    <row r="588" spans="1:10">
      <c r="A588" s="8">
        <v>1511</v>
      </c>
      <c r="B588" s="8" t="s">
        <v>989</v>
      </c>
      <c r="C588" s="8">
        <v>8048817796</v>
      </c>
      <c r="D588" s="8" t="s">
        <v>1626</v>
      </c>
      <c r="E588" s="8" t="s">
        <v>45</v>
      </c>
      <c r="F588" s="8" t="s">
        <v>29</v>
      </c>
      <c r="G588" s="8" t="s">
        <v>1627</v>
      </c>
      <c r="H588" s="8" t="s">
        <v>1628</v>
      </c>
      <c r="I588" s="8">
        <v>1527</v>
      </c>
      <c r="J588" s="8" t="s">
        <v>29</v>
      </c>
    </row>
    <row r="589" spans="1:10">
      <c r="A589" s="8">
        <v>1516</v>
      </c>
      <c r="B589" s="8" t="s">
        <v>1629</v>
      </c>
      <c r="C589" s="8">
        <v>6846241535</v>
      </c>
      <c r="D589" s="8" t="s">
        <v>1630</v>
      </c>
      <c r="E589" s="8" t="s">
        <v>45</v>
      </c>
      <c r="F589" s="8" t="s">
        <v>25</v>
      </c>
      <c r="G589" s="8" t="s">
        <v>1631</v>
      </c>
      <c r="H589" s="8" t="s">
        <v>77</v>
      </c>
      <c r="I589" s="8">
        <v>1260</v>
      </c>
      <c r="J589" s="8" t="s">
        <v>25</v>
      </c>
    </row>
    <row r="590" spans="1:10">
      <c r="A590" s="8">
        <v>1517</v>
      </c>
      <c r="B590" s="8" t="s">
        <v>1632</v>
      </c>
      <c r="C590" s="8">
        <v>9502475170</v>
      </c>
      <c r="D590" s="8" t="s">
        <v>1633</v>
      </c>
      <c r="E590" s="8" t="s">
        <v>36</v>
      </c>
      <c r="F590" s="8" t="s">
        <v>25</v>
      </c>
      <c r="G590" s="8" t="s">
        <v>1634</v>
      </c>
      <c r="H590" s="8" t="s">
        <v>1579</v>
      </c>
      <c r="I590" s="8">
        <v>1454</v>
      </c>
      <c r="J590" s="8" t="s">
        <v>25</v>
      </c>
    </row>
    <row r="591" spans="1:10">
      <c r="A591" s="8">
        <v>1520</v>
      </c>
      <c r="B591" s="8" t="s">
        <v>27</v>
      </c>
      <c r="C591" s="8">
        <v>8829746187</v>
      </c>
      <c r="D591" s="8" t="s">
        <v>48</v>
      </c>
      <c r="E591" s="8" t="s">
        <v>36</v>
      </c>
      <c r="F591" s="8" t="s">
        <v>29</v>
      </c>
      <c r="G591" s="8" t="s">
        <v>1635</v>
      </c>
      <c r="H591" s="8" t="s">
        <v>25</v>
      </c>
      <c r="I591" s="8">
        <v>570</v>
      </c>
      <c r="J591" s="8" t="s">
        <v>29</v>
      </c>
    </row>
    <row r="592" spans="1:10">
      <c r="A592" s="8">
        <v>1524</v>
      </c>
      <c r="B592" s="8" t="s">
        <v>1636</v>
      </c>
      <c r="C592" s="8">
        <v>9972887167</v>
      </c>
      <c r="D592" s="8" t="s">
        <v>1637</v>
      </c>
      <c r="E592" s="8" t="s">
        <v>36</v>
      </c>
      <c r="F592" s="8" t="s">
        <v>25</v>
      </c>
      <c r="G592" s="8" t="s">
        <v>1638</v>
      </c>
      <c r="H592" s="8" t="s">
        <v>1639</v>
      </c>
      <c r="I592" s="8">
        <v>0</v>
      </c>
      <c r="J592" s="8" t="s">
        <v>25</v>
      </c>
    </row>
    <row r="593" spans="1:10">
      <c r="A593" s="8">
        <v>1527</v>
      </c>
      <c r="B593" s="8" t="s">
        <v>1640</v>
      </c>
      <c r="C593" s="8">
        <v>7901985450</v>
      </c>
      <c r="D593" s="8" t="s">
        <v>1641</v>
      </c>
      <c r="E593" s="8" t="s">
        <v>36</v>
      </c>
      <c r="F593" s="8" t="s">
        <v>25</v>
      </c>
      <c r="G593" s="8" t="s">
        <v>1642</v>
      </c>
      <c r="H593" s="8" t="s">
        <v>1579</v>
      </c>
      <c r="I593" s="8">
        <v>0</v>
      </c>
      <c r="J593" s="8" t="s">
        <v>25</v>
      </c>
    </row>
    <row r="594" spans="1:10">
      <c r="A594" s="8">
        <v>1530</v>
      </c>
      <c r="B594" s="8" t="s">
        <v>1643</v>
      </c>
      <c r="C594" s="8">
        <v>7361622834</v>
      </c>
      <c r="D594" s="8" t="s">
        <v>1644</v>
      </c>
      <c r="E594" s="8" t="s">
        <v>36</v>
      </c>
      <c r="F594" s="8" t="s">
        <v>25</v>
      </c>
      <c r="G594" s="8" t="s">
        <v>1645</v>
      </c>
      <c r="H594" s="8" t="s">
        <v>25</v>
      </c>
      <c r="I594" s="8">
        <v>12</v>
      </c>
      <c r="J594" s="8" t="s">
        <v>25</v>
      </c>
    </row>
    <row r="595" spans="1:10">
      <c r="A595" s="8">
        <v>1531</v>
      </c>
      <c r="B595" s="8" t="s">
        <v>1646</v>
      </c>
      <c r="C595" s="8">
        <v>7839755514</v>
      </c>
      <c r="D595" s="8" t="s">
        <v>1647</v>
      </c>
      <c r="E595" s="8" t="s">
        <v>36</v>
      </c>
      <c r="F595" s="8" t="s">
        <v>25</v>
      </c>
      <c r="G595" s="8" t="s">
        <v>1648</v>
      </c>
      <c r="H595" s="8" t="s">
        <v>25</v>
      </c>
      <c r="I595" s="8">
        <v>8</v>
      </c>
      <c r="J595" s="8" t="s">
        <v>25</v>
      </c>
    </row>
    <row r="596" spans="1:10">
      <c r="A596" s="8">
        <v>1533</v>
      </c>
      <c r="B596" s="8" t="s">
        <v>1649</v>
      </c>
      <c r="C596" s="8">
        <v>8822220231</v>
      </c>
      <c r="D596" s="8" t="s">
        <v>1650</v>
      </c>
      <c r="E596" s="8" t="s">
        <v>36</v>
      </c>
      <c r="F596" s="8" t="s">
        <v>25</v>
      </c>
      <c r="G596" s="8" t="s">
        <v>1651</v>
      </c>
      <c r="H596" s="8" t="s">
        <v>25</v>
      </c>
      <c r="I596" s="8">
        <v>310</v>
      </c>
      <c r="J596" s="8" t="s">
        <v>25</v>
      </c>
    </row>
    <row r="597" spans="1:10">
      <c r="A597" s="8">
        <v>1534</v>
      </c>
      <c r="B597" s="8" t="s">
        <v>1652</v>
      </c>
      <c r="C597" s="8">
        <v>8293827954</v>
      </c>
      <c r="D597" s="8" t="s">
        <v>1653</v>
      </c>
      <c r="E597" s="8" t="s">
        <v>36</v>
      </c>
      <c r="F597" s="8" t="s">
        <v>25</v>
      </c>
      <c r="G597" s="8" t="s">
        <v>1654</v>
      </c>
      <c r="H597" s="8" t="s">
        <v>25</v>
      </c>
      <c r="I597" s="8">
        <v>12</v>
      </c>
      <c r="J597" s="8" t="s">
        <v>25</v>
      </c>
    </row>
    <row r="598" spans="1:10">
      <c r="A598" s="8">
        <v>1539</v>
      </c>
      <c r="B598" s="8" t="s">
        <v>1655</v>
      </c>
      <c r="C598" s="8">
        <v>7931541848</v>
      </c>
      <c r="D598" s="8" t="s">
        <v>1656</v>
      </c>
      <c r="E598" s="8" t="s">
        <v>36</v>
      </c>
      <c r="F598" s="8" t="s">
        <v>25</v>
      </c>
      <c r="G598" s="8" t="s">
        <v>1657</v>
      </c>
      <c r="H598" s="8" t="s">
        <v>25</v>
      </c>
      <c r="I598" s="8">
        <v>12</v>
      </c>
      <c r="J598" s="8" t="s">
        <v>25</v>
      </c>
    </row>
    <row r="599" spans="1:10">
      <c r="A599" s="8">
        <v>1540</v>
      </c>
      <c r="B599" s="8" t="s">
        <v>1658</v>
      </c>
      <c r="C599" s="8">
        <v>8099290939</v>
      </c>
      <c r="D599" s="8" t="s">
        <v>1659</v>
      </c>
      <c r="E599" s="8" t="s">
        <v>36</v>
      </c>
      <c r="F599" s="8" t="s">
        <v>29</v>
      </c>
      <c r="G599" s="8" t="s">
        <v>1660</v>
      </c>
      <c r="H599" s="8" t="s">
        <v>25</v>
      </c>
      <c r="I599" s="8">
        <v>433</v>
      </c>
      <c r="J599" s="8" t="s">
        <v>29</v>
      </c>
    </row>
    <row r="600" spans="1:10">
      <c r="A600" s="8">
        <v>1541</v>
      </c>
      <c r="B600" s="8" t="s">
        <v>1140</v>
      </c>
      <c r="C600" s="8">
        <v>7834091172</v>
      </c>
      <c r="D600" s="8" t="s">
        <v>1141</v>
      </c>
      <c r="E600" s="8" t="s">
        <v>36</v>
      </c>
      <c r="F600" s="8" t="s">
        <v>25</v>
      </c>
      <c r="G600" s="8" t="s">
        <v>1661</v>
      </c>
      <c r="H600" s="8" t="s">
        <v>25</v>
      </c>
      <c r="I600" s="8">
        <v>310</v>
      </c>
      <c r="J600" s="8" t="s">
        <v>25</v>
      </c>
    </row>
    <row r="601" spans="1:10">
      <c r="A601" s="8">
        <v>1544</v>
      </c>
      <c r="B601" s="8" t="s">
        <v>1662</v>
      </c>
      <c r="C601" s="8">
        <v>6903248010</v>
      </c>
      <c r="D601" s="8" t="s">
        <v>1462</v>
      </c>
      <c r="E601" s="8" t="s">
        <v>36</v>
      </c>
      <c r="F601" s="8" t="s">
        <v>25</v>
      </c>
      <c r="G601" s="8" t="s">
        <v>1663</v>
      </c>
      <c r="H601" s="8" t="s">
        <v>25</v>
      </c>
      <c r="I601" s="8">
        <v>69</v>
      </c>
      <c r="J601" s="8" t="s">
        <v>25</v>
      </c>
    </row>
    <row r="602" spans="1:10">
      <c r="A602" s="8">
        <v>1545</v>
      </c>
      <c r="B602" s="8" t="s">
        <v>1664</v>
      </c>
      <c r="C602" s="8">
        <v>7521874697</v>
      </c>
      <c r="D602" s="8" t="s">
        <v>1665</v>
      </c>
      <c r="E602" s="8" t="s">
        <v>45</v>
      </c>
      <c r="F602" s="8" t="s">
        <v>25</v>
      </c>
      <c r="G602" s="8" t="s">
        <v>1666</v>
      </c>
      <c r="H602" s="8" t="s">
        <v>1639</v>
      </c>
      <c r="I602" s="8">
        <v>1524</v>
      </c>
      <c r="J602" s="8" t="s">
        <v>25</v>
      </c>
    </row>
    <row r="603" spans="1:10">
      <c r="A603" s="8">
        <v>1546</v>
      </c>
      <c r="B603" s="8" t="s">
        <v>1667</v>
      </c>
      <c r="C603" s="8">
        <v>9394507135</v>
      </c>
      <c r="D603" s="8" t="s">
        <v>1668</v>
      </c>
      <c r="E603" s="8" t="s">
        <v>45</v>
      </c>
      <c r="F603" s="8" t="s">
        <v>25</v>
      </c>
      <c r="G603" s="8" t="s">
        <v>1669</v>
      </c>
      <c r="H603" s="8" t="s">
        <v>1639</v>
      </c>
      <c r="I603" s="8">
        <v>1524</v>
      </c>
      <c r="J603" s="8" t="s">
        <v>25</v>
      </c>
    </row>
    <row r="604" spans="1:10">
      <c r="A604" s="8">
        <v>1551</v>
      </c>
      <c r="B604" s="8" t="s">
        <v>1670</v>
      </c>
      <c r="C604" s="8">
        <v>7790824651</v>
      </c>
      <c r="D604" s="8" t="s">
        <v>1671</v>
      </c>
      <c r="E604" s="8" t="s">
        <v>36</v>
      </c>
      <c r="F604" s="8" t="s">
        <v>29</v>
      </c>
      <c r="G604" s="8" t="s">
        <v>1672</v>
      </c>
      <c r="H604" s="8" t="s">
        <v>25</v>
      </c>
      <c r="I604" s="8">
        <v>265</v>
      </c>
      <c r="J604" s="8" t="s">
        <v>29</v>
      </c>
    </row>
    <row r="605" spans="1:10">
      <c r="A605" s="8">
        <v>1552</v>
      </c>
      <c r="B605" s="8" t="s">
        <v>1673</v>
      </c>
      <c r="C605" s="8">
        <v>7944441225</v>
      </c>
      <c r="D605" s="8" t="s">
        <v>1674</v>
      </c>
      <c r="E605" s="8" t="s">
        <v>36</v>
      </c>
      <c r="F605" s="8" t="s">
        <v>25</v>
      </c>
      <c r="G605" s="8" t="s">
        <v>1675</v>
      </c>
      <c r="H605" s="8" t="s">
        <v>25</v>
      </c>
      <c r="I605" s="8">
        <v>69</v>
      </c>
      <c r="J605" s="8" t="s">
        <v>25</v>
      </c>
    </row>
    <row r="606" spans="1:10">
      <c r="A606" s="8">
        <v>1553</v>
      </c>
      <c r="B606" s="8" t="s">
        <v>1676</v>
      </c>
      <c r="C606" s="8">
        <v>6344258652</v>
      </c>
      <c r="D606" s="8" t="s">
        <v>1677</v>
      </c>
      <c r="E606" s="8" t="s">
        <v>36</v>
      </c>
      <c r="F606" s="8" t="s">
        <v>25</v>
      </c>
      <c r="G606" s="8" t="s">
        <v>1678</v>
      </c>
      <c r="H606" s="8" t="s">
        <v>25</v>
      </c>
      <c r="I606" s="8">
        <v>8</v>
      </c>
      <c r="J606" s="8" t="s">
        <v>25</v>
      </c>
    </row>
    <row r="607" spans="1:10">
      <c r="A607" s="8">
        <v>1554</v>
      </c>
      <c r="B607" s="8" t="s">
        <v>1679</v>
      </c>
      <c r="C607" s="8">
        <v>8475418879</v>
      </c>
      <c r="D607" s="8" t="s">
        <v>1680</v>
      </c>
      <c r="E607" s="8" t="s">
        <v>36</v>
      </c>
      <c r="F607" s="8" t="s">
        <v>25</v>
      </c>
      <c r="G607" s="8" t="s">
        <v>1681</v>
      </c>
      <c r="H607" s="8" t="s">
        <v>25</v>
      </c>
      <c r="I607" s="8">
        <v>8</v>
      </c>
      <c r="J607" s="8" t="s">
        <v>25</v>
      </c>
    </row>
    <row r="608" spans="1:10">
      <c r="A608" s="8">
        <v>1557</v>
      </c>
      <c r="B608" s="8" t="s">
        <v>911</v>
      </c>
      <c r="C608" s="8">
        <v>7748241690</v>
      </c>
      <c r="D608" s="8" t="s">
        <v>912</v>
      </c>
      <c r="E608" s="8" t="s">
        <v>45</v>
      </c>
      <c r="F608" s="8" t="s">
        <v>29</v>
      </c>
      <c r="G608" s="8" t="s">
        <v>1682</v>
      </c>
      <c r="H608" s="8" t="s">
        <v>25</v>
      </c>
      <c r="I608" s="8">
        <v>69</v>
      </c>
      <c r="J608" s="8" t="s">
        <v>29</v>
      </c>
    </row>
    <row r="609" spans="1:10">
      <c r="A609" s="8">
        <v>1558</v>
      </c>
      <c r="B609" s="8" t="s">
        <v>1683</v>
      </c>
      <c r="C609" s="8">
        <v>9023246418</v>
      </c>
      <c r="D609" s="8" t="s">
        <v>1376</v>
      </c>
      <c r="E609" s="8" t="s">
        <v>45</v>
      </c>
      <c r="F609" s="8" t="s">
        <v>25</v>
      </c>
      <c r="G609" s="8" t="s">
        <v>1684</v>
      </c>
      <c r="H609" s="8" t="s">
        <v>25</v>
      </c>
      <c r="I609" s="8">
        <v>12</v>
      </c>
      <c r="J609" s="8" t="s">
        <v>25</v>
      </c>
    </row>
    <row r="610" spans="1:10">
      <c r="A610" s="8">
        <v>1559</v>
      </c>
      <c r="B610" s="8" t="s">
        <v>1685</v>
      </c>
      <c r="C610" s="8">
        <v>6299443414</v>
      </c>
      <c r="D610" s="8" t="s">
        <v>1686</v>
      </c>
      <c r="E610" s="8" t="s">
        <v>36</v>
      </c>
      <c r="F610" s="8" t="s">
        <v>25</v>
      </c>
      <c r="G610" s="8" t="s">
        <v>1687</v>
      </c>
      <c r="H610" s="8" t="s">
        <v>25</v>
      </c>
      <c r="I610" s="8">
        <v>142</v>
      </c>
      <c r="J610" s="8" t="s">
        <v>25</v>
      </c>
    </row>
    <row r="611" spans="1:10">
      <c r="A611" s="8">
        <v>1560</v>
      </c>
      <c r="B611" s="8" t="s">
        <v>1688</v>
      </c>
      <c r="C611" s="8">
        <v>8475577203</v>
      </c>
      <c r="D611" s="8" t="s">
        <v>1055</v>
      </c>
      <c r="E611" s="8" t="s">
        <v>36</v>
      </c>
      <c r="F611" s="8" t="s">
        <v>25</v>
      </c>
      <c r="G611" s="8" t="s">
        <v>1689</v>
      </c>
      <c r="H611" s="8" t="s">
        <v>25</v>
      </c>
      <c r="I611" s="8">
        <v>69</v>
      </c>
      <c r="J611" s="8" t="s">
        <v>25</v>
      </c>
    </row>
    <row r="612" spans="1:10">
      <c r="A612" s="8">
        <v>1564</v>
      </c>
      <c r="B612" s="8" t="s">
        <v>1690</v>
      </c>
      <c r="C612" s="8">
        <v>9222056792</v>
      </c>
      <c r="D612" s="8" t="s">
        <v>1691</v>
      </c>
      <c r="E612" s="8" t="s">
        <v>36</v>
      </c>
      <c r="F612" s="8" t="s">
        <v>25</v>
      </c>
      <c r="G612" s="8" t="s">
        <v>1692</v>
      </c>
      <c r="H612" s="8" t="s">
        <v>25</v>
      </c>
      <c r="I612" s="8">
        <v>12</v>
      </c>
      <c r="J612" s="8" t="s">
        <v>25</v>
      </c>
    </row>
    <row r="613" spans="1:10">
      <c r="A613" s="8">
        <v>1565</v>
      </c>
      <c r="B613" s="8" t="s">
        <v>262</v>
      </c>
      <c r="C613" s="8">
        <v>8634398758</v>
      </c>
      <c r="D613" s="8" t="s">
        <v>1693</v>
      </c>
      <c r="E613" s="8" t="s">
        <v>45</v>
      </c>
      <c r="F613" s="8" t="s">
        <v>29</v>
      </c>
      <c r="G613" s="8" t="s">
        <v>1694</v>
      </c>
      <c r="H613" s="8" t="s">
        <v>25</v>
      </c>
      <c r="I613" s="8">
        <v>310</v>
      </c>
      <c r="J613" s="8" t="s">
        <v>29</v>
      </c>
    </row>
    <row r="614" spans="1:10">
      <c r="A614" s="8">
        <v>1569</v>
      </c>
      <c r="B614" s="8" t="s">
        <v>1695</v>
      </c>
      <c r="C614" s="8">
        <v>7907967829</v>
      </c>
      <c r="D614" s="8" t="s">
        <v>1696</v>
      </c>
      <c r="E614" s="8" t="s">
        <v>45</v>
      </c>
      <c r="F614" s="8" t="s">
        <v>25</v>
      </c>
      <c r="G614" s="8" t="s">
        <v>1697</v>
      </c>
      <c r="H614" s="8" t="s">
        <v>25</v>
      </c>
      <c r="I614" s="8">
        <v>310</v>
      </c>
      <c r="J614" s="8" t="s">
        <v>25</v>
      </c>
    </row>
    <row r="615" spans="1:10">
      <c r="A615" s="8">
        <v>1572</v>
      </c>
      <c r="B615" s="8" t="s">
        <v>1698</v>
      </c>
      <c r="C615" s="8">
        <v>9915153520</v>
      </c>
      <c r="D615" s="8" t="s">
        <v>1699</v>
      </c>
      <c r="E615" s="8" t="s">
        <v>36</v>
      </c>
      <c r="F615" s="8" t="s">
        <v>25</v>
      </c>
      <c r="G615" s="8" t="s">
        <v>1700</v>
      </c>
      <c r="H615" s="8" t="s">
        <v>25</v>
      </c>
      <c r="I615" s="8">
        <v>12</v>
      </c>
      <c r="J615" s="8" t="s">
        <v>25</v>
      </c>
    </row>
    <row r="616" spans="1:10">
      <c r="A616" s="8">
        <v>1584</v>
      </c>
      <c r="B616" s="8" t="s">
        <v>120</v>
      </c>
      <c r="C616" s="8">
        <v>8157542130</v>
      </c>
      <c r="D616" s="8" t="s">
        <v>35</v>
      </c>
      <c r="E616" s="8" t="s">
        <v>36</v>
      </c>
      <c r="F616" s="8" t="s">
        <v>25</v>
      </c>
      <c r="G616" s="8" t="s">
        <v>1701</v>
      </c>
      <c r="H616" s="8" t="s">
        <v>25</v>
      </c>
      <c r="I616" s="8">
        <v>12</v>
      </c>
      <c r="J616" s="8" t="s">
        <v>25</v>
      </c>
    </row>
    <row r="617" spans="1:10">
      <c r="A617" s="8">
        <v>1585</v>
      </c>
      <c r="B617" s="8" t="s">
        <v>373</v>
      </c>
      <c r="C617" s="8">
        <v>8067936254</v>
      </c>
      <c r="D617" s="8" t="s">
        <v>1029</v>
      </c>
      <c r="E617" s="8" t="s">
        <v>36</v>
      </c>
      <c r="F617" s="8" t="s">
        <v>25</v>
      </c>
      <c r="G617" s="8" t="s">
        <v>1702</v>
      </c>
      <c r="H617" s="8" t="s">
        <v>25</v>
      </c>
      <c r="I617" s="8">
        <v>433</v>
      </c>
      <c r="J617" s="8" t="s">
        <v>25</v>
      </c>
    </row>
    <row r="618" spans="1:10">
      <c r="A618" s="8">
        <v>1587</v>
      </c>
      <c r="B618" s="8" t="s">
        <v>1703</v>
      </c>
      <c r="C618" s="8">
        <v>7633540684</v>
      </c>
      <c r="D618" s="8" t="s">
        <v>1704</v>
      </c>
      <c r="E618" s="8" t="s">
        <v>36</v>
      </c>
      <c r="F618" s="8" t="s">
        <v>25</v>
      </c>
      <c r="G618" s="8" t="s">
        <v>1705</v>
      </c>
      <c r="H618" s="8" t="s">
        <v>25</v>
      </c>
      <c r="I618" s="8">
        <v>12</v>
      </c>
      <c r="J618" s="8" t="s">
        <v>25</v>
      </c>
    </row>
    <row r="619" spans="1:10">
      <c r="A619" s="8">
        <v>1589</v>
      </c>
      <c r="B619" s="8" t="s">
        <v>1706</v>
      </c>
      <c r="C619" s="8">
        <v>8260210931</v>
      </c>
      <c r="D619" s="8" t="s">
        <v>1707</v>
      </c>
      <c r="E619" s="8" t="s">
        <v>36</v>
      </c>
      <c r="F619" s="8" t="s">
        <v>25</v>
      </c>
      <c r="G619" s="8" t="s">
        <v>1708</v>
      </c>
      <c r="H619" s="8" t="s">
        <v>25</v>
      </c>
      <c r="I619" s="8">
        <v>8</v>
      </c>
      <c r="J619" s="8" t="s">
        <v>25</v>
      </c>
    </row>
    <row r="620" spans="1:10">
      <c r="A620" s="8">
        <v>1593</v>
      </c>
      <c r="B620" s="8" t="s">
        <v>1709</v>
      </c>
      <c r="C620" s="8">
        <v>7136684347</v>
      </c>
      <c r="D620" s="8" t="s">
        <v>1710</v>
      </c>
      <c r="E620" s="8" t="s">
        <v>36</v>
      </c>
      <c r="F620" s="8" t="s">
        <v>29</v>
      </c>
      <c r="G620" s="8" t="s">
        <v>1711</v>
      </c>
      <c r="H620" s="8" t="s">
        <v>25</v>
      </c>
      <c r="I620" s="8">
        <v>489</v>
      </c>
      <c r="J620" s="8" t="s">
        <v>29</v>
      </c>
    </row>
    <row r="621" spans="1:10">
      <c r="A621" s="8">
        <v>1602</v>
      </c>
      <c r="B621" s="8" t="s">
        <v>1712</v>
      </c>
      <c r="C621" s="8">
        <v>6230740641</v>
      </c>
      <c r="D621" s="8" t="s">
        <v>1713</v>
      </c>
      <c r="E621" s="8" t="s">
        <v>36</v>
      </c>
      <c r="F621" s="8" t="s">
        <v>25</v>
      </c>
      <c r="G621" s="8" t="s">
        <v>1714</v>
      </c>
      <c r="H621" s="8" t="s">
        <v>25</v>
      </c>
      <c r="I621" s="8">
        <v>12</v>
      </c>
      <c r="J621" s="8" t="s">
        <v>25</v>
      </c>
    </row>
    <row r="622" spans="1:10">
      <c r="A622" s="8">
        <v>1610</v>
      </c>
      <c r="B622" s="8" t="s">
        <v>1715</v>
      </c>
      <c r="C622" s="8">
        <v>6039676812</v>
      </c>
      <c r="D622" s="8" t="s">
        <v>1716</v>
      </c>
      <c r="E622" s="8" t="s">
        <v>45</v>
      </c>
      <c r="F622" s="8" t="s">
        <v>29</v>
      </c>
      <c r="G622" s="8" t="s">
        <v>1717</v>
      </c>
      <c r="H622" s="8" t="s">
        <v>1718</v>
      </c>
      <c r="I622" s="8">
        <v>402</v>
      </c>
      <c r="J622" s="8" t="s">
        <v>29</v>
      </c>
    </row>
    <row r="623" spans="1:10">
      <c r="A623" s="8">
        <v>1614</v>
      </c>
      <c r="B623" s="8" t="s">
        <v>1719</v>
      </c>
      <c r="C623" s="8">
        <v>6108596020</v>
      </c>
      <c r="D623" s="8" t="s">
        <v>1720</v>
      </c>
      <c r="E623" s="8" t="s">
        <v>36</v>
      </c>
      <c r="F623" s="8" t="s">
        <v>25</v>
      </c>
      <c r="G623" s="8" t="s">
        <v>1721</v>
      </c>
      <c r="H623" s="8" t="s">
        <v>212</v>
      </c>
      <c r="I623" s="8">
        <v>1260</v>
      </c>
      <c r="J623" s="8" t="s">
        <v>25</v>
      </c>
    </row>
    <row r="624" spans="1:10">
      <c r="A624" s="8">
        <v>1627</v>
      </c>
      <c r="B624" s="8" t="s">
        <v>1722</v>
      </c>
      <c r="C624" s="8">
        <v>7530961775</v>
      </c>
      <c r="D624" s="8" t="s">
        <v>1723</v>
      </c>
      <c r="E624" s="8" t="s">
        <v>36</v>
      </c>
      <c r="F624" s="8" t="s">
        <v>29</v>
      </c>
      <c r="G624" s="8" t="s">
        <v>1724</v>
      </c>
      <c r="H624" s="8" t="s">
        <v>25</v>
      </c>
      <c r="I624" s="8">
        <v>241</v>
      </c>
      <c r="J624" s="8" t="s">
        <v>29</v>
      </c>
    </row>
    <row r="625" spans="1:10">
      <c r="A625" s="8">
        <v>1628</v>
      </c>
      <c r="B625" s="8" t="s">
        <v>1725</v>
      </c>
      <c r="C625" s="8">
        <v>9549350760</v>
      </c>
      <c r="D625" s="8" t="s">
        <v>1726</v>
      </c>
      <c r="E625" s="8" t="s">
        <v>45</v>
      </c>
      <c r="F625" s="8" t="s">
        <v>25</v>
      </c>
      <c r="G625" s="8" t="s">
        <v>1727</v>
      </c>
      <c r="H625" s="8" t="s">
        <v>25</v>
      </c>
      <c r="I625" s="8">
        <v>69</v>
      </c>
      <c r="J625" s="8" t="s">
        <v>25</v>
      </c>
    </row>
    <row r="626" spans="1:10">
      <c r="A626" s="8">
        <v>1629</v>
      </c>
      <c r="B626" s="8" t="s">
        <v>621</v>
      </c>
      <c r="C626" s="8">
        <v>7536547252</v>
      </c>
      <c r="D626" s="8" t="s">
        <v>58</v>
      </c>
      <c r="E626" s="8" t="s">
        <v>36</v>
      </c>
      <c r="F626" s="8" t="s">
        <v>25</v>
      </c>
      <c r="G626" s="8" t="s">
        <v>1728</v>
      </c>
      <c r="H626" s="8" t="s">
        <v>25</v>
      </c>
      <c r="I626" s="8">
        <v>8</v>
      </c>
      <c r="J626" s="8" t="s">
        <v>29</v>
      </c>
    </row>
    <row r="627" spans="1:10">
      <c r="A627" s="8">
        <v>1630</v>
      </c>
      <c r="B627" s="8" t="s">
        <v>1729</v>
      </c>
      <c r="C627" s="8">
        <v>9295543467</v>
      </c>
      <c r="D627" s="8" t="s">
        <v>1730</v>
      </c>
      <c r="E627" s="8" t="s">
        <v>36</v>
      </c>
      <c r="F627" s="8" t="s">
        <v>25</v>
      </c>
      <c r="G627" s="8" t="s">
        <v>1731</v>
      </c>
      <c r="H627" s="8" t="s">
        <v>25</v>
      </c>
      <c r="I627" s="8">
        <v>169</v>
      </c>
      <c r="J627" s="8" t="s">
        <v>25</v>
      </c>
    </row>
    <row r="628" spans="1:10">
      <c r="A628" s="8">
        <v>1632</v>
      </c>
      <c r="B628" s="8" t="s">
        <v>1732</v>
      </c>
      <c r="C628" s="8">
        <v>7686780456</v>
      </c>
      <c r="D628" s="8" t="s">
        <v>1372</v>
      </c>
      <c r="E628" s="8" t="s">
        <v>45</v>
      </c>
      <c r="F628" s="8" t="s">
        <v>25</v>
      </c>
      <c r="G628" s="8" t="s">
        <v>1733</v>
      </c>
      <c r="H628" s="8" t="s">
        <v>25</v>
      </c>
      <c r="I628" s="8">
        <v>169</v>
      </c>
      <c r="J628" s="8" t="s">
        <v>25</v>
      </c>
    </row>
    <row r="629" spans="1:10">
      <c r="A629" s="8">
        <v>1633</v>
      </c>
      <c r="B629" s="8" t="s">
        <v>278</v>
      </c>
      <c r="C629" s="8">
        <v>6905341413</v>
      </c>
      <c r="D629" s="8" t="s">
        <v>1156</v>
      </c>
      <c r="E629" s="8" t="s">
        <v>36</v>
      </c>
      <c r="F629" s="8" t="s">
        <v>25</v>
      </c>
      <c r="G629" s="8" t="s">
        <v>1734</v>
      </c>
      <c r="H629" s="8" t="s">
        <v>25</v>
      </c>
      <c r="I629" s="8">
        <v>169</v>
      </c>
      <c r="J629" s="8" t="s">
        <v>25</v>
      </c>
    </row>
    <row r="630" spans="1:10">
      <c r="A630" s="8">
        <v>1635</v>
      </c>
      <c r="B630" s="8" t="s">
        <v>1735</v>
      </c>
      <c r="C630" s="8">
        <v>7916407603</v>
      </c>
      <c r="D630" s="8" t="s">
        <v>1736</v>
      </c>
      <c r="E630" s="8" t="s">
        <v>36</v>
      </c>
      <c r="F630" s="8" t="s">
        <v>25</v>
      </c>
      <c r="G630" s="8" t="s">
        <v>1737</v>
      </c>
      <c r="H630" s="8" t="s">
        <v>25</v>
      </c>
      <c r="I630" s="8">
        <v>169</v>
      </c>
      <c r="J630" s="8" t="s">
        <v>25</v>
      </c>
    </row>
    <row r="631" spans="1:10">
      <c r="A631" s="8">
        <v>1638</v>
      </c>
      <c r="B631" s="8" t="s">
        <v>1738</v>
      </c>
      <c r="C631" s="8">
        <v>7559739265</v>
      </c>
      <c r="D631" s="8" t="s">
        <v>1739</v>
      </c>
      <c r="E631" s="8" t="s">
        <v>45</v>
      </c>
      <c r="F631" s="8" t="s">
        <v>25</v>
      </c>
      <c r="G631" s="8" t="s">
        <v>1740</v>
      </c>
      <c r="H631" s="8" t="s">
        <v>1613</v>
      </c>
      <c r="I631" s="8">
        <v>290</v>
      </c>
      <c r="J631" s="8" t="s">
        <v>25</v>
      </c>
    </row>
    <row r="632" spans="1:10">
      <c r="A632" s="8">
        <v>1641</v>
      </c>
      <c r="B632" s="8" t="s">
        <v>1741</v>
      </c>
      <c r="C632" s="8">
        <v>6734509236</v>
      </c>
      <c r="D632" s="8" t="s">
        <v>1742</v>
      </c>
      <c r="E632" s="8" t="s">
        <v>45</v>
      </c>
      <c r="F632" s="8" t="s">
        <v>25</v>
      </c>
      <c r="G632" s="8" t="s">
        <v>1743</v>
      </c>
      <c r="H632" s="8" t="s">
        <v>1579</v>
      </c>
      <c r="I632" s="8">
        <v>1454</v>
      </c>
      <c r="J632" s="8" t="s">
        <v>25</v>
      </c>
    </row>
    <row r="633" spans="1:10">
      <c r="A633" s="8">
        <v>1644</v>
      </c>
      <c r="B633" s="8" t="s">
        <v>1744</v>
      </c>
      <c r="C633" s="8">
        <v>7464719006</v>
      </c>
      <c r="D633" s="8" t="s">
        <v>1745</v>
      </c>
      <c r="E633" s="8" t="s">
        <v>45</v>
      </c>
      <c r="F633" s="8" t="s">
        <v>25</v>
      </c>
      <c r="G633" s="8" t="s">
        <v>1746</v>
      </c>
      <c r="H633" s="8" t="s">
        <v>25</v>
      </c>
      <c r="I633" s="8">
        <v>12</v>
      </c>
      <c r="J633" s="8" t="s">
        <v>25</v>
      </c>
    </row>
    <row r="634" spans="1:10">
      <c r="A634" s="8">
        <v>1645</v>
      </c>
      <c r="B634" s="8" t="s">
        <v>1747</v>
      </c>
      <c r="C634" s="8">
        <v>6442374522</v>
      </c>
      <c r="D634" s="8" t="s">
        <v>1748</v>
      </c>
      <c r="E634" s="8" t="s">
        <v>36</v>
      </c>
      <c r="F634" s="8" t="s">
        <v>29</v>
      </c>
      <c r="G634" s="8" t="s">
        <v>1749</v>
      </c>
      <c r="H634" s="8" t="s">
        <v>25</v>
      </c>
      <c r="I634" s="8">
        <v>169</v>
      </c>
      <c r="J634" s="8" t="s">
        <v>29</v>
      </c>
    </row>
    <row r="635" spans="1:10">
      <c r="A635" s="8">
        <v>1647</v>
      </c>
      <c r="B635" s="8" t="s">
        <v>1750</v>
      </c>
      <c r="C635" s="8">
        <v>9883246923</v>
      </c>
      <c r="D635" s="8" t="s">
        <v>1751</v>
      </c>
      <c r="E635" s="8" t="s">
        <v>36</v>
      </c>
      <c r="F635" s="8" t="s">
        <v>29</v>
      </c>
      <c r="G635" s="8" t="s">
        <v>1752</v>
      </c>
      <c r="H635" s="8" t="s">
        <v>25</v>
      </c>
      <c r="I635" s="8">
        <v>42</v>
      </c>
      <c r="J635" s="8" t="s">
        <v>29</v>
      </c>
    </row>
    <row r="636" spans="1:10">
      <c r="A636" s="8">
        <v>1651</v>
      </c>
      <c r="B636" s="8" t="s">
        <v>1753</v>
      </c>
      <c r="C636" s="8">
        <v>6240963777</v>
      </c>
      <c r="D636" s="8" t="s">
        <v>1754</v>
      </c>
      <c r="E636" s="8" t="s">
        <v>45</v>
      </c>
      <c r="F636" s="8" t="s">
        <v>25</v>
      </c>
      <c r="G636" s="8" t="s">
        <v>1755</v>
      </c>
      <c r="H636" s="8" t="s">
        <v>1628</v>
      </c>
      <c r="I636" s="8">
        <v>1454</v>
      </c>
      <c r="J636" s="8" t="s">
        <v>25</v>
      </c>
    </row>
    <row r="637" spans="1:10">
      <c r="A637" s="8">
        <v>1657</v>
      </c>
      <c r="B637" s="8" t="s">
        <v>1756</v>
      </c>
      <c r="C637" s="8">
        <v>7297939494</v>
      </c>
      <c r="D637" s="8" t="s">
        <v>1757</v>
      </c>
      <c r="E637" s="8" t="s">
        <v>36</v>
      </c>
      <c r="F637" s="8" t="s">
        <v>29</v>
      </c>
      <c r="G637" s="8" t="s">
        <v>1758</v>
      </c>
      <c r="H637" s="8" t="s">
        <v>1628</v>
      </c>
      <c r="I637" s="8">
        <v>1454</v>
      </c>
      <c r="J637" s="8" t="s">
        <v>29</v>
      </c>
    </row>
    <row r="638" spans="1:10">
      <c r="A638" s="8">
        <v>1659</v>
      </c>
      <c r="B638" s="8" t="s">
        <v>1759</v>
      </c>
      <c r="C638" s="8">
        <v>8946727804</v>
      </c>
      <c r="D638" s="8" t="s">
        <v>1742</v>
      </c>
      <c r="E638" s="8" t="s">
        <v>45</v>
      </c>
      <c r="F638" s="8" t="s">
        <v>25</v>
      </c>
      <c r="G638" s="8" t="s">
        <v>1760</v>
      </c>
      <c r="H638" s="8" t="s">
        <v>1579</v>
      </c>
      <c r="I638" s="8">
        <v>0</v>
      </c>
      <c r="J638" s="8" t="s">
        <v>25</v>
      </c>
    </row>
    <row r="639" spans="1:10">
      <c r="A639" s="8">
        <v>1665</v>
      </c>
      <c r="B639" s="8" t="s">
        <v>120</v>
      </c>
      <c r="C639" s="8">
        <v>8216354934</v>
      </c>
      <c r="D639" s="8" t="s">
        <v>35</v>
      </c>
      <c r="E639" s="8" t="s">
        <v>45</v>
      </c>
      <c r="F639" s="8" t="s">
        <v>25</v>
      </c>
      <c r="G639" s="8" t="s">
        <v>1761</v>
      </c>
      <c r="H639" s="8" t="s">
        <v>25</v>
      </c>
      <c r="I639" s="8">
        <v>8</v>
      </c>
      <c r="J639" s="8" t="s">
        <v>25</v>
      </c>
    </row>
    <row r="640" spans="1:10">
      <c r="A640" s="8">
        <v>1668</v>
      </c>
      <c r="B640" s="8" t="s">
        <v>1762</v>
      </c>
      <c r="C640" s="8">
        <v>9679094289</v>
      </c>
      <c r="D640" s="8" t="s">
        <v>1763</v>
      </c>
      <c r="E640" s="8" t="s">
        <v>36</v>
      </c>
      <c r="F640" s="8" t="s">
        <v>25</v>
      </c>
      <c r="G640" s="8" t="s">
        <v>1764</v>
      </c>
      <c r="H640" s="8" t="s">
        <v>25</v>
      </c>
      <c r="I640" s="8">
        <v>8</v>
      </c>
      <c r="J640" s="8" t="s">
        <v>25</v>
      </c>
    </row>
    <row r="641" spans="1:10">
      <c r="A641" s="8">
        <v>1671</v>
      </c>
      <c r="B641" s="8" t="s">
        <v>1765</v>
      </c>
      <c r="C641" s="8">
        <v>6847312025</v>
      </c>
      <c r="D641" s="8" t="s">
        <v>1766</v>
      </c>
      <c r="E641" s="8" t="s">
        <v>36</v>
      </c>
      <c r="F641" s="8" t="s">
        <v>29</v>
      </c>
      <c r="G641" s="8" t="s">
        <v>1767</v>
      </c>
      <c r="H641" s="8" t="s">
        <v>25</v>
      </c>
      <c r="I641" s="8">
        <v>12</v>
      </c>
      <c r="J641" s="8" t="s">
        <v>29</v>
      </c>
    </row>
    <row r="642" spans="1:10">
      <c r="A642" s="8">
        <v>1689</v>
      </c>
      <c r="B642" s="8" t="s">
        <v>187</v>
      </c>
      <c r="C642" s="8">
        <v>7211320723</v>
      </c>
      <c r="D642" s="8" t="s">
        <v>1768</v>
      </c>
      <c r="E642" s="8" t="s">
        <v>36</v>
      </c>
      <c r="F642" s="8" t="s">
        <v>25</v>
      </c>
      <c r="G642" s="8" t="s">
        <v>1769</v>
      </c>
      <c r="H642" s="8" t="s">
        <v>25</v>
      </c>
      <c r="I642" s="8">
        <v>12</v>
      </c>
      <c r="J642" s="8" t="s">
        <v>25</v>
      </c>
    </row>
    <row r="643" spans="1:10">
      <c r="A643" s="8">
        <v>1690</v>
      </c>
      <c r="B643" s="8" t="s">
        <v>1770</v>
      </c>
      <c r="C643" s="8">
        <v>9021062942</v>
      </c>
      <c r="D643" s="8" t="s">
        <v>1771</v>
      </c>
      <c r="E643" s="8" t="s">
        <v>36</v>
      </c>
      <c r="F643" s="8" t="s">
        <v>25</v>
      </c>
      <c r="G643" s="8" t="s">
        <v>1772</v>
      </c>
      <c r="H643" s="8" t="s">
        <v>77</v>
      </c>
      <c r="I643" s="8">
        <v>1260</v>
      </c>
      <c r="J643" s="8" t="s">
        <v>25</v>
      </c>
    </row>
    <row r="644" spans="1:10">
      <c r="A644" s="8">
        <v>1693</v>
      </c>
      <c r="B644" s="8" t="s">
        <v>1773</v>
      </c>
      <c r="C644" s="8">
        <v>6567537711</v>
      </c>
      <c r="D644" s="8" t="s">
        <v>1774</v>
      </c>
      <c r="E644" s="8" t="s">
        <v>36</v>
      </c>
      <c r="F644" s="8" t="s">
        <v>25</v>
      </c>
      <c r="G644" s="8" t="s">
        <v>1775</v>
      </c>
      <c r="H644" s="8" t="s">
        <v>77</v>
      </c>
      <c r="I644" s="8">
        <v>1260</v>
      </c>
      <c r="J644" s="8" t="s">
        <v>25</v>
      </c>
    </row>
    <row r="645" spans="1:10">
      <c r="A645" s="8">
        <v>1700</v>
      </c>
      <c r="B645" s="8" t="s">
        <v>1776</v>
      </c>
      <c r="C645" s="8">
        <v>9583706560</v>
      </c>
      <c r="D645" s="8" t="s">
        <v>1777</v>
      </c>
      <c r="E645" s="8" t="s">
        <v>45</v>
      </c>
      <c r="F645" s="8" t="s">
        <v>25</v>
      </c>
      <c r="G645" s="8" t="s">
        <v>1778</v>
      </c>
      <c r="H645" s="8" t="s">
        <v>25</v>
      </c>
      <c r="I645" s="8">
        <v>12</v>
      </c>
      <c r="J645" s="8" t="s">
        <v>29</v>
      </c>
    </row>
    <row r="646" spans="1:10">
      <c r="A646" s="8">
        <v>1702</v>
      </c>
      <c r="B646" s="8" t="s">
        <v>1779</v>
      </c>
      <c r="C646" s="8">
        <v>7844087998</v>
      </c>
      <c r="D646" s="8" t="s">
        <v>1780</v>
      </c>
      <c r="E646" s="8" t="s">
        <v>36</v>
      </c>
      <c r="F646" s="8" t="s">
        <v>25</v>
      </c>
      <c r="G646" s="8" t="s">
        <v>1781</v>
      </c>
      <c r="H646" s="8" t="s">
        <v>25</v>
      </c>
      <c r="I646" s="8">
        <v>69</v>
      </c>
      <c r="J646" s="8" t="s">
        <v>29</v>
      </c>
    </row>
    <row r="647" spans="1:10">
      <c r="A647" s="8">
        <v>1704</v>
      </c>
      <c r="B647" s="8" t="s">
        <v>1782</v>
      </c>
      <c r="C647" s="8">
        <v>7914577070</v>
      </c>
      <c r="D647" s="8" t="s">
        <v>1783</v>
      </c>
      <c r="E647" s="8" t="s">
        <v>36</v>
      </c>
      <c r="F647" s="8" t="s">
        <v>25</v>
      </c>
      <c r="G647" s="8" t="s">
        <v>1784</v>
      </c>
      <c r="H647" s="8" t="s">
        <v>25</v>
      </c>
      <c r="I647" s="8">
        <v>142</v>
      </c>
      <c r="J647" s="8" t="s">
        <v>29</v>
      </c>
    </row>
    <row r="648" spans="1:10">
      <c r="A648" s="8">
        <v>1707</v>
      </c>
      <c r="B648" s="8" t="s">
        <v>1785</v>
      </c>
      <c r="C648" s="8">
        <v>6136601892</v>
      </c>
      <c r="D648" s="8" t="s">
        <v>312</v>
      </c>
      <c r="E648" s="8" t="s">
        <v>36</v>
      </c>
      <c r="F648" s="8" t="s">
        <v>29</v>
      </c>
      <c r="G648" s="8" t="s">
        <v>1786</v>
      </c>
      <c r="H648" s="8" t="s">
        <v>25</v>
      </c>
      <c r="I648" s="8">
        <v>69</v>
      </c>
      <c r="J648" s="8" t="s">
        <v>29</v>
      </c>
    </row>
    <row r="649" spans="1:10">
      <c r="A649" s="8">
        <v>1708</v>
      </c>
      <c r="B649" s="8" t="s">
        <v>1787</v>
      </c>
      <c r="C649" s="8">
        <v>8604641949</v>
      </c>
      <c r="D649" s="8" t="s">
        <v>1788</v>
      </c>
      <c r="E649" s="8" t="s">
        <v>36</v>
      </c>
      <c r="F649" s="8" t="s">
        <v>25</v>
      </c>
      <c r="G649" s="8" t="s">
        <v>1789</v>
      </c>
      <c r="H649" s="8" t="s">
        <v>25</v>
      </c>
      <c r="I649" s="8">
        <v>310</v>
      </c>
      <c r="J649" s="8" t="s">
        <v>29</v>
      </c>
    </row>
    <row r="650" spans="1:10">
      <c r="A650" s="8">
        <v>1710</v>
      </c>
      <c r="B650" s="8" t="s">
        <v>86</v>
      </c>
      <c r="C650" s="8">
        <v>8932046450</v>
      </c>
      <c r="D650" s="8" t="s">
        <v>770</v>
      </c>
      <c r="E650" s="8" t="s">
        <v>45</v>
      </c>
      <c r="F650" s="8" t="s">
        <v>29</v>
      </c>
      <c r="G650" s="8" t="s">
        <v>1790</v>
      </c>
      <c r="H650" s="8" t="s">
        <v>25</v>
      </c>
      <c r="I650" s="8">
        <v>142</v>
      </c>
      <c r="J650" s="8" t="s">
        <v>29</v>
      </c>
    </row>
    <row r="651" spans="1:10">
      <c r="A651" s="8">
        <v>1711</v>
      </c>
      <c r="B651" s="8" t="s">
        <v>1791</v>
      </c>
      <c r="C651" s="8">
        <v>8666844190</v>
      </c>
      <c r="D651" s="8" t="s">
        <v>1792</v>
      </c>
      <c r="E651" s="8" t="s">
        <v>36</v>
      </c>
      <c r="F651" s="8" t="s">
        <v>25</v>
      </c>
      <c r="G651" s="8" t="s">
        <v>1793</v>
      </c>
      <c r="H651" s="8" t="s">
        <v>25</v>
      </c>
      <c r="I651" s="8">
        <v>69</v>
      </c>
      <c r="J651" s="8" t="s">
        <v>29</v>
      </c>
    </row>
    <row r="652" spans="1:10">
      <c r="A652" s="8">
        <v>1719</v>
      </c>
      <c r="B652" s="8" t="s">
        <v>1794</v>
      </c>
      <c r="C652" s="8">
        <v>6506155781</v>
      </c>
      <c r="D652" s="8" t="s">
        <v>1795</v>
      </c>
      <c r="E652" s="8" t="s">
        <v>45</v>
      </c>
      <c r="F652" s="8" t="s">
        <v>25</v>
      </c>
      <c r="G652" s="8" t="s">
        <v>1796</v>
      </c>
      <c r="H652" s="8" t="s">
        <v>212</v>
      </c>
      <c r="I652" s="8">
        <v>1260</v>
      </c>
      <c r="J652" s="8" t="s">
        <v>25</v>
      </c>
    </row>
    <row r="653" spans="1:10">
      <c r="A653" s="8">
        <v>1720</v>
      </c>
      <c r="B653" s="8" t="s">
        <v>1797</v>
      </c>
      <c r="C653" s="8">
        <v>8460983565</v>
      </c>
      <c r="D653" s="8" t="s">
        <v>1798</v>
      </c>
      <c r="E653" s="8" t="s">
        <v>36</v>
      </c>
      <c r="F653" s="8" t="s">
        <v>29</v>
      </c>
      <c r="G653" s="8" t="s">
        <v>1799</v>
      </c>
      <c r="H653" s="8" t="s">
        <v>77</v>
      </c>
      <c r="I653" s="8">
        <v>1478</v>
      </c>
      <c r="J653" s="8" t="s">
        <v>29</v>
      </c>
    </row>
    <row r="654" spans="1:10">
      <c r="A654" s="8">
        <v>1724</v>
      </c>
      <c r="B654" s="8" t="s">
        <v>1800</v>
      </c>
      <c r="C654" s="8">
        <v>8942591119</v>
      </c>
      <c r="D654" s="8" t="s">
        <v>1801</v>
      </c>
      <c r="E654" s="8" t="s">
        <v>45</v>
      </c>
      <c r="F654" s="8" t="s">
        <v>25</v>
      </c>
      <c r="G654" s="8" t="s">
        <v>1802</v>
      </c>
      <c r="H654" s="8" t="s">
        <v>77</v>
      </c>
      <c r="I654" s="8">
        <v>290</v>
      </c>
      <c r="J654" s="8" t="s">
        <v>25</v>
      </c>
    </row>
    <row r="655" spans="1:10">
      <c r="A655" s="8">
        <v>1728</v>
      </c>
      <c r="B655" s="8" t="s">
        <v>1803</v>
      </c>
      <c r="C655" s="8">
        <v>7903808384</v>
      </c>
      <c r="D655" s="8" t="s">
        <v>1804</v>
      </c>
      <c r="E655" s="8" t="s">
        <v>36</v>
      </c>
      <c r="F655" s="8" t="s">
        <v>25</v>
      </c>
      <c r="G655" s="8" t="s">
        <v>1805</v>
      </c>
      <c r="H655" s="8" t="s">
        <v>25</v>
      </c>
      <c r="I655" s="8">
        <v>69</v>
      </c>
      <c r="J655" s="8" t="s">
        <v>25</v>
      </c>
    </row>
    <row r="656" spans="1:10">
      <c r="A656" s="8">
        <v>1730</v>
      </c>
      <c r="B656" s="8" t="s">
        <v>1806</v>
      </c>
      <c r="C656" s="8">
        <v>9614804601</v>
      </c>
      <c r="D656" s="8" t="s">
        <v>1807</v>
      </c>
      <c r="E656" s="8" t="s">
        <v>36</v>
      </c>
      <c r="F656" s="8" t="s">
        <v>25</v>
      </c>
      <c r="G656" s="8" t="s">
        <v>1808</v>
      </c>
      <c r="H656" s="8" t="s">
        <v>25</v>
      </c>
      <c r="I656" s="8">
        <v>69</v>
      </c>
      <c r="J656" s="8" t="s">
        <v>25</v>
      </c>
    </row>
    <row r="657" spans="1:10">
      <c r="A657" s="8">
        <v>1732</v>
      </c>
      <c r="B657" s="8" t="s">
        <v>1809</v>
      </c>
      <c r="C657" s="8">
        <v>6159640755</v>
      </c>
      <c r="D657" s="8" t="s">
        <v>1810</v>
      </c>
      <c r="E657" s="8" t="s">
        <v>45</v>
      </c>
      <c r="F657" s="8" t="s">
        <v>25</v>
      </c>
      <c r="G657" s="8" t="s">
        <v>1811</v>
      </c>
      <c r="H657" s="8" t="s">
        <v>25</v>
      </c>
      <c r="I657" s="8">
        <v>129</v>
      </c>
      <c r="J657" s="8" t="s">
        <v>25</v>
      </c>
    </row>
    <row r="658" spans="1:10">
      <c r="A658" s="8">
        <v>1735</v>
      </c>
      <c r="B658" s="8" t="s">
        <v>367</v>
      </c>
      <c r="C658" s="8">
        <v>7661293614</v>
      </c>
      <c r="D658" s="8" t="s">
        <v>368</v>
      </c>
      <c r="E658" s="8" t="s">
        <v>36</v>
      </c>
      <c r="F658" s="8" t="s">
        <v>25</v>
      </c>
      <c r="G658" s="8" t="s">
        <v>1812</v>
      </c>
      <c r="H658" s="8" t="s">
        <v>25</v>
      </c>
      <c r="I658" s="8">
        <v>69</v>
      </c>
      <c r="J658" s="8" t="s">
        <v>25</v>
      </c>
    </row>
    <row r="659" spans="1:10">
      <c r="A659" s="8">
        <v>1736</v>
      </c>
      <c r="B659" s="8" t="s">
        <v>1813</v>
      </c>
      <c r="C659" s="8">
        <v>9090731328</v>
      </c>
      <c r="D659" s="8" t="s">
        <v>1814</v>
      </c>
      <c r="E659" s="8" t="s">
        <v>36</v>
      </c>
      <c r="F659" s="8" t="s">
        <v>29</v>
      </c>
      <c r="G659" s="8" t="s">
        <v>1815</v>
      </c>
      <c r="H659" s="8" t="s">
        <v>25</v>
      </c>
      <c r="I659" s="8">
        <v>12</v>
      </c>
      <c r="J659" s="8" t="s">
        <v>29</v>
      </c>
    </row>
    <row r="660" spans="1:10">
      <c r="A660" s="8">
        <v>1737</v>
      </c>
      <c r="B660" s="8" t="s">
        <v>1816</v>
      </c>
      <c r="C660" s="8">
        <v>7518637399</v>
      </c>
      <c r="D660" s="8" t="s">
        <v>1817</v>
      </c>
      <c r="E660" s="8" t="s">
        <v>36</v>
      </c>
      <c r="F660" s="8" t="s">
        <v>29</v>
      </c>
      <c r="G660" s="8" t="s">
        <v>1818</v>
      </c>
      <c r="H660" s="8" t="s">
        <v>25</v>
      </c>
      <c r="I660" s="8">
        <v>69</v>
      </c>
      <c r="J660" s="8" t="s">
        <v>29</v>
      </c>
    </row>
    <row r="661" spans="1:10">
      <c r="A661" s="8">
        <v>1738</v>
      </c>
      <c r="B661" s="8" t="s">
        <v>1819</v>
      </c>
      <c r="C661" s="8">
        <v>8074806925</v>
      </c>
      <c r="D661" s="8" t="s">
        <v>1820</v>
      </c>
      <c r="E661" s="8" t="s">
        <v>36</v>
      </c>
      <c r="F661" s="8" t="s">
        <v>25</v>
      </c>
      <c r="G661" s="8" t="s">
        <v>1821</v>
      </c>
      <c r="H661" s="8" t="s">
        <v>25</v>
      </c>
      <c r="I661" s="8">
        <v>8</v>
      </c>
      <c r="J661" s="8" t="s">
        <v>25</v>
      </c>
    </row>
    <row r="662" spans="1:10">
      <c r="A662" s="8">
        <v>1741</v>
      </c>
      <c r="B662" s="8" t="s">
        <v>1822</v>
      </c>
      <c r="C662" s="8">
        <v>7395818001</v>
      </c>
      <c r="D662" s="8" t="s">
        <v>1823</v>
      </c>
      <c r="E662" s="8" t="s">
        <v>36</v>
      </c>
      <c r="F662" s="8" t="s">
        <v>29</v>
      </c>
      <c r="G662" s="8" t="s">
        <v>1824</v>
      </c>
      <c r="H662" s="8" t="s">
        <v>25</v>
      </c>
      <c r="I662" s="8">
        <v>134</v>
      </c>
      <c r="J662" s="8" t="s">
        <v>29</v>
      </c>
    </row>
    <row r="663" spans="1:10">
      <c r="A663" s="8">
        <v>1742</v>
      </c>
      <c r="B663" s="8" t="s">
        <v>1825</v>
      </c>
      <c r="C663" s="8">
        <v>9717573618</v>
      </c>
      <c r="D663" s="8" t="s">
        <v>1826</v>
      </c>
      <c r="E663" s="8" t="s">
        <v>36</v>
      </c>
      <c r="F663" s="8" t="s">
        <v>25</v>
      </c>
      <c r="G663" s="8" t="s">
        <v>1827</v>
      </c>
      <c r="H663" s="8" t="s">
        <v>25</v>
      </c>
      <c r="I663" s="8">
        <v>12</v>
      </c>
      <c r="J663" s="8" t="s">
        <v>25</v>
      </c>
    </row>
    <row r="664" spans="1:10">
      <c r="A664" s="8">
        <v>1746</v>
      </c>
      <c r="B664" s="8" t="s">
        <v>1828</v>
      </c>
      <c r="C664" s="8">
        <v>8181737814</v>
      </c>
      <c r="D664" s="8" t="s">
        <v>1829</v>
      </c>
      <c r="E664" s="8" t="s">
        <v>36</v>
      </c>
      <c r="F664" s="8" t="s">
        <v>25</v>
      </c>
      <c r="G664" s="8" t="s">
        <v>1830</v>
      </c>
      <c r="H664" s="8" t="s">
        <v>25</v>
      </c>
      <c r="I664" s="8">
        <v>12</v>
      </c>
      <c r="J664" s="8" t="s">
        <v>29</v>
      </c>
    </row>
    <row r="665" spans="1:10">
      <c r="A665" s="8">
        <v>1749</v>
      </c>
      <c r="B665" s="8" t="s">
        <v>1831</v>
      </c>
      <c r="C665" s="8">
        <v>8410441460</v>
      </c>
      <c r="D665" s="8" t="s">
        <v>1832</v>
      </c>
      <c r="E665" s="8" t="s">
        <v>36</v>
      </c>
      <c r="F665" s="8" t="s">
        <v>25</v>
      </c>
      <c r="G665" s="8" t="s">
        <v>1833</v>
      </c>
      <c r="H665" s="8" t="s">
        <v>25</v>
      </c>
      <c r="I665" s="8">
        <v>169</v>
      </c>
      <c r="J665" s="8" t="s">
        <v>25</v>
      </c>
    </row>
    <row r="666" spans="1:10">
      <c r="A666" s="8">
        <v>1750</v>
      </c>
      <c r="B666" s="8" t="s">
        <v>1834</v>
      </c>
      <c r="C666" s="8">
        <v>8241974212</v>
      </c>
      <c r="D666" s="8" t="s">
        <v>62</v>
      </c>
      <c r="E666" s="8" t="s">
        <v>36</v>
      </c>
      <c r="F666" s="8" t="s">
        <v>25</v>
      </c>
      <c r="G666" s="8" t="s">
        <v>1835</v>
      </c>
      <c r="H666" s="8" t="s">
        <v>25</v>
      </c>
      <c r="I666" s="8">
        <v>69</v>
      </c>
      <c r="J666" s="8" t="s">
        <v>25</v>
      </c>
    </row>
    <row r="667" spans="1:10">
      <c r="A667" s="8">
        <v>1753</v>
      </c>
      <c r="B667" s="8" t="s">
        <v>1836</v>
      </c>
      <c r="C667" s="8">
        <v>8081089295</v>
      </c>
      <c r="D667" s="8" t="s">
        <v>1837</v>
      </c>
      <c r="E667" s="8" t="s">
        <v>45</v>
      </c>
      <c r="F667" s="8" t="s">
        <v>25</v>
      </c>
      <c r="G667" s="8" t="s">
        <v>1838</v>
      </c>
      <c r="H667" s="8" t="s">
        <v>77</v>
      </c>
      <c r="I667" s="8">
        <v>1260</v>
      </c>
      <c r="J667" s="8" t="s">
        <v>29</v>
      </c>
    </row>
    <row r="668" spans="1:10">
      <c r="A668" s="8">
        <v>1756</v>
      </c>
      <c r="B668" s="8" t="s">
        <v>1839</v>
      </c>
      <c r="C668" s="8">
        <v>6509558594</v>
      </c>
      <c r="D668" s="8" t="s">
        <v>1840</v>
      </c>
      <c r="E668" s="8" t="s">
        <v>45</v>
      </c>
      <c r="F668" s="8" t="s">
        <v>25</v>
      </c>
      <c r="G668" s="8" t="s">
        <v>1841</v>
      </c>
      <c r="H668" s="8" t="s">
        <v>77</v>
      </c>
      <c r="I668" s="8">
        <v>1478</v>
      </c>
      <c r="J668" s="8" t="s">
        <v>25</v>
      </c>
    </row>
    <row r="669" spans="1:10">
      <c r="A669" s="8">
        <v>1759</v>
      </c>
      <c r="B669" s="8" t="s">
        <v>1842</v>
      </c>
      <c r="C669" s="8">
        <v>7891852130</v>
      </c>
      <c r="D669" s="8" t="s">
        <v>1843</v>
      </c>
      <c r="E669" s="8" t="s">
        <v>36</v>
      </c>
      <c r="F669" s="8" t="s">
        <v>29</v>
      </c>
      <c r="G669" s="8" t="s">
        <v>1844</v>
      </c>
      <c r="H669" s="8" t="s">
        <v>25</v>
      </c>
      <c r="I669" s="8">
        <v>69</v>
      </c>
      <c r="J669" s="8" t="s">
        <v>29</v>
      </c>
    </row>
    <row r="670" spans="1:10">
      <c r="A670" s="8">
        <v>1766</v>
      </c>
      <c r="B670" s="8" t="s">
        <v>1845</v>
      </c>
      <c r="C670" s="8">
        <v>9899335436</v>
      </c>
      <c r="D670" s="8" t="s">
        <v>1846</v>
      </c>
      <c r="E670" s="8" t="s">
        <v>36</v>
      </c>
      <c r="F670" s="8" t="s">
        <v>25</v>
      </c>
      <c r="G670" s="8" t="s">
        <v>1847</v>
      </c>
      <c r="H670" s="8" t="s">
        <v>25</v>
      </c>
      <c r="I670" s="8">
        <v>69</v>
      </c>
      <c r="J670" s="8" t="s">
        <v>25</v>
      </c>
    </row>
    <row r="671" spans="1:10">
      <c r="A671" s="8">
        <v>1768</v>
      </c>
      <c r="B671" s="8" t="s">
        <v>1848</v>
      </c>
      <c r="C671" s="8">
        <v>8655945140</v>
      </c>
      <c r="D671" s="8" t="s">
        <v>1849</v>
      </c>
      <c r="E671" s="8" t="s">
        <v>36</v>
      </c>
      <c r="F671" s="8" t="s">
        <v>25</v>
      </c>
      <c r="G671" s="8" t="s">
        <v>1850</v>
      </c>
      <c r="H671" s="8" t="s">
        <v>25</v>
      </c>
      <c r="I671" s="8">
        <v>129</v>
      </c>
      <c r="J671" s="8" t="s">
        <v>25</v>
      </c>
    </row>
    <row r="672" spans="1:10">
      <c r="A672" s="8">
        <v>1769</v>
      </c>
      <c r="B672" s="8" t="s">
        <v>1851</v>
      </c>
      <c r="C672" s="8">
        <v>7130162647</v>
      </c>
      <c r="D672" s="8" t="s">
        <v>1852</v>
      </c>
      <c r="E672" s="8" t="s">
        <v>36</v>
      </c>
      <c r="F672" s="8" t="s">
        <v>25</v>
      </c>
      <c r="G672" s="8" t="s">
        <v>1853</v>
      </c>
      <c r="H672" s="8" t="s">
        <v>25</v>
      </c>
      <c r="I672" s="8">
        <v>310</v>
      </c>
      <c r="J672" s="8" t="s">
        <v>25</v>
      </c>
    </row>
    <row r="673" spans="1:10">
      <c r="A673" s="8">
        <v>1772</v>
      </c>
      <c r="B673" s="8" t="s">
        <v>575</v>
      </c>
      <c r="C673" s="8">
        <v>8524388475</v>
      </c>
      <c r="D673" s="8" t="s">
        <v>997</v>
      </c>
      <c r="E673" s="8" t="s">
        <v>36</v>
      </c>
      <c r="F673" s="8" t="s">
        <v>25</v>
      </c>
      <c r="G673" s="8" t="s">
        <v>1854</v>
      </c>
      <c r="H673" s="8" t="s">
        <v>25</v>
      </c>
      <c r="I673" s="8">
        <v>69</v>
      </c>
      <c r="J673" s="8" t="s">
        <v>25</v>
      </c>
    </row>
    <row r="674" spans="1:10">
      <c r="A674" s="8">
        <v>1773</v>
      </c>
      <c r="B674" s="8" t="s">
        <v>1855</v>
      </c>
      <c r="C674" s="8">
        <v>8340253162</v>
      </c>
      <c r="D674" s="8" t="s">
        <v>1856</v>
      </c>
      <c r="E674" s="8" t="s">
        <v>36</v>
      </c>
      <c r="F674" s="8" t="s">
        <v>25</v>
      </c>
      <c r="G674" s="8" t="s">
        <v>1857</v>
      </c>
      <c r="H674" s="8" t="s">
        <v>25</v>
      </c>
      <c r="I674" s="8">
        <v>69</v>
      </c>
      <c r="J674" s="8" t="s">
        <v>25</v>
      </c>
    </row>
    <row r="675" spans="1:10">
      <c r="A675" s="8">
        <v>1777</v>
      </c>
      <c r="B675" s="8" t="s">
        <v>1858</v>
      </c>
      <c r="C675" s="8">
        <v>7769828412</v>
      </c>
      <c r="D675" s="8" t="s">
        <v>1859</v>
      </c>
      <c r="E675" s="8" t="s">
        <v>36</v>
      </c>
      <c r="F675" s="8" t="s">
        <v>25</v>
      </c>
      <c r="G675" s="8" t="s">
        <v>1860</v>
      </c>
      <c r="H675" s="8" t="s">
        <v>25</v>
      </c>
      <c r="I675" s="8">
        <v>310</v>
      </c>
      <c r="J675" s="8" t="s">
        <v>25</v>
      </c>
    </row>
    <row r="676" spans="1:10">
      <c r="A676" s="8">
        <v>1778</v>
      </c>
      <c r="B676" s="8" t="s">
        <v>1861</v>
      </c>
      <c r="C676" s="8">
        <v>9307243513</v>
      </c>
      <c r="D676" s="8" t="s">
        <v>103</v>
      </c>
      <c r="E676" s="8" t="s">
        <v>36</v>
      </c>
      <c r="F676" s="8" t="s">
        <v>29</v>
      </c>
      <c r="G676" s="8" t="s">
        <v>1862</v>
      </c>
      <c r="H676" s="8" t="s">
        <v>25</v>
      </c>
      <c r="I676" s="8">
        <v>187</v>
      </c>
      <c r="J676" s="8" t="s">
        <v>29</v>
      </c>
    </row>
    <row r="677" spans="1:10">
      <c r="A677" s="8">
        <v>1786</v>
      </c>
      <c r="B677" s="8" t="s">
        <v>650</v>
      </c>
      <c r="C677" s="8">
        <v>9542416837</v>
      </c>
      <c r="D677" s="8" t="s">
        <v>651</v>
      </c>
      <c r="E677" s="8" t="s">
        <v>45</v>
      </c>
      <c r="F677" s="8" t="s">
        <v>29</v>
      </c>
      <c r="G677" s="8" t="s">
        <v>1863</v>
      </c>
      <c r="H677" s="8" t="s">
        <v>25</v>
      </c>
      <c r="I677" s="8">
        <v>142</v>
      </c>
      <c r="J677" s="8" t="s">
        <v>29</v>
      </c>
    </row>
    <row r="678" spans="1:10">
      <c r="A678" s="8">
        <v>1788</v>
      </c>
      <c r="B678" s="8" t="s">
        <v>1864</v>
      </c>
      <c r="C678" s="8">
        <v>8577509398</v>
      </c>
      <c r="D678" s="8" t="s">
        <v>1865</v>
      </c>
      <c r="E678" s="8" t="s">
        <v>36</v>
      </c>
      <c r="F678" s="8" t="s">
        <v>29</v>
      </c>
      <c r="G678" s="8" t="s">
        <v>1866</v>
      </c>
      <c r="H678" s="8" t="s">
        <v>25</v>
      </c>
      <c r="I678" s="8">
        <v>80</v>
      </c>
      <c r="J678" s="8" t="s">
        <v>29</v>
      </c>
    </row>
    <row r="679" spans="1:10">
      <c r="A679" s="8">
        <v>1794</v>
      </c>
      <c r="B679" s="8" t="s">
        <v>105</v>
      </c>
      <c r="C679" s="8">
        <v>6145166267</v>
      </c>
      <c r="D679" s="8" t="s">
        <v>106</v>
      </c>
      <c r="E679" s="8" t="s">
        <v>36</v>
      </c>
      <c r="F679" s="8" t="s">
        <v>25</v>
      </c>
      <c r="G679" s="8" t="s">
        <v>1867</v>
      </c>
      <c r="H679" s="8" t="s">
        <v>25</v>
      </c>
      <c r="I679" s="8">
        <v>8</v>
      </c>
      <c r="J679" s="8" t="s">
        <v>25</v>
      </c>
    </row>
    <row r="680" spans="1:10">
      <c r="A680" s="8">
        <v>1796</v>
      </c>
      <c r="B680" s="8" t="s">
        <v>1868</v>
      </c>
      <c r="C680" s="8">
        <v>7372741810</v>
      </c>
      <c r="D680" s="8" t="s">
        <v>1869</v>
      </c>
      <c r="E680" s="8" t="s">
        <v>45</v>
      </c>
      <c r="F680" s="8" t="s">
        <v>25</v>
      </c>
      <c r="G680" s="8" t="s">
        <v>1870</v>
      </c>
      <c r="H680" s="8" t="s">
        <v>25</v>
      </c>
      <c r="I680" s="8">
        <v>129</v>
      </c>
      <c r="J680" s="8" t="s">
        <v>25</v>
      </c>
    </row>
    <row r="681" spans="1:10">
      <c r="A681" s="8">
        <v>1803</v>
      </c>
      <c r="B681" s="8" t="s">
        <v>1871</v>
      </c>
      <c r="C681" s="8">
        <v>7081901171</v>
      </c>
      <c r="D681" s="8" t="s">
        <v>1872</v>
      </c>
      <c r="E681" s="8" t="s">
        <v>45</v>
      </c>
      <c r="F681" s="8" t="s">
        <v>25</v>
      </c>
      <c r="G681" s="8" t="s">
        <v>1873</v>
      </c>
      <c r="H681" s="8" t="s">
        <v>1628</v>
      </c>
      <c r="I681" s="8">
        <v>1454</v>
      </c>
      <c r="J681" s="8" t="s">
        <v>25</v>
      </c>
    </row>
    <row r="682" spans="1:10">
      <c r="A682" s="8">
        <v>1805</v>
      </c>
      <c r="B682" s="8" t="s">
        <v>1874</v>
      </c>
      <c r="C682" s="8">
        <v>8842249781</v>
      </c>
      <c r="D682" s="8" t="s">
        <v>1875</v>
      </c>
      <c r="E682" s="8" t="s">
        <v>36</v>
      </c>
      <c r="F682" s="8" t="s">
        <v>25</v>
      </c>
      <c r="G682" s="8" t="s">
        <v>1876</v>
      </c>
      <c r="H682" s="8" t="s">
        <v>1579</v>
      </c>
      <c r="I682" s="8">
        <v>1454</v>
      </c>
      <c r="J682" s="8" t="s">
        <v>25</v>
      </c>
    </row>
    <row r="683" spans="1:10">
      <c r="A683" s="8">
        <v>1808</v>
      </c>
      <c r="B683" s="8" t="s">
        <v>1877</v>
      </c>
      <c r="C683" s="8">
        <v>9842735487</v>
      </c>
      <c r="D683" s="8" t="s">
        <v>1878</v>
      </c>
      <c r="E683" s="8" t="s">
        <v>36</v>
      </c>
      <c r="F683" s="8" t="s">
        <v>25</v>
      </c>
      <c r="G683" s="8" t="s">
        <v>1879</v>
      </c>
      <c r="H683" s="8" t="s">
        <v>77</v>
      </c>
      <c r="I683" s="8">
        <v>290</v>
      </c>
      <c r="J683" s="8" t="s">
        <v>25</v>
      </c>
    </row>
    <row r="684" spans="1:10">
      <c r="A684" s="8">
        <v>1810</v>
      </c>
      <c r="B684" s="8" t="s">
        <v>1880</v>
      </c>
      <c r="C684" s="8">
        <v>6195781076</v>
      </c>
      <c r="D684" s="8" t="s">
        <v>1881</v>
      </c>
      <c r="E684" s="8" t="s">
        <v>36</v>
      </c>
      <c r="F684" s="8" t="s">
        <v>25</v>
      </c>
      <c r="G684" s="8" t="s">
        <v>1882</v>
      </c>
      <c r="H684" s="8" t="s">
        <v>77</v>
      </c>
      <c r="I684" s="8">
        <v>1260</v>
      </c>
      <c r="J684" s="8" t="s">
        <v>25</v>
      </c>
    </row>
    <row r="685" spans="1:10">
      <c r="A685" s="8">
        <v>1811</v>
      </c>
      <c r="B685" s="8" t="s">
        <v>1883</v>
      </c>
      <c r="C685" s="8">
        <v>9645071103</v>
      </c>
      <c r="D685" s="8" t="s">
        <v>1884</v>
      </c>
      <c r="E685" s="8" t="s">
        <v>45</v>
      </c>
      <c r="F685" s="8" t="s">
        <v>25</v>
      </c>
      <c r="G685" s="8" t="s">
        <v>1885</v>
      </c>
      <c r="H685" s="8" t="s">
        <v>77</v>
      </c>
      <c r="I685" s="8">
        <v>1478</v>
      </c>
      <c r="J685" s="8" t="s">
        <v>25</v>
      </c>
    </row>
    <row r="686" spans="1:10">
      <c r="A686" s="8">
        <v>1812</v>
      </c>
      <c r="B686" s="8" t="s">
        <v>1886</v>
      </c>
      <c r="C686" s="8">
        <v>6675251719</v>
      </c>
      <c r="D686" s="8" t="s">
        <v>1887</v>
      </c>
      <c r="E686" s="8" t="s">
        <v>45</v>
      </c>
      <c r="F686" s="8" t="s">
        <v>25</v>
      </c>
      <c r="G686" s="8" t="s">
        <v>1888</v>
      </c>
      <c r="H686" s="8" t="s">
        <v>77</v>
      </c>
      <c r="I686" s="8">
        <v>1260</v>
      </c>
      <c r="J686" s="8" t="s">
        <v>25</v>
      </c>
    </row>
    <row r="687" spans="1:10">
      <c r="A687" s="8">
        <v>1814</v>
      </c>
      <c r="B687" s="8" t="s">
        <v>1889</v>
      </c>
      <c r="C687" s="8">
        <v>6240095983</v>
      </c>
      <c r="D687" s="8" t="s">
        <v>1890</v>
      </c>
      <c r="E687" s="8" t="s">
        <v>45</v>
      </c>
      <c r="F687" s="8" t="s">
        <v>25</v>
      </c>
      <c r="G687" s="8" t="s">
        <v>1891</v>
      </c>
      <c r="H687" s="8" t="s">
        <v>1613</v>
      </c>
      <c r="I687" s="8">
        <v>290</v>
      </c>
      <c r="J687" s="8" t="s">
        <v>25</v>
      </c>
    </row>
    <row r="688" spans="1:10">
      <c r="A688" s="8">
        <v>1815</v>
      </c>
      <c r="B688" s="8" t="s">
        <v>676</v>
      </c>
      <c r="C688" s="8">
        <v>8458553735</v>
      </c>
      <c r="D688" s="8" t="s">
        <v>1892</v>
      </c>
      <c r="E688" s="8" t="s">
        <v>36</v>
      </c>
      <c r="F688" s="8" t="s">
        <v>25</v>
      </c>
      <c r="G688" s="8" t="s">
        <v>1893</v>
      </c>
      <c r="H688" s="8" t="s">
        <v>1628</v>
      </c>
      <c r="I688" s="8">
        <v>1454</v>
      </c>
      <c r="J688" s="8" t="s">
        <v>25</v>
      </c>
    </row>
    <row r="689" spans="1:10">
      <c r="A689" s="8">
        <v>1816</v>
      </c>
      <c r="B689" s="8" t="s">
        <v>476</v>
      </c>
      <c r="C689" s="8">
        <v>7085816201</v>
      </c>
      <c r="D689" s="8" t="s">
        <v>99</v>
      </c>
      <c r="E689" s="8" t="s">
        <v>36</v>
      </c>
      <c r="F689" s="8" t="s">
        <v>25</v>
      </c>
      <c r="G689" s="8" t="s">
        <v>1894</v>
      </c>
      <c r="H689" s="8" t="s">
        <v>25</v>
      </c>
      <c r="I689" s="8">
        <v>310</v>
      </c>
      <c r="J689" s="8" t="s">
        <v>25</v>
      </c>
    </row>
    <row r="690" spans="1:10">
      <c r="A690" s="8">
        <v>1822</v>
      </c>
      <c r="B690" s="8" t="s">
        <v>1895</v>
      </c>
      <c r="C690" s="8">
        <v>9750983802</v>
      </c>
      <c r="D690" s="8" t="s">
        <v>1896</v>
      </c>
      <c r="E690" s="8" t="s">
        <v>45</v>
      </c>
      <c r="F690" s="8" t="s">
        <v>25</v>
      </c>
      <c r="G690" s="8" t="s">
        <v>1897</v>
      </c>
      <c r="H690" s="8" t="s">
        <v>1579</v>
      </c>
      <c r="I690" s="8">
        <v>1454</v>
      </c>
      <c r="J690" s="8" t="s">
        <v>25</v>
      </c>
    </row>
    <row r="691" spans="1:10">
      <c r="A691" s="8">
        <v>1823</v>
      </c>
      <c r="B691" s="8" t="s">
        <v>1898</v>
      </c>
      <c r="C691" s="8">
        <v>8900439734</v>
      </c>
      <c r="D691" s="8" t="s">
        <v>1899</v>
      </c>
      <c r="E691" s="8" t="s">
        <v>45</v>
      </c>
      <c r="F691" s="8" t="s">
        <v>25</v>
      </c>
      <c r="G691" s="8" t="s">
        <v>1900</v>
      </c>
      <c r="H691" s="8" t="s">
        <v>1579</v>
      </c>
      <c r="I691" s="8">
        <v>1454</v>
      </c>
      <c r="J691" s="8" t="s">
        <v>25</v>
      </c>
    </row>
    <row r="692" spans="1:10">
      <c r="A692" s="8">
        <v>1824</v>
      </c>
      <c r="B692" s="8" t="s">
        <v>1901</v>
      </c>
      <c r="C692" s="8">
        <v>6888692366</v>
      </c>
      <c r="D692" s="8" t="s">
        <v>1902</v>
      </c>
      <c r="E692" s="8" t="s">
        <v>36</v>
      </c>
      <c r="F692" s="8" t="s">
        <v>25</v>
      </c>
      <c r="G692" s="8" t="s">
        <v>1903</v>
      </c>
      <c r="H692" s="8" t="s">
        <v>25</v>
      </c>
      <c r="I692" s="8">
        <v>8</v>
      </c>
      <c r="J692" s="8" t="s">
        <v>25</v>
      </c>
    </row>
    <row r="693" spans="1:10">
      <c r="A693" s="8">
        <v>1827</v>
      </c>
      <c r="B693" s="8" t="s">
        <v>1904</v>
      </c>
      <c r="C693" s="8">
        <v>8629598080</v>
      </c>
      <c r="D693" s="8" t="s">
        <v>1905</v>
      </c>
      <c r="E693" s="8" t="s">
        <v>36</v>
      </c>
      <c r="F693" s="8" t="s">
        <v>29</v>
      </c>
      <c r="G693" s="8" t="s">
        <v>1906</v>
      </c>
      <c r="H693" s="8" t="s">
        <v>1628</v>
      </c>
      <c r="I693" s="8">
        <v>1527</v>
      </c>
      <c r="J693" s="8" t="s">
        <v>29</v>
      </c>
    </row>
    <row r="694" spans="1:10">
      <c r="A694" s="8">
        <v>1832</v>
      </c>
      <c r="B694" s="8" t="s">
        <v>1907</v>
      </c>
      <c r="C694" s="8">
        <v>7695321820</v>
      </c>
      <c r="D694" s="8" t="s">
        <v>1908</v>
      </c>
      <c r="E694" s="8" t="s">
        <v>45</v>
      </c>
      <c r="F694" s="8" t="s">
        <v>25</v>
      </c>
      <c r="G694" s="8" t="s">
        <v>1909</v>
      </c>
      <c r="H694" s="8" t="s">
        <v>25</v>
      </c>
      <c r="I694" s="8">
        <v>69</v>
      </c>
      <c r="J694" s="8" t="s">
        <v>29</v>
      </c>
    </row>
    <row r="695" spans="1:10">
      <c r="A695" s="8">
        <v>1834</v>
      </c>
      <c r="B695" s="8" t="s">
        <v>1910</v>
      </c>
      <c r="C695" s="8">
        <v>6535101858</v>
      </c>
      <c r="D695" s="8" t="s">
        <v>1911</v>
      </c>
      <c r="E695" s="8" t="s">
        <v>36</v>
      </c>
      <c r="F695" s="8" t="s">
        <v>29</v>
      </c>
      <c r="G695" s="8" t="s">
        <v>1912</v>
      </c>
      <c r="H695" s="8" t="s">
        <v>25</v>
      </c>
      <c r="I695" s="8">
        <v>310</v>
      </c>
      <c r="J695" s="8" t="s">
        <v>29</v>
      </c>
    </row>
    <row r="696" spans="1:10">
      <c r="A696" s="8">
        <v>1837</v>
      </c>
      <c r="B696" s="8" t="s">
        <v>1913</v>
      </c>
      <c r="C696" s="8">
        <v>6101569140</v>
      </c>
      <c r="D696" s="8" t="s">
        <v>1914</v>
      </c>
      <c r="E696" s="8" t="s">
        <v>36</v>
      </c>
      <c r="F696" s="8" t="s">
        <v>25</v>
      </c>
      <c r="G696" s="8" t="s">
        <v>1915</v>
      </c>
      <c r="H696" s="8" t="s">
        <v>25</v>
      </c>
      <c r="I696" s="8">
        <v>402</v>
      </c>
      <c r="J696" s="8" t="s">
        <v>25</v>
      </c>
    </row>
    <row r="697" spans="1:10">
      <c r="A697" s="8">
        <v>1842</v>
      </c>
      <c r="B697" s="8" t="s">
        <v>1871</v>
      </c>
      <c r="C697" s="8">
        <v>7351833161</v>
      </c>
      <c r="D697" s="8" t="s">
        <v>1916</v>
      </c>
      <c r="E697" s="8" t="s">
        <v>36</v>
      </c>
      <c r="F697" s="8" t="s">
        <v>29</v>
      </c>
      <c r="G697" s="8" t="s">
        <v>1917</v>
      </c>
      <c r="H697" s="8" t="s">
        <v>1628</v>
      </c>
      <c r="I697" s="8">
        <v>1454</v>
      </c>
      <c r="J697" s="8" t="s">
        <v>29</v>
      </c>
    </row>
    <row r="698" spans="1:10">
      <c r="A698" s="8">
        <v>1843</v>
      </c>
      <c r="B698" s="8" t="s">
        <v>1918</v>
      </c>
      <c r="C698" s="8">
        <v>7724190841</v>
      </c>
      <c r="D698" s="8" t="s">
        <v>1919</v>
      </c>
      <c r="E698" s="8" t="s">
        <v>36</v>
      </c>
      <c r="F698" s="8" t="s">
        <v>25</v>
      </c>
      <c r="G698" s="8" t="s">
        <v>1920</v>
      </c>
      <c r="H698" s="8" t="s">
        <v>1579</v>
      </c>
      <c r="I698" s="8">
        <v>1454</v>
      </c>
      <c r="J698" s="8" t="s">
        <v>25</v>
      </c>
    </row>
    <row r="699" spans="1:10">
      <c r="A699" s="8">
        <v>1847</v>
      </c>
      <c r="B699" s="8" t="s">
        <v>1921</v>
      </c>
      <c r="C699" s="8">
        <v>6735637706</v>
      </c>
      <c r="D699" s="8" t="s">
        <v>1922</v>
      </c>
      <c r="E699" s="8" t="s">
        <v>36</v>
      </c>
      <c r="F699" s="8" t="s">
        <v>25</v>
      </c>
      <c r="G699" s="8" t="s">
        <v>1923</v>
      </c>
      <c r="H699" s="8" t="s">
        <v>25</v>
      </c>
      <c r="I699" s="8">
        <v>12</v>
      </c>
      <c r="J699" s="8" t="s">
        <v>25</v>
      </c>
    </row>
    <row r="700" spans="1:10">
      <c r="A700" s="8">
        <v>1848</v>
      </c>
      <c r="B700" s="8" t="s">
        <v>1924</v>
      </c>
      <c r="C700" s="8">
        <v>9334872641</v>
      </c>
      <c r="D700" s="8" t="s">
        <v>1925</v>
      </c>
      <c r="E700" s="8" t="s">
        <v>36</v>
      </c>
      <c r="F700" s="8" t="s">
        <v>25</v>
      </c>
      <c r="G700" s="8" t="s">
        <v>1926</v>
      </c>
      <c r="H700" s="8" t="s">
        <v>25</v>
      </c>
      <c r="I700" s="8">
        <v>402</v>
      </c>
      <c r="J700" s="8" t="s">
        <v>25</v>
      </c>
    </row>
    <row r="701" spans="1:10">
      <c r="A701" s="8">
        <v>1853</v>
      </c>
      <c r="B701" s="8" t="s">
        <v>1927</v>
      </c>
      <c r="C701" s="8">
        <v>6573850613</v>
      </c>
      <c r="D701" s="8" t="s">
        <v>1928</v>
      </c>
      <c r="E701" s="8" t="s">
        <v>36</v>
      </c>
      <c r="F701" s="8" t="s">
        <v>25</v>
      </c>
      <c r="G701" s="8" t="s">
        <v>1929</v>
      </c>
      <c r="H701" s="8" t="s">
        <v>1930</v>
      </c>
      <c r="I701" s="8">
        <v>1478</v>
      </c>
      <c r="J701" s="8" t="s">
        <v>25</v>
      </c>
    </row>
    <row r="702" spans="1:10">
      <c r="A702" s="8">
        <v>1854</v>
      </c>
      <c r="B702" s="8" t="s">
        <v>1931</v>
      </c>
      <c r="C702" s="8">
        <v>8621811218</v>
      </c>
      <c r="D702" s="8" t="s">
        <v>1932</v>
      </c>
      <c r="E702" s="8" t="s">
        <v>45</v>
      </c>
      <c r="F702" s="8" t="s">
        <v>25</v>
      </c>
      <c r="G702" s="8" t="s">
        <v>1933</v>
      </c>
      <c r="H702" s="8" t="s">
        <v>212</v>
      </c>
      <c r="I702" s="8">
        <v>1260</v>
      </c>
      <c r="J702" s="8" t="s">
        <v>25</v>
      </c>
    </row>
    <row r="703" spans="1:10">
      <c r="A703" s="8">
        <v>1856</v>
      </c>
      <c r="B703" s="8" t="s">
        <v>1934</v>
      </c>
      <c r="C703" s="8">
        <v>6749024471</v>
      </c>
      <c r="D703" s="8" t="s">
        <v>1935</v>
      </c>
      <c r="E703" s="8" t="s">
        <v>45</v>
      </c>
      <c r="F703" s="8" t="s">
        <v>25</v>
      </c>
      <c r="G703" s="8" t="s">
        <v>1936</v>
      </c>
      <c r="H703" s="8" t="s">
        <v>77</v>
      </c>
      <c r="I703" s="8">
        <v>1260</v>
      </c>
      <c r="J703" s="8" t="s">
        <v>25</v>
      </c>
    </row>
    <row r="704" spans="1:10">
      <c r="A704" s="8">
        <v>1857</v>
      </c>
      <c r="B704" s="8" t="s">
        <v>1937</v>
      </c>
      <c r="C704" s="8">
        <v>7111715397</v>
      </c>
      <c r="D704" s="8" t="s">
        <v>1938</v>
      </c>
      <c r="E704" s="8" t="s">
        <v>36</v>
      </c>
      <c r="F704" s="8" t="s">
        <v>25</v>
      </c>
      <c r="G704" s="8" t="s">
        <v>1939</v>
      </c>
      <c r="H704" s="8" t="s">
        <v>25</v>
      </c>
      <c r="I704" s="8">
        <v>310</v>
      </c>
      <c r="J704" s="8" t="s">
        <v>25</v>
      </c>
    </row>
    <row r="705" spans="1:10">
      <c r="A705" s="8">
        <v>1858</v>
      </c>
      <c r="B705" s="8" t="s">
        <v>1940</v>
      </c>
      <c r="C705" s="8">
        <v>9795688775</v>
      </c>
      <c r="D705" s="8" t="s">
        <v>1941</v>
      </c>
      <c r="E705" s="8" t="s">
        <v>45</v>
      </c>
      <c r="F705" s="8" t="s">
        <v>25</v>
      </c>
      <c r="G705" s="8" t="s">
        <v>1942</v>
      </c>
      <c r="H705" s="8" t="s">
        <v>25</v>
      </c>
      <c r="I705" s="8">
        <v>310</v>
      </c>
      <c r="J705" s="8" t="s">
        <v>25</v>
      </c>
    </row>
    <row r="706" spans="1:10">
      <c r="A706" s="8">
        <v>1866</v>
      </c>
      <c r="B706" s="8" t="s">
        <v>1943</v>
      </c>
      <c r="C706" s="8">
        <v>8393631077</v>
      </c>
      <c r="D706" s="8" t="s">
        <v>1944</v>
      </c>
      <c r="E706" s="8" t="s">
        <v>45</v>
      </c>
      <c r="F706" s="8" t="s">
        <v>25</v>
      </c>
      <c r="G706" s="8" t="s">
        <v>1945</v>
      </c>
      <c r="H706" s="8" t="s">
        <v>1579</v>
      </c>
      <c r="I706" s="8">
        <v>1454</v>
      </c>
      <c r="J706" s="8" t="s">
        <v>25</v>
      </c>
    </row>
    <row r="707" spans="1:10">
      <c r="A707" s="8">
        <v>1878</v>
      </c>
      <c r="B707" s="8" t="s">
        <v>1946</v>
      </c>
      <c r="C707" s="8">
        <v>7292204239</v>
      </c>
      <c r="D707" s="8" t="s">
        <v>1947</v>
      </c>
      <c r="E707" s="8" t="s">
        <v>36</v>
      </c>
      <c r="F707" s="8" t="s">
        <v>25</v>
      </c>
      <c r="G707" s="8" t="s">
        <v>1948</v>
      </c>
      <c r="H707" s="8" t="s">
        <v>1579</v>
      </c>
      <c r="I707" s="8">
        <v>1454</v>
      </c>
      <c r="J707" s="8" t="s">
        <v>25</v>
      </c>
    </row>
    <row r="708" spans="1:10">
      <c r="A708" s="8">
        <v>1880</v>
      </c>
      <c r="B708" s="8" t="s">
        <v>1949</v>
      </c>
      <c r="C708" s="8">
        <v>9747434949</v>
      </c>
      <c r="D708" s="8" t="s">
        <v>1950</v>
      </c>
      <c r="E708" s="8" t="s">
        <v>36</v>
      </c>
      <c r="F708" s="8" t="s">
        <v>29</v>
      </c>
      <c r="G708" s="8" t="s">
        <v>1951</v>
      </c>
      <c r="H708" s="8" t="s">
        <v>25</v>
      </c>
      <c r="I708" s="8">
        <v>78</v>
      </c>
      <c r="J708" s="8" t="s">
        <v>29</v>
      </c>
    </row>
    <row r="709" spans="1:10">
      <c r="A709" s="8">
        <v>1881</v>
      </c>
      <c r="B709" s="8" t="s">
        <v>866</v>
      </c>
      <c r="C709" s="8">
        <v>6070149528</v>
      </c>
      <c r="D709" s="8" t="s">
        <v>867</v>
      </c>
      <c r="E709" s="8" t="s">
        <v>36</v>
      </c>
      <c r="F709" s="8" t="s">
        <v>25</v>
      </c>
      <c r="G709" s="8" t="s">
        <v>1952</v>
      </c>
      <c r="H709" s="8" t="s">
        <v>25</v>
      </c>
      <c r="I709" s="8">
        <v>69</v>
      </c>
      <c r="J709" s="8" t="s">
        <v>25</v>
      </c>
    </row>
    <row r="710" spans="1:10">
      <c r="A710" s="8">
        <v>1883</v>
      </c>
      <c r="B710" s="8" t="s">
        <v>1953</v>
      </c>
      <c r="C710" s="8">
        <v>6870433926</v>
      </c>
      <c r="D710" s="8" t="s">
        <v>1954</v>
      </c>
      <c r="E710" s="8" t="s">
        <v>36</v>
      </c>
      <c r="F710" s="8" t="s">
        <v>25</v>
      </c>
      <c r="G710" s="8" t="s">
        <v>1955</v>
      </c>
      <c r="H710" s="8" t="s">
        <v>25</v>
      </c>
      <c r="I710" s="8">
        <v>8</v>
      </c>
      <c r="J710" s="8" t="s">
        <v>25</v>
      </c>
    </row>
    <row r="711" spans="1:10">
      <c r="A711" s="8">
        <v>1886</v>
      </c>
      <c r="B711" s="8" t="s">
        <v>1956</v>
      </c>
      <c r="C711" s="8">
        <v>7249839697</v>
      </c>
      <c r="D711" s="8" t="s">
        <v>1957</v>
      </c>
      <c r="E711" s="8" t="s">
        <v>36</v>
      </c>
      <c r="F711" s="8" t="s">
        <v>29</v>
      </c>
      <c r="G711" s="8" t="s">
        <v>1958</v>
      </c>
      <c r="H711" s="8" t="s">
        <v>25</v>
      </c>
      <c r="I711" s="8">
        <v>78</v>
      </c>
      <c r="J711" s="8" t="s">
        <v>29</v>
      </c>
    </row>
    <row r="712" spans="1:10">
      <c r="A712" s="8">
        <v>1889</v>
      </c>
      <c r="B712" s="8" t="s">
        <v>1959</v>
      </c>
      <c r="C712" s="8">
        <v>9619154394</v>
      </c>
      <c r="D712" s="8" t="s">
        <v>1960</v>
      </c>
      <c r="E712" s="8" t="s">
        <v>36</v>
      </c>
      <c r="F712" s="8" t="s">
        <v>29</v>
      </c>
      <c r="G712" s="8" t="s">
        <v>1961</v>
      </c>
      <c r="H712" s="8" t="s">
        <v>25</v>
      </c>
      <c r="I712" s="8">
        <v>169</v>
      </c>
      <c r="J712" s="8" t="s">
        <v>29</v>
      </c>
    </row>
    <row r="713" spans="1:10">
      <c r="A713" s="8">
        <v>1890</v>
      </c>
      <c r="B713" s="8" t="s">
        <v>1962</v>
      </c>
      <c r="C713" s="8">
        <v>9132684710</v>
      </c>
      <c r="D713" s="8" t="s">
        <v>1963</v>
      </c>
      <c r="E713" s="8" t="s">
        <v>36</v>
      </c>
      <c r="F713" s="8" t="s">
        <v>25</v>
      </c>
      <c r="G713" s="8" t="s">
        <v>1964</v>
      </c>
      <c r="H713" s="8" t="s">
        <v>25</v>
      </c>
      <c r="I713" s="8">
        <v>310</v>
      </c>
      <c r="J713" s="8" t="s">
        <v>25</v>
      </c>
    </row>
    <row r="714" spans="1:10">
      <c r="A714" s="8">
        <v>1894</v>
      </c>
      <c r="B714" s="8" t="s">
        <v>1965</v>
      </c>
      <c r="C714" s="8">
        <v>7606518008</v>
      </c>
      <c r="D714" s="8" t="s">
        <v>1966</v>
      </c>
      <c r="E714" s="8" t="s">
        <v>45</v>
      </c>
      <c r="F714" s="8" t="s">
        <v>25</v>
      </c>
      <c r="G714" s="8" t="s">
        <v>1967</v>
      </c>
      <c r="H714" s="8" t="s">
        <v>25</v>
      </c>
      <c r="I714" s="8">
        <v>69</v>
      </c>
      <c r="J714" s="8" t="s">
        <v>25</v>
      </c>
    </row>
    <row r="715" spans="1:10">
      <c r="A715" s="8">
        <v>1896</v>
      </c>
      <c r="B715" s="8" t="s">
        <v>1968</v>
      </c>
      <c r="C715" s="8">
        <v>9071811840</v>
      </c>
      <c r="D715" s="8" t="s">
        <v>1969</v>
      </c>
      <c r="E715" s="8" t="s">
        <v>36</v>
      </c>
      <c r="F715" s="8" t="s">
        <v>29</v>
      </c>
      <c r="G715" s="8" t="s">
        <v>1970</v>
      </c>
      <c r="H715" s="8" t="s">
        <v>25</v>
      </c>
      <c r="I715" s="8">
        <v>169</v>
      </c>
      <c r="J715" s="8" t="s">
        <v>29</v>
      </c>
    </row>
    <row r="716" spans="1:10">
      <c r="A716" s="8">
        <v>1897</v>
      </c>
      <c r="B716" s="8" t="s">
        <v>1839</v>
      </c>
      <c r="C716" s="8">
        <v>6246077831</v>
      </c>
      <c r="D716" s="8" t="s">
        <v>1840</v>
      </c>
      <c r="E716" s="8" t="s">
        <v>36</v>
      </c>
      <c r="F716" s="8" t="s">
        <v>25</v>
      </c>
      <c r="G716" s="8" t="s">
        <v>1971</v>
      </c>
      <c r="H716" s="8" t="s">
        <v>77</v>
      </c>
      <c r="I716" s="8">
        <v>1478</v>
      </c>
      <c r="J716" s="8" t="s">
        <v>25</v>
      </c>
    </row>
    <row r="717" spans="1:10">
      <c r="A717" s="8">
        <v>1898</v>
      </c>
      <c r="B717" s="8" t="s">
        <v>1972</v>
      </c>
      <c r="C717" s="8">
        <v>7136847283</v>
      </c>
      <c r="D717" s="8" t="s">
        <v>1973</v>
      </c>
      <c r="E717" s="8" t="s">
        <v>36</v>
      </c>
      <c r="F717" s="8" t="s">
        <v>25</v>
      </c>
      <c r="G717" s="8" t="s">
        <v>1974</v>
      </c>
      <c r="H717" s="8" t="s">
        <v>77</v>
      </c>
      <c r="I717" s="8">
        <v>1478</v>
      </c>
      <c r="J717" s="8" t="s">
        <v>25</v>
      </c>
    </row>
    <row r="718" spans="1:10">
      <c r="A718" s="8">
        <v>1899</v>
      </c>
      <c r="B718" s="8" t="s">
        <v>1975</v>
      </c>
      <c r="C718" s="8">
        <v>7606248603</v>
      </c>
      <c r="D718" s="8" t="s">
        <v>1976</v>
      </c>
      <c r="E718" s="8" t="s">
        <v>45</v>
      </c>
      <c r="F718" s="8" t="s">
        <v>25</v>
      </c>
      <c r="G718" s="8" t="s">
        <v>1977</v>
      </c>
      <c r="H718" s="8" t="s">
        <v>77</v>
      </c>
      <c r="I718" s="8">
        <v>1260</v>
      </c>
      <c r="J718" s="8" t="s">
        <v>25</v>
      </c>
    </row>
    <row r="719" spans="1:10">
      <c r="A719" s="8">
        <v>1901</v>
      </c>
      <c r="B719" s="8" t="s">
        <v>1978</v>
      </c>
      <c r="C719" s="8">
        <v>6784642770</v>
      </c>
      <c r="D719" s="8" t="s">
        <v>1979</v>
      </c>
      <c r="E719" s="8" t="s">
        <v>45</v>
      </c>
      <c r="F719" s="8" t="s">
        <v>25</v>
      </c>
      <c r="G719" s="8" t="s">
        <v>1980</v>
      </c>
      <c r="H719" s="8" t="s">
        <v>77</v>
      </c>
      <c r="I719" s="8">
        <v>1260</v>
      </c>
      <c r="J719" s="8" t="s">
        <v>25</v>
      </c>
    </row>
    <row r="720" spans="1:10">
      <c r="A720" s="8">
        <v>1904</v>
      </c>
      <c r="B720" s="8" t="s">
        <v>1981</v>
      </c>
      <c r="C720" s="8">
        <v>9482397737</v>
      </c>
      <c r="D720" s="8" t="s">
        <v>1982</v>
      </c>
      <c r="E720" s="8" t="s">
        <v>36</v>
      </c>
      <c r="F720" s="8" t="s">
        <v>25</v>
      </c>
      <c r="G720" s="8" t="s">
        <v>1983</v>
      </c>
      <c r="H720" s="8" t="s">
        <v>77</v>
      </c>
      <c r="I720" s="8">
        <v>1454</v>
      </c>
      <c r="J720" s="8" t="s">
        <v>25</v>
      </c>
    </row>
    <row r="721" spans="1:10">
      <c r="A721" s="8">
        <v>1905</v>
      </c>
      <c r="B721" s="8" t="s">
        <v>1848</v>
      </c>
      <c r="C721" s="8">
        <v>6505193769</v>
      </c>
      <c r="D721" s="8" t="s">
        <v>1849</v>
      </c>
      <c r="E721" s="8" t="s">
        <v>45</v>
      </c>
      <c r="F721" s="8" t="s">
        <v>25</v>
      </c>
      <c r="G721" s="8" t="s">
        <v>1984</v>
      </c>
      <c r="H721" s="8" t="s">
        <v>25</v>
      </c>
      <c r="I721" s="8">
        <v>69</v>
      </c>
      <c r="J721" s="8" t="s">
        <v>25</v>
      </c>
    </row>
    <row r="722" spans="1:10">
      <c r="A722" s="8">
        <v>1909</v>
      </c>
      <c r="B722" s="8" t="s">
        <v>1985</v>
      </c>
      <c r="C722" s="8">
        <v>8729690834</v>
      </c>
      <c r="D722" s="8" t="s">
        <v>1986</v>
      </c>
      <c r="E722" s="8" t="s">
        <v>36</v>
      </c>
      <c r="F722" s="8" t="s">
        <v>25</v>
      </c>
      <c r="G722" s="8" t="s">
        <v>1987</v>
      </c>
      <c r="H722" s="8" t="s">
        <v>25</v>
      </c>
      <c r="I722" s="8">
        <v>69</v>
      </c>
      <c r="J722" s="8" t="s">
        <v>25</v>
      </c>
    </row>
    <row r="723" spans="1:10">
      <c r="A723" s="8">
        <v>1919</v>
      </c>
      <c r="B723" s="8" t="s">
        <v>1988</v>
      </c>
      <c r="C723" s="8">
        <v>8753685966</v>
      </c>
      <c r="D723" s="8" t="s">
        <v>1989</v>
      </c>
      <c r="E723" s="8" t="s">
        <v>36</v>
      </c>
      <c r="F723" s="8" t="s">
        <v>25</v>
      </c>
      <c r="G723" s="8" t="s">
        <v>1990</v>
      </c>
      <c r="H723" s="8" t="s">
        <v>1930</v>
      </c>
      <c r="I723" s="8">
        <v>1260</v>
      </c>
      <c r="J723" s="8" t="s">
        <v>25</v>
      </c>
    </row>
    <row r="724" spans="1:10">
      <c r="A724" s="8">
        <v>1920</v>
      </c>
      <c r="B724" s="8" t="s">
        <v>1991</v>
      </c>
      <c r="C724" s="8">
        <v>9503604303</v>
      </c>
      <c r="D724" s="8" t="s">
        <v>1992</v>
      </c>
      <c r="E724" s="8" t="s">
        <v>36</v>
      </c>
      <c r="F724" s="8" t="s">
        <v>25</v>
      </c>
      <c r="G724" s="8" t="s">
        <v>1993</v>
      </c>
      <c r="H724" s="8" t="s">
        <v>77</v>
      </c>
      <c r="I724" s="8">
        <v>1260</v>
      </c>
      <c r="J724" s="8" t="s">
        <v>25</v>
      </c>
    </row>
    <row r="725" spans="1:10">
      <c r="A725" s="8">
        <v>1921</v>
      </c>
      <c r="B725" s="8" t="s">
        <v>1994</v>
      </c>
      <c r="C725" s="8">
        <v>8190682821</v>
      </c>
      <c r="D725" s="8" t="s">
        <v>1995</v>
      </c>
      <c r="E725" s="8" t="s">
        <v>36</v>
      </c>
      <c r="F725" s="8" t="s">
        <v>29</v>
      </c>
      <c r="G725" s="8" t="s">
        <v>1996</v>
      </c>
      <c r="H725" s="8" t="s">
        <v>77</v>
      </c>
      <c r="I725" s="8">
        <v>290</v>
      </c>
      <c r="J725" s="8" t="s">
        <v>29</v>
      </c>
    </row>
    <row r="726" spans="1:10">
      <c r="A726" s="8">
        <v>1922</v>
      </c>
      <c r="B726" s="8" t="s">
        <v>1997</v>
      </c>
      <c r="C726" s="8">
        <v>7069438099</v>
      </c>
      <c r="D726" s="8" t="s">
        <v>1998</v>
      </c>
      <c r="E726" s="8" t="s">
        <v>45</v>
      </c>
      <c r="F726" s="8" t="s">
        <v>25</v>
      </c>
      <c r="G726" s="8" t="s">
        <v>1999</v>
      </c>
      <c r="H726" s="8" t="s">
        <v>77</v>
      </c>
      <c r="I726" s="8">
        <v>1260</v>
      </c>
      <c r="J726" s="8" t="s">
        <v>25</v>
      </c>
    </row>
    <row r="727" spans="1:10">
      <c r="A727" s="8">
        <v>1923</v>
      </c>
      <c r="B727" s="8" t="s">
        <v>2000</v>
      </c>
      <c r="C727" s="8">
        <v>9680579991</v>
      </c>
      <c r="D727" s="8" t="s">
        <v>2001</v>
      </c>
      <c r="E727" s="8" t="s">
        <v>36</v>
      </c>
      <c r="F727" s="8" t="s">
        <v>25</v>
      </c>
      <c r="G727" s="8" t="s">
        <v>2002</v>
      </c>
      <c r="H727" s="8" t="s">
        <v>212</v>
      </c>
      <c r="I727" s="8">
        <v>1478</v>
      </c>
      <c r="J727" s="8" t="s">
        <v>25</v>
      </c>
    </row>
    <row r="728" spans="1:10">
      <c r="A728" s="8">
        <v>1926</v>
      </c>
      <c r="B728" s="8" t="s">
        <v>2003</v>
      </c>
      <c r="C728" s="8">
        <v>6770885021</v>
      </c>
      <c r="D728" s="8" t="s">
        <v>2004</v>
      </c>
      <c r="E728" s="8" t="s">
        <v>45</v>
      </c>
      <c r="F728" s="8" t="s">
        <v>25</v>
      </c>
      <c r="G728" s="8" t="s">
        <v>2005</v>
      </c>
      <c r="H728" s="8" t="s">
        <v>25</v>
      </c>
      <c r="I728" s="8">
        <v>129</v>
      </c>
      <c r="J728" s="8" t="s">
        <v>25</v>
      </c>
    </row>
    <row r="729" spans="1:10">
      <c r="A729" s="8">
        <v>1929</v>
      </c>
      <c r="B729" s="8" t="s">
        <v>2006</v>
      </c>
      <c r="C729" s="8">
        <v>9553769568</v>
      </c>
      <c r="D729" s="8" t="s">
        <v>450</v>
      </c>
      <c r="E729" s="8" t="s">
        <v>36</v>
      </c>
      <c r="F729" s="8" t="s">
        <v>25</v>
      </c>
      <c r="G729" s="8" t="s">
        <v>2007</v>
      </c>
      <c r="H729" s="8" t="s">
        <v>25</v>
      </c>
      <c r="I729" s="8">
        <v>69</v>
      </c>
      <c r="J729" s="8" t="s">
        <v>25</v>
      </c>
    </row>
    <row r="730" spans="1:10">
      <c r="A730" s="8">
        <v>1931</v>
      </c>
      <c r="B730" s="8" t="s">
        <v>2008</v>
      </c>
      <c r="C730" s="8">
        <v>8157156158</v>
      </c>
      <c r="D730" s="8" t="s">
        <v>2009</v>
      </c>
      <c r="E730" s="8" t="s">
        <v>45</v>
      </c>
      <c r="F730" s="8" t="s">
        <v>25</v>
      </c>
      <c r="G730" s="8" t="s">
        <v>2010</v>
      </c>
      <c r="H730" s="8" t="s">
        <v>1579</v>
      </c>
      <c r="I730" s="8">
        <v>1454</v>
      </c>
      <c r="J730" s="8" t="s">
        <v>29</v>
      </c>
    </row>
    <row r="731" spans="1:10">
      <c r="A731" s="8">
        <v>1934</v>
      </c>
      <c r="B731" s="8" t="s">
        <v>2011</v>
      </c>
      <c r="C731" s="8">
        <v>6793119366</v>
      </c>
      <c r="D731" s="8" t="s">
        <v>2012</v>
      </c>
      <c r="E731" s="8" t="s">
        <v>36</v>
      </c>
      <c r="F731" s="8" t="s">
        <v>25</v>
      </c>
      <c r="G731" s="8" t="s">
        <v>2013</v>
      </c>
      <c r="H731" s="8" t="s">
        <v>77</v>
      </c>
      <c r="I731" s="8">
        <v>1260</v>
      </c>
      <c r="J731" s="8" t="s">
        <v>25</v>
      </c>
    </row>
    <row r="732" spans="1:10">
      <c r="A732" s="8">
        <v>1935</v>
      </c>
      <c r="B732" s="8" t="s">
        <v>2014</v>
      </c>
      <c r="C732" s="8">
        <v>6787216237</v>
      </c>
      <c r="D732" s="8" t="s">
        <v>2015</v>
      </c>
      <c r="E732" s="8" t="s">
        <v>45</v>
      </c>
      <c r="F732" s="8" t="s">
        <v>25</v>
      </c>
      <c r="G732" s="8" t="s">
        <v>2016</v>
      </c>
      <c r="H732" s="8" t="s">
        <v>77</v>
      </c>
      <c r="I732" s="8">
        <v>1478</v>
      </c>
      <c r="J732" s="8" t="s">
        <v>25</v>
      </c>
    </row>
    <row r="733" spans="1:10">
      <c r="A733" s="8">
        <v>1937</v>
      </c>
      <c r="B733" s="8" t="s">
        <v>2017</v>
      </c>
      <c r="C733" s="8">
        <v>8095552496</v>
      </c>
      <c r="D733" s="8" t="s">
        <v>2018</v>
      </c>
      <c r="E733" s="8" t="s">
        <v>36</v>
      </c>
      <c r="F733" s="8" t="s">
        <v>25</v>
      </c>
      <c r="G733" s="8" t="s">
        <v>2019</v>
      </c>
      <c r="H733" s="8" t="s">
        <v>77</v>
      </c>
      <c r="I733" s="8">
        <v>1260</v>
      </c>
      <c r="J733" s="8" t="s">
        <v>25</v>
      </c>
    </row>
    <row r="734" spans="1:10">
      <c r="A734" s="8">
        <v>1939</v>
      </c>
      <c r="B734" s="8" t="s">
        <v>2020</v>
      </c>
      <c r="C734" s="8">
        <v>8549769529</v>
      </c>
      <c r="D734" s="8" t="s">
        <v>2021</v>
      </c>
      <c r="E734" s="8" t="s">
        <v>45</v>
      </c>
      <c r="F734" s="8" t="s">
        <v>25</v>
      </c>
      <c r="G734" s="8" t="s">
        <v>2022</v>
      </c>
      <c r="H734" s="8" t="s">
        <v>1579</v>
      </c>
      <c r="I734" s="8">
        <v>0</v>
      </c>
      <c r="J734" s="8" t="s">
        <v>25</v>
      </c>
    </row>
    <row r="735" spans="1:10">
      <c r="A735" s="8">
        <v>1940</v>
      </c>
      <c r="B735" s="8" t="s">
        <v>2023</v>
      </c>
      <c r="C735" s="8">
        <v>9782352428</v>
      </c>
      <c r="D735" s="8" t="s">
        <v>2024</v>
      </c>
      <c r="E735" s="8" t="s">
        <v>36</v>
      </c>
      <c r="F735" s="8" t="s">
        <v>25</v>
      </c>
      <c r="G735" s="8" t="s">
        <v>2025</v>
      </c>
      <c r="H735" s="8" t="s">
        <v>1579</v>
      </c>
      <c r="I735" s="8">
        <v>1454</v>
      </c>
      <c r="J735" s="8" t="s">
        <v>25</v>
      </c>
    </row>
    <row r="736" spans="1:10">
      <c r="A736" s="8">
        <v>1943</v>
      </c>
      <c r="B736" s="8" t="s">
        <v>2026</v>
      </c>
      <c r="C736" s="8">
        <v>7212650051</v>
      </c>
      <c r="D736" s="8" t="s">
        <v>2027</v>
      </c>
      <c r="E736" s="8" t="s">
        <v>45</v>
      </c>
      <c r="F736" s="8" t="s">
        <v>29</v>
      </c>
      <c r="G736" s="8" t="s">
        <v>2028</v>
      </c>
      <c r="H736" s="8" t="s">
        <v>1579</v>
      </c>
      <c r="I736" s="8">
        <v>1527</v>
      </c>
      <c r="J736" s="8" t="s">
        <v>29</v>
      </c>
    </row>
    <row r="737" spans="1:10">
      <c r="A737" s="8">
        <v>1947</v>
      </c>
      <c r="B737" s="8" t="s">
        <v>2029</v>
      </c>
      <c r="C737" s="8">
        <v>6447485044</v>
      </c>
      <c r="D737" s="8" t="s">
        <v>2030</v>
      </c>
      <c r="E737" s="8" t="s">
        <v>45</v>
      </c>
      <c r="F737" s="8" t="s">
        <v>25</v>
      </c>
      <c r="G737" s="8" t="s">
        <v>2031</v>
      </c>
      <c r="H737" s="8" t="s">
        <v>1579</v>
      </c>
      <c r="I737" s="8">
        <v>1454</v>
      </c>
      <c r="J737" s="8" t="s">
        <v>25</v>
      </c>
    </row>
    <row r="738" spans="1:10">
      <c r="A738" s="8">
        <v>1948</v>
      </c>
      <c r="B738" s="8" t="s">
        <v>2032</v>
      </c>
      <c r="C738" s="8">
        <v>6161623730</v>
      </c>
      <c r="D738" s="8" t="s">
        <v>975</v>
      </c>
      <c r="E738" s="8" t="s">
        <v>36</v>
      </c>
      <c r="F738" s="8" t="s">
        <v>25</v>
      </c>
      <c r="G738" s="8" t="s">
        <v>2033</v>
      </c>
      <c r="H738" s="8" t="s">
        <v>77</v>
      </c>
      <c r="I738" s="8">
        <v>1260</v>
      </c>
      <c r="J738" s="8" t="s">
        <v>25</v>
      </c>
    </row>
    <row r="739" spans="1:10">
      <c r="A739" s="8">
        <v>1950</v>
      </c>
      <c r="B739" s="8" t="s">
        <v>1797</v>
      </c>
      <c r="C739" s="8">
        <v>6764371305</v>
      </c>
      <c r="D739" s="8" t="s">
        <v>2034</v>
      </c>
      <c r="E739" s="8" t="s">
        <v>36</v>
      </c>
      <c r="F739" s="8" t="s">
        <v>25</v>
      </c>
      <c r="G739" s="8" t="s">
        <v>2035</v>
      </c>
      <c r="H739" s="8" t="s">
        <v>77</v>
      </c>
      <c r="I739" s="8">
        <v>1260</v>
      </c>
      <c r="J739" s="8" t="s">
        <v>25</v>
      </c>
    </row>
    <row r="740" spans="1:10">
      <c r="A740" s="8">
        <v>1951</v>
      </c>
      <c r="B740" s="8" t="s">
        <v>2036</v>
      </c>
      <c r="C740" s="8">
        <v>6785208144</v>
      </c>
      <c r="D740" s="8" t="s">
        <v>2037</v>
      </c>
      <c r="E740" s="8" t="s">
        <v>36</v>
      </c>
      <c r="F740" s="8" t="s">
        <v>25</v>
      </c>
      <c r="G740" s="8" t="s">
        <v>2038</v>
      </c>
      <c r="H740" s="8" t="s">
        <v>77</v>
      </c>
      <c r="I740" s="8">
        <v>1260</v>
      </c>
      <c r="J740" s="8" t="s">
        <v>25</v>
      </c>
    </row>
    <row r="741" spans="1:10">
      <c r="A741" s="8">
        <v>1952</v>
      </c>
      <c r="B741" s="8" t="s">
        <v>2039</v>
      </c>
      <c r="C741" s="8">
        <v>9303322066</v>
      </c>
      <c r="D741" s="8" t="s">
        <v>2040</v>
      </c>
      <c r="E741" s="8" t="s">
        <v>36</v>
      </c>
      <c r="F741" s="8" t="s">
        <v>25</v>
      </c>
      <c r="G741" s="8" t="s">
        <v>2041</v>
      </c>
      <c r="H741" s="8" t="s">
        <v>77</v>
      </c>
      <c r="I741" s="8">
        <v>1260</v>
      </c>
      <c r="J741" s="8" t="s">
        <v>25</v>
      </c>
    </row>
    <row r="742" spans="1:10">
      <c r="A742" s="8">
        <v>1953</v>
      </c>
      <c r="B742" s="8" t="s">
        <v>2042</v>
      </c>
      <c r="C742" s="8">
        <v>8650361755</v>
      </c>
      <c r="D742" s="8" t="s">
        <v>2043</v>
      </c>
      <c r="E742" s="8" t="s">
        <v>36</v>
      </c>
      <c r="F742" s="8" t="s">
        <v>29</v>
      </c>
      <c r="G742" s="8" t="s">
        <v>2044</v>
      </c>
      <c r="H742" s="8" t="s">
        <v>1579</v>
      </c>
      <c r="I742" s="8">
        <v>1454</v>
      </c>
      <c r="J742" s="8" t="s">
        <v>29</v>
      </c>
    </row>
    <row r="743" spans="1:10">
      <c r="A743" s="8">
        <v>1954</v>
      </c>
      <c r="B743" s="8" t="s">
        <v>2045</v>
      </c>
      <c r="C743" s="8">
        <v>7391917106</v>
      </c>
      <c r="D743" s="8" t="s">
        <v>2046</v>
      </c>
      <c r="E743" s="8" t="s">
        <v>45</v>
      </c>
      <c r="F743" s="8" t="s">
        <v>29</v>
      </c>
      <c r="G743" s="8" t="s">
        <v>2047</v>
      </c>
      <c r="H743" s="8" t="s">
        <v>1579</v>
      </c>
      <c r="I743" s="8">
        <v>1939</v>
      </c>
      <c r="J743" s="8" t="s">
        <v>29</v>
      </c>
    </row>
    <row r="744" spans="1:10">
      <c r="A744" s="8">
        <v>1955</v>
      </c>
      <c r="B744" s="8" t="s">
        <v>2048</v>
      </c>
      <c r="C744" s="8">
        <v>6497699827</v>
      </c>
      <c r="D744" s="8" t="s">
        <v>2049</v>
      </c>
      <c r="E744" s="8" t="s">
        <v>45</v>
      </c>
      <c r="F744" s="8" t="s">
        <v>25</v>
      </c>
      <c r="G744" s="8" t="s">
        <v>2050</v>
      </c>
      <c r="H744" s="8" t="s">
        <v>1579</v>
      </c>
      <c r="I744" s="8">
        <v>1454</v>
      </c>
      <c r="J744" s="8" t="s">
        <v>25</v>
      </c>
    </row>
    <row r="745" spans="1:10">
      <c r="A745" s="8">
        <v>1958</v>
      </c>
      <c r="B745" s="8" t="s">
        <v>2051</v>
      </c>
      <c r="C745" s="8">
        <v>6389124310</v>
      </c>
      <c r="D745" s="8" t="s">
        <v>2052</v>
      </c>
      <c r="E745" s="8" t="s">
        <v>45</v>
      </c>
      <c r="F745" s="8" t="s">
        <v>25</v>
      </c>
      <c r="G745" s="8" t="s">
        <v>2053</v>
      </c>
      <c r="H745" s="8" t="s">
        <v>1579</v>
      </c>
      <c r="I745" s="8">
        <v>1454</v>
      </c>
      <c r="J745" s="8" t="s">
        <v>25</v>
      </c>
    </row>
    <row r="746" spans="1:10">
      <c r="A746" s="8">
        <v>1959</v>
      </c>
      <c r="B746" s="8" t="s">
        <v>2054</v>
      </c>
      <c r="C746" s="8">
        <v>9230661423</v>
      </c>
      <c r="D746" s="8" t="s">
        <v>2055</v>
      </c>
      <c r="E746" s="8" t="s">
        <v>45</v>
      </c>
      <c r="F746" s="8" t="s">
        <v>25</v>
      </c>
      <c r="G746" s="8" t="s">
        <v>2056</v>
      </c>
      <c r="H746" s="8" t="s">
        <v>1579</v>
      </c>
      <c r="I746" s="8">
        <v>1454</v>
      </c>
      <c r="J746" s="8" t="s">
        <v>25</v>
      </c>
    </row>
    <row r="747" spans="1:10">
      <c r="A747" s="8">
        <v>1961</v>
      </c>
      <c r="B747" s="8" t="s">
        <v>2057</v>
      </c>
      <c r="C747" s="8">
        <v>9213577018</v>
      </c>
      <c r="D747" s="8" t="s">
        <v>2058</v>
      </c>
      <c r="E747" s="8" t="s">
        <v>36</v>
      </c>
      <c r="F747" s="8" t="s">
        <v>29</v>
      </c>
      <c r="G747" s="8" t="s">
        <v>2059</v>
      </c>
      <c r="H747" s="8" t="s">
        <v>77</v>
      </c>
      <c r="I747" s="8">
        <v>1260</v>
      </c>
      <c r="J747" s="8" t="s">
        <v>29</v>
      </c>
    </row>
    <row r="748" spans="1:10">
      <c r="A748" s="8">
        <v>1962</v>
      </c>
      <c r="B748" s="8" t="s">
        <v>2060</v>
      </c>
      <c r="C748" s="8">
        <v>9609687793</v>
      </c>
      <c r="D748" s="8" t="s">
        <v>2061</v>
      </c>
      <c r="E748" s="8" t="s">
        <v>45</v>
      </c>
      <c r="F748" s="8" t="s">
        <v>25</v>
      </c>
      <c r="G748" s="8" t="s">
        <v>2062</v>
      </c>
      <c r="H748" s="8" t="s">
        <v>77</v>
      </c>
      <c r="I748" s="8">
        <v>1260</v>
      </c>
      <c r="J748" s="8" t="s">
        <v>25</v>
      </c>
    </row>
    <row r="749" spans="1:10">
      <c r="A749" s="8">
        <v>1964</v>
      </c>
      <c r="B749" s="8" t="s">
        <v>2063</v>
      </c>
      <c r="C749" s="8">
        <v>7102304645</v>
      </c>
      <c r="D749" s="8" t="s">
        <v>2064</v>
      </c>
      <c r="E749" s="8" t="s">
        <v>36</v>
      </c>
      <c r="F749" s="8" t="s">
        <v>25</v>
      </c>
      <c r="G749" s="8" t="s">
        <v>2065</v>
      </c>
      <c r="H749" s="8" t="s">
        <v>77</v>
      </c>
      <c r="I749" s="8">
        <v>1260</v>
      </c>
      <c r="J749" s="8" t="s">
        <v>25</v>
      </c>
    </row>
    <row r="750" spans="1:10">
      <c r="A750" s="8">
        <v>1965</v>
      </c>
      <c r="B750" s="8" t="s">
        <v>2066</v>
      </c>
      <c r="C750" s="8">
        <v>8481384217</v>
      </c>
      <c r="D750" s="8" t="s">
        <v>2067</v>
      </c>
      <c r="E750" s="8" t="s">
        <v>45</v>
      </c>
      <c r="F750" s="8" t="s">
        <v>25</v>
      </c>
      <c r="G750" s="8" t="s">
        <v>2068</v>
      </c>
      <c r="H750" s="8" t="s">
        <v>77</v>
      </c>
      <c r="I750" s="8">
        <v>1260</v>
      </c>
      <c r="J750" s="8" t="s">
        <v>25</v>
      </c>
    </row>
    <row r="751" spans="1:10">
      <c r="A751" s="8">
        <v>1968</v>
      </c>
      <c r="B751" s="8" t="s">
        <v>2069</v>
      </c>
      <c r="C751" s="8">
        <v>8476010162</v>
      </c>
      <c r="D751" s="8" t="s">
        <v>2070</v>
      </c>
      <c r="E751" s="8" t="s">
        <v>36</v>
      </c>
      <c r="F751" s="8" t="s">
        <v>25</v>
      </c>
      <c r="G751" s="8" t="s">
        <v>2071</v>
      </c>
      <c r="H751" s="8" t="s">
        <v>25</v>
      </c>
      <c r="I751" s="8">
        <v>129</v>
      </c>
      <c r="J751" s="8" t="s">
        <v>25</v>
      </c>
    </row>
    <row r="752" spans="1:10">
      <c r="A752" s="8">
        <v>1971</v>
      </c>
      <c r="B752" s="8" t="s">
        <v>2072</v>
      </c>
      <c r="C752" s="8">
        <v>6327731726</v>
      </c>
      <c r="D752" s="8" t="s">
        <v>2073</v>
      </c>
      <c r="E752" s="8" t="s">
        <v>36</v>
      </c>
      <c r="F752" s="8" t="s">
        <v>29</v>
      </c>
      <c r="G752" s="8" t="s">
        <v>2074</v>
      </c>
      <c r="H752" s="8" t="s">
        <v>25</v>
      </c>
      <c r="I752" s="8">
        <v>265</v>
      </c>
      <c r="J752" s="8" t="s">
        <v>25</v>
      </c>
    </row>
    <row r="753" spans="1:10">
      <c r="A753" s="8">
        <v>1976</v>
      </c>
      <c r="B753" s="8" t="s">
        <v>2075</v>
      </c>
      <c r="C753" s="8">
        <v>8110852473</v>
      </c>
      <c r="D753" s="8" t="s">
        <v>2076</v>
      </c>
      <c r="E753" s="8" t="s">
        <v>45</v>
      </c>
      <c r="F753" s="8" t="s">
        <v>25</v>
      </c>
      <c r="G753" s="8" t="s">
        <v>2077</v>
      </c>
      <c r="H753" s="8" t="s">
        <v>77</v>
      </c>
      <c r="I753" s="8">
        <v>1260</v>
      </c>
      <c r="J753" s="8" t="s">
        <v>25</v>
      </c>
    </row>
    <row r="754" spans="1:10">
      <c r="A754" s="8">
        <v>1977</v>
      </c>
      <c r="B754" s="8" t="s">
        <v>2078</v>
      </c>
      <c r="C754" s="8">
        <v>7028094354</v>
      </c>
      <c r="D754" s="8" t="s">
        <v>2079</v>
      </c>
      <c r="E754" s="8" t="s">
        <v>45</v>
      </c>
      <c r="F754" s="8" t="s">
        <v>25</v>
      </c>
      <c r="G754" s="8" t="s">
        <v>2080</v>
      </c>
      <c r="H754" s="8" t="s">
        <v>212</v>
      </c>
      <c r="I754" s="8">
        <v>1260</v>
      </c>
      <c r="J754" s="8" t="s">
        <v>25</v>
      </c>
    </row>
    <row r="755" spans="1:10">
      <c r="A755" s="8">
        <v>1978</v>
      </c>
      <c r="B755" s="8" t="s">
        <v>2081</v>
      </c>
      <c r="C755" s="8">
        <v>9787291013</v>
      </c>
      <c r="D755" s="8" t="s">
        <v>2082</v>
      </c>
      <c r="E755" s="8" t="s">
        <v>45</v>
      </c>
      <c r="F755" s="8" t="s">
        <v>29</v>
      </c>
      <c r="G755" s="8" t="s">
        <v>2083</v>
      </c>
      <c r="H755" s="8" t="s">
        <v>212</v>
      </c>
      <c r="I755" s="8">
        <v>290</v>
      </c>
      <c r="J755" s="8" t="s">
        <v>29</v>
      </c>
    </row>
    <row r="756" spans="1:10">
      <c r="A756" s="8">
        <v>1979</v>
      </c>
      <c r="B756" s="8" t="s">
        <v>2084</v>
      </c>
      <c r="C756" s="8">
        <v>7365945907</v>
      </c>
      <c r="D756" s="8" t="s">
        <v>2085</v>
      </c>
      <c r="E756" s="8" t="s">
        <v>45</v>
      </c>
      <c r="F756" s="8" t="s">
        <v>25</v>
      </c>
      <c r="G756" s="8" t="s">
        <v>2086</v>
      </c>
      <c r="H756" s="8" t="s">
        <v>77</v>
      </c>
      <c r="I756" s="8">
        <v>1478</v>
      </c>
      <c r="J756" s="8" t="s">
        <v>25</v>
      </c>
    </row>
    <row r="757" spans="1:10">
      <c r="A757" s="8">
        <v>1980</v>
      </c>
      <c r="B757" s="8" t="s">
        <v>2087</v>
      </c>
      <c r="C757" s="8">
        <v>6989029631</v>
      </c>
      <c r="D757" s="8" t="s">
        <v>2088</v>
      </c>
      <c r="E757" s="8" t="s">
        <v>45</v>
      </c>
      <c r="F757" s="8" t="s">
        <v>25</v>
      </c>
      <c r="G757" s="8" t="s">
        <v>2089</v>
      </c>
      <c r="H757" s="8" t="s">
        <v>77</v>
      </c>
      <c r="I757" s="8">
        <v>290</v>
      </c>
      <c r="J757" s="8" t="s">
        <v>25</v>
      </c>
    </row>
    <row r="758" spans="1:10">
      <c r="A758" s="8">
        <v>1982</v>
      </c>
      <c r="B758" s="8" t="s">
        <v>2090</v>
      </c>
      <c r="C758" s="8">
        <v>9424312402</v>
      </c>
      <c r="D758" s="8" t="s">
        <v>2091</v>
      </c>
      <c r="E758" s="8" t="s">
        <v>45</v>
      </c>
      <c r="F758" s="8" t="s">
        <v>25</v>
      </c>
      <c r="G758" s="8" t="s">
        <v>2092</v>
      </c>
      <c r="H758" s="8" t="s">
        <v>77</v>
      </c>
      <c r="I758" s="8">
        <v>1260</v>
      </c>
      <c r="J758" s="8" t="s">
        <v>25</v>
      </c>
    </row>
    <row r="759" spans="1:10">
      <c r="A759" s="8">
        <v>1984</v>
      </c>
      <c r="B759" s="8" t="s">
        <v>2093</v>
      </c>
      <c r="C759" s="8">
        <v>8407117864</v>
      </c>
      <c r="D759" s="8" t="s">
        <v>2094</v>
      </c>
      <c r="E759" s="8" t="s">
        <v>45</v>
      </c>
      <c r="F759" s="8" t="s">
        <v>25</v>
      </c>
      <c r="G759" s="8" t="s">
        <v>2095</v>
      </c>
      <c r="H759" s="8" t="s">
        <v>77</v>
      </c>
      <c r="I759" s="8">
        <v>290</v>
      </c>
      <c r="J759" s="8" t="s">
        <v>25</v>
      </c>
    </row>
    <row r="760" spans="1:10">
      <c r="A760" s="8">
        <v>1987</v>
      </c>
      <c r="B760" s="8" t="s">
        <v>2096</v>
      </c>
      <c r="C760" s="8">
        <v>8102812908</v>
      </c>
      <c r="D760" s="8" t="s">
        <v>2097</v>
      </c>
      <c r="E760" s="8" t="s">
        <v>45</v>
      </c>
      <c r="F760" s="8" t="s">
        <v>25</v>
      </c>
      <c r="G760" s="8" t="s">
        <v>2098</v>
      </c>
      <c r="H760" s="8" t="s">
        <v>1579</v>
      </c>
      <c r="I760" s="8">
        <v>1454</v>
      </c>
      <c r="J760" s="8" t="s">
        <v>25</v>
      </c>
    </row>
    <row r="761" spans="1:10">
      <c r="A761" s="8">
        <v>1988</v>
      </c>
      <c r="B761" s="8" t="s">
        <v>2099</v>
      </c>
      <c r="C761" s="8">
        <v>6875989979</v>
      </c>
      <c r="D761" s="8" t="s">
        <v>2100</v>
      </c>
      <c r="E761" s="8" t="s">
        <v>36</v>
      </c>
      <c r="F761" s="8" t="s">
        <v>25</v>
      </c>
      <c r="G761" s="8" t="s">
        <v>2101</v>
      </c>
      <c r="H761" s="8" t="s">
        <v>1579</v>
      </c>
      <c r="I761" s="8">
        <v>1454</v>
      </c>
      <c r="J761" s="8" t="s">
        <v>25</v>
      </c>
    </row>
    <row r="762" spans="1:10">
      <c r="A762" s="8">
        <v>1992</v>
      </c>
      <c r="B762" s="8" t="s">
        <v>2102</v>
      </c>
      <c r="C762" s="8">
        <v>8121273024</v>
      </c>
      <c r="D762" s="8" t="s">
        <v>2103</v>
      </c>
      <c r="E762" s="8" t="s">
        <v>36</v>
      </c>
      <c r="F762" s="8" t="s">
        <v>29</v>
      </c>
      <c r="G762" s="8" t="s">
        <v>2104</v>
      </c>
      <c r="H762" s="8" t="s">
        <v>77</v>
      </c>
      <c r="I762" s="8">
        <v>290</v>
      </c>
      <c r="J762" s="8" t="s">
        <v>29</v>
      </c>
    </row>
    <row r="763" spans="1:10">
      <c r="A763" s="8">
        <v>1994</v>
      </c>
      <c r="B763" s="8" t="s">
        <v>2105</v>
      </c>
      <c r="C763" s="8">
        <v>8402291184</v>
      </c>
      <c r="D763" s="8" t="s">
        <v>2106</v>
      </c>
      <c r="E763" s="8" t="s">
        <v>36</v>
      </c>
      <c r="F763" s="8" t="s">
        <v>25</v>
      </c>
      <c r="G763" s="8" t="s">
        <v>2107</v>
      </c>
      <c r="H763" s="8" t="s">
        <v>77</v>
      </c>
      <c r="I763" s="8">
        <v>1260</v>
      </c>
      <c r="J763" s="8" t="s">
        <v>25</v>
      </c>
    </row>
    <row r="764" spans="1:10">
      <c r="A764" s="8">
        <v>1995</v>
      </c>
      <c r="B764" s="8" t="s">
        <v>2108</v>
      </c>
      <c r="C764" s="8">
        <v>9679102216</v>
      </c>
      <c r="D764" s="8" t="s">
        <v>2109</v>
      </c>
      <c r="E764" s="8" t="s">
        <v>45</v>
      </c>
      <c r="F764" s="8" t="s">
        <v>25</v>
      </c>
      <c r="G764" s="8" t="s">
        <v>2110</v>
      </c>
      <c r="H764" s="8" t="s">
        <v>77</v>
      </c>
      <c r="I764" s="8">
        <v>1260</v>
      </c>
      <c r="J764" s="8" t="s">
        <v>25</v>
      </c>
    </row>
    <row r="765" spans="1:10">
      <c r="A765" s="8">
        <v>1997</v>
      </c>
      <c r="B765" s="8" t="s">
        <v>2111</v>
      </c>
      <c r="C765" s="8">
        <v>9178927313</v>
      </c>
      <c r="D765" s="8" t="s">
        <v>2112</v>
      </c>
      <c r="E765" s="8" t="s">
        <v>36</v>
      </c>
      <c r="F765" s="8" t="s">
        <v>25</v>
      </c>
      <c r="G765" s="8" t="s">
        <v>2113</v>
      </c>
      <c r="H765" s="8" t="s">
        <v>25</v>
      </c>
      <c r="I765" s="8">
        <v>142</v>
      </c>
      <c r="J765" s="8" t="s">
        <v>25</v>
      </c>
    </row>
    <row r="766" spans="1:10">
      <c r="A766" s="8">
        <v>2001</v>
      </c>
      <c r="B766" s="8" t="s">
        <v>2114</v>
      </c>
      <c r="C766" s="8">
        <v>6107365058</v>
      </c>
      <c r="D766" s="8" t="s">
        <v>2115</v>
      </c>
      <c r="E766" s="8" t="s">
        <v>36</v>
      </c>
      <c r="F766" s="8" t="s">
        <v>25</v>
      </c>
      <c r="G766" s="8" t="s">
        <v>2116</v>
      </c>
      <c r="H766" s="8" t="s">
        <v>1579</v>
      </c>
      <c r="I766" s="8">
        <v>1454</v>
      </c>
      <c r="J766" s="8" t="s">
        <v>25</v>
      </c>
    </row>
    <row r="767" spans="1:10">
      <c r="A767" s="8">
        <v>2002</v>
      </c>
      <c r="B767" s="8" t="s">
        <v>2117</v>
      </c>
      <c r="C767" s="8">
        <v>7503519051</v>
      </c>
      <c r="D767" s="8" t="s">
        <v>2118</v>
      </c>
      <c r="E767" s="8" t="s">
        <v>36</v>
      </c>
      <c r="F767" s="8" t="s">
        <v>25</v>
      </c>
      <c r="G767" s="8" t="s">
        <v>2119</v>
      </c>
      <c r="H767" s="8" t="s">
        <v>1579</v>
      </c>
      <c r="I767" s="8">
        <v>0</v>
      </c>
      <c r="J767" s="8" t="s">
        <v>25</v>
      </c>
    </row>
    <row r="768" spans="1:10">
      <c r="A768" s="8">
        <v>2004</v>
      </c>
      <c r="B768" s="8" t="s">
        <v>2120</v>
      </c>
      <c r="C768" s="8">
        <v>7135648522</v>
      </c>
      <c r="D768" s="8" t="s">
        <v>2121</v>
      </c>
      <c r="E768" s="8" t="s">
        <v>45</v>
      </c>
      <c r="F768" s="8" t="s">
        <v>29</v>
      </c>
      <c r="G768" s="8" t="s">
        <v>2122</v>
      </c>
      <c r="H768" s="8" t="s">
        <v>1579</v>
      </c>
      <c r="I768" s="8">
        <v>1454</v>
      </c>
      <c r="J768" s="8" t="s">
        <v>29</v>
      </c>
    </row>
    <row r="769" spans="1:10">
      <c r="A769" s="8">
        <v>2006</v>
      </c>
      <c r="B769" s="8" t="s">
        <v>2123</v>
      </c>
      <c r="C769" s="8">
        <v>7502514946</v>
      </c>
      <c r="D769" s="8" t="s">
        <v>2055</v>
      </c>
      <c r="E769" s="8" t="s">
        <v>45</v>
      </c>
      <c r="F769" s="8" t="s">
        <v>25</v>
      </c>
      <c r="G769" s="8" t="s">
        <v>2124</v>
      </c>
      <c r="H769" s="8" t="s">
        <v>1579</v>
      </c>
      <c r="I769" s="8">
        <v>1454</v>
      </c>
      <c r="J769" s="8" t="s">
        <v>25</v>
      </c>
    </row>
    <row r="770" spans="1:10">
      <c r="A770" s="8">
        <v>2008</v>
      </c>
      <c r="B770" s="8" t="s">
        <v>2125</v>
      </c>
      <c r="C770" s="8">
        <v>7614835605</v>
      </c>
      <c r="D770" s="8" t="s">
        <v>2126</v>
      </c>
      <c r="E770" s="8" t="s">
        <v>45</v>
      </c>
      <c r="F770" s="8" t="s">
        <v>25</v>
      </c>
      <c r="G770" s="8" t="s">
        <v>2127</v>
      </c>
      <c r="H770" s="8" t="s">
        <v>1639</v>
      </c>
      <c r="I770" s="8">
        <v>1524</v>
      </c>
      <c r="J770" s="8" t="s">
        <v>25</v>
      </c>
    </row>
    <row r="771" spans="1:10">
      <c r="A771" s="8">
        <v>2009</v>
      </c>
      <c r="B771" s="8" t="s">
        <v>2128</v>
      </c>
      <c r="C771" s="8">
        <v>9222267131</v>
      </c>
      <c r="D771" s="8" t="s">
        <v>2129</v>
      </c>
      <c r="E771" s="8" t="s">
        <v>45</v>
      </c>
      <c r="F771" s="8" t="s">
        <v>25</v>
      </c>
      <c r="G771" s="8" t="s">
        <v>2130</v>
      </c>
      <c r="H771" s="8" t="s">
        <v>25</v>
      </c>
      <c r="I771" s="8">
        <v>129</v>
      </c>
      <c r="J771" s="8" t="s">
        <v>25</v>
      </c>
    </row>
    <row r="772" spans="1:10">
      <c r="A772" s="8">
        <v>2014</v>
      </c>
      <c r="B772" s="8" t="s">
        <v>2131</v>
      </c>
      <c r="C772" s="8">
        <v>9568651219</v>
      </c>
      <c r="D772" s="8" t="s">
        <v>2132</v>
      </c>
      <c r="E772" s="8" t="s">
        <v>45</v>
      </c>
      <c r="F772" s="8" t="s">
        <v>25</v>
      </c>
      <c r="G772" s="8" t="s">
        <v>2133</v>
      </c>
      <c r="H772" s="8" t="s">
        <v>77</v>
      </c>
      <c r="I772" s="8">
        <v>290</v>
      </c>
      <c r="J772" s="8" t="s">
        <v>25</v>
      </c>
    </row>
    <row r="773" spans="1:10">
      <c r="A773" s="8">
        <v>2016</v>
      </c>
      <c r="B773" s="8" t="s">
        <v>2134</v>
      </c>
      <c r="C773" s="8">
        <v>8271555670</v>
      </c>
      <c r="D773" s="8" t="s">
        <v>2135</v>
      </c>
      <c r="E773" s="8" t="s">
        <v>45</v>
      </c>
      <c r="F773" s="8" t="s">
        <v>25</v>
      </c>
      <c r="G773" s="8" t="s">
        <v>2136</v>
      </c>
      <c r="H773" s="8" t="s">
        <v>77</v>
      </c>
      <c r="I773" s="8">
        <v>1260</v>
      </c>
      <c r="J773" s="8" t="s">
        <v>25</v>
      </c>
    </row>
    <row r="774" spans="1:10">
      <c r="A774" s="8">
        <v>2017</v>
      </c>
      <c r="B774" s="8" t="s">
        <v>2137</v>
      </c>
      <c r="C774" s="8">
        <v>6232748058</v>
      </c>
      <c r="D774" s="8" t="s">
        <v>2138</v>
      </c>
      <c r="E774" s="8" t="s">
        <v>45</v>
      </c>
      <c r="F774" s="8" t="s">
        <v>25</v>
      </c>
      <c r="G774" s="8" t="s">
        <v>2139</v>
      </c>
      <c r="H774" s="8" t="s">
        <v>1579</v>
      </c>
      <c r="I774" s="8">
        <v>1454</v>
      </c>
      <c r="J774" s="8" t="s">
        <v>25</v>
      </c>
    </row>
    <row r="775" spans="1:10">
      <c r="A775" s="8">
        <v>2020</v>
      </c>
      <c r="B775" s="8" t="s">
        <v>27</v>
      </c>
      <c r="C775" s="8">
        <v>6634025258</v>
      </c>
      <c r="D775" s="8" t="s">
        <v>48</v>
      </c>
      <c r="E775" s="8" t="s">
        <v>45</v>
      </c>
      <c r="F775" s="8" t="s">
        <v>29</v>
      </c>
      <c r="G775" s="8" t="s">
        <v>2140</v>
      </c>
      <c r="H775" s="8" t="s">
        <v>25</v>
      </c>
      <c r="I775" s="8">
        <v>12</v>
      </c>
      <c r="J775" s="8" t="s">
        <v>29</v>
      </c>
    </row>
    <row r="776" spans="1:10">
      <c r="A776" s="8">
        <v>2021</v>
      </c>
      <c r="B776" s="8" t="s">
        <v>2141</v>
      </c>
      <c r="C776" s="8">
        <v>7284062015</v>
      </c>
      <c r="D776" s="8" t="s">
        <v>770</v>
      </c>
      <c r="E776" s="8" t="s">
        <v>45</v>
      </c>
      <c r="F776" s="8" t="s">
        <v>29</v>
      </c>
      <c r="G776" s="8" t="s">
        <v>2142</v>
      </c>
      <c r="H776" s="8" t="s">
        <v>25</v>
      </c>
      <c r="I776" s="8">
        <v>402</v>
      </c>
      <c r="J776" s="8" t="s">
        <v>29</v>
      </c>
    </row>
    <row r="777" spans="1:10">
      <c r="A777" s="8">
        <v>2022</v>
      </c>
      <c r="B777" s="8" t="s">
        <v>989</v>
      </c>
      <c r="C777" s="8">
        <v>7923918518</v>
      </c>
      <c r="D777" s="8" t="s">
        <v>990</v>
      </c>
      <c r="E777" s="8" t="s">
        <v>36</v>
      </c>
      <c r="F777" s="8" t="s">
        <v>25</v>
      </c>
      <c r="G777" s="8" t="s">
        <v>2143</v>
      </c>
      <c r="H777" s="8" t="s">
        <v>25</v>
      </c>
      <c r="I777" s="8">
        <v>402</v>
      </c>
      <c r="J777" s="8" t="s">
        <v>25</v>
      </c>
    </row>
    <row r="778" spans="1:10">
      <c r="A778" s="8">
        <v>2024</v>
      </c>
      <c r="B778" s="8" t="s">
        <v>2144</v>
      </c>
      <c r="C778" s="8">
        <v>8831589689</v>
      </c>
      <c r="D778" s="8" t="s">
        <v>2145</v>
      </c>
      <c r="E778" s="8" t="s">
        <v>45</v>
      </c>
      <c r="F778" s="8" t="s">
        <v>25</v>
      </c>
      <c r="G778" s="8" t="s">
        <v>2146</v>
      </c>
      <c r="H778" s="8" t="s">
        <v>1639</v>
      </c>
      <c r="I778" s="8">
        <v>1524</v>
      </c>
      <c r="J778" s="8" t="s">
        <v>25</v>
      </c>
    </row>
    <row r="779" spans="1:10">
      <c r="A779" s="8">
        <v>2029</v>
      </c>
      <c r="B779" s="8" t="s">
        <v>2147</v>
      </c>
      <c r="C779" s="8">
        <v>8207017813</v>
      </c>
      <c r="D779" s="8" t="s">
        <v>2148</v>
      </c>
      <c r="E779" s="8" t="s">
        <v>45</v>
      </c>
      <c r="F779" s="8" t="s">
        <v>29</v>
      </c>
      <c r="G779" s="8" t="s">
        <v>2149</v>
      </c>
      <c r="H779" s="8" t="s">
        <v>2150</v>
      </c>
      <c r="I779" s="8">
        <v>142</v>
      </c>
      <c r="J779" s="8" t="s">
        <v>29</v>
      </c>
    </row>
    <row r="780" spans="1:10">
      <c r="A780" s="8">
        <v>2035</v>
      </c>
      <c r="B780" s="8" t="s">
        <v>2151</v>
      </c>
      <c r="C780" s="8">
        <v>6061534003</v>
      </c>
      <c r="D780" s="8" t="s">
        <v>2152</v>
      </c>
      <c r="E780" s="8" t="s">
        <v>36</v>
      </c>
      <c r="F780" s="8" t="s">
        <v>25</v>
      </c>
      <c r="G780" s="8" t="s">
        <v>2153</v>
      </c>
      <c r="H780" s="8" t="s">
        <v>77</v>
      </c>
      <c r="I780" s="8">
        <v>1478</v>
      </c>
      <c r="J780" s="8" t="s">
        <v>25</v>
      </c>
    </row>
    <row r="781" spans="1:10">
      <c r="A781" s="8">
        <v>2036</v>
      </c>
      <c r="B781" s="8" t="s">
        <v>2154</v>
      </c>
      <c r="C781" s="8">
        <v>9085991495</v>
      </c>
      <c r="D781" s="8" t="s">
        <v>2155</v>
      </c>
      <c r="E781" s="8" t="s">
        <v>45</v>
      </c>
      <c r="F781" s="8" t="s">
        <v>25</v>
      </c>
      <c r="G781" s="8" t="s">
        <v>2156</v>
      </c>
      <c r="H781" s="8" t="s">
        <v>77</v>
      </c>
      <c r="I781" s="8">
        <v>290</v>
      </c>
      <c r="J781" s="8" t="s">
        <v>25</v>
      </c>
    </row>
    <row r="782" spans="1:10">
      <c r="A782" s="8">
        <v>2037</v>
      </c>
      <c r="B782" s="8" t="s">
        <v>2157</v>
      </c>
      <c r="C782" s="8">
        <v>7896329811</v>
      </c>
      <c r="D782" s="8" t="s">
        <v>2158</v>
      </c>
      <c r="E782" s="8" t="s">
        <v>36</v>
      </c>
      <c r="F782" s="8" t="s">
        <v>25</v>
      </c>
      <c r="G782" s="8" t="s">
        <v>2159</v>
      </c>
      <c r="H782" s="8" t="s">
        <v>77</v>
      </c>
      <c r="I782" s="8">
        <v>1478</v>
      </c>
      <c r="J782" s="8" t="s">
        <v>25</v>
      </c>
    </row>
    <row r="783" spans="1:10">
      <c r="A783" s="8">
        <v>2039</v>
      </c>
      <c r="B783" s="8" t="s">
        <v>2160</v>
      </c>
      <c r="C783" s="8">
        <v>8153043625</v>
      </c>
      <c r="D783" s="8" t="s">
        <v>2161</v>
      </c>
      <c r="E783" s="8" t="s">
        <v>45</v>
      </c>
      <c r="F783" s="8" t="s">
        <v>25</v>
      </c>
      <c r="G783" s="8" t="s">
        <v>2162</v>
      </c>
      <c r="H783" s="8" t="s">
        <v>212</v>
      </c>
      <c r="I783" s="8">
        <v>1260</v>
      </c>
      <c r="J783" s="8" t="s">
        <v>25</v>
      </c>
    </row>
    <row r="784" spans="1:10">
      <c r="A784" s="8">
        <v>2040</v>
      </c>
      <c r="B784" s="8" t="s">
        <v>2163</v>
      </c>
      <c r="C784" s="8">
        <v>8892313717</v>
      </c>
      <c r="D784" s="8" t="s">
        <v>2164</v>
      </c>
      <c r="E784" s="8" t="s">
        <v>45</v>
      </c>
      <c r="F784" s="8" t="s">
        <v>29</v>
      </c>
      <c r="G784" s="8" t="s">
        <v>2165</v>
      </c>
      <c r="H784" s="8" t="s">
        <v>1930</v>
      </c>
      <c r="I784" s="8">
        <v>1260</v>
      </c>
      <c r="J784" s="8" t="s">
        <v>29</v>
      </c>
    </row>
    <row r="785" spans="1:10">
      <c r="A785" s="8">
        <v>2041</v>
      </c>
      <c r="B785" s="8" t="s">
        <v>1088</v>
      </c>
      <c r="C785" s="8">
        <v>6803040024</v>
      </c>
      <c r="D785" s="8" t="s">
        <v>1089</v>
      </c>
      <c r="E785" s="8" t="s">
        <v>45</v>
      </c>
      <c r="F785" s="8" t="s">
        <v>29</v>
      </c>
      <c r="G785" s="8" t="s">
        <v>2166</v>
      </c>
      <c r="H785" s="8" t="s">
        <v>77</v>
      </c>
      <c r="I785" s="8">
        <v>1260</v>
      </c>
      <c r="J785" s="8" t="s">
        <v>29</v>
      </c>
    </row>
    <row r="786" spans="1:10">
      <c r="A786" s="8">
        <v>2045</v>
      </c>
      <c r="B786" s="8" t="s">
        <v>2167</v>
      </c>
      <c r="C786" s="8">
        <v>6181137690</v>
      </c>
      <c r="D786" s="8" t="s">
        <v>2168</v>
      </c>
      <c r="E786" s="8" t="s">
        <v>45</v>
      </c>
      <c r="F786" s="8" t="s">
        <v>29</v>
      </c>
      <c r="G786" s="8" t="s">
        <v>2169</v>
      </c>
      <c r="H786" s="8" t="s">
        <v>77</v>
      </c>
      <c r="I786" s="8">
        <v>1260</v>
      </c>
      <c r="J786" s="8" t="s">
        <v>29</v>
      </c>
    </row>
    <row r="787" spans="1:10">
      <c r="A787" s="8">
        <v>2048</v>
      </c>
      <c r="B787" s="8" t="s">
        <v>2170</v>
      </c>
      <c r="C787" s="8">
        <v>9999785270</v>
      </c>
      <c r="D787" s="8" t="s">
        <v>2171</v>
      </c>
      <c r="E787" s="8" t="s">
        <v>45</v>
      </c>
      <c r="F787" s="8" t="s">
        <v>25</v>
      </c>
      <c r="G787" s="8" t="s">
        <v>2172</v>
      </c>
      <c r="H787" s="8" t="s">
        <v>77</v>
      </c>
      <c r="I787" s="8">
        <v>1260</v>
      </c>
      <c r="J787" s="8" t="s">
        <v>25</v>
      </c>
    </row>
    <row r="788" spans="1:10">
      <c r="A788" s="8">
        <v>2062</v>
      </c>
      <c r="B788" s="8" t="s">
        <v>2173</v>
      </c>
      <c r="C788" s="8">
        <v>8934359570</v>
      </c>
      <c r="D788" s="8" t="s">
        <v>2174</v>
      </c>
      <c r="E788" s="8" t="s">
        <v>36</v>
      </c>
      <c r="F788" s="8" t="s">
        <v>25</v>
      </c>
      <c r="G788" s="8" t="s">
        <v>2175</v>
      </c>
      <c r="H788" s="8" t="s">
        <v>25</v>
      </c>
      <c r="I788" s="8">
        <v>310</v>
      </c>
      <c r="J788" s="8" t="s">
        <v>25</v>
      </c>
    </row>
    <row r="789" spans="1:10">
      <c r="A789" s="8">
        <v>2065</v>
      </c>
      <c r="B789" s="8" t="s">
        <v>187</v>
      </c>
      <c r="C789" s="8">
        <v>8682013919</v>
      </c>
      <c r="D789" s="8" t="s">
        <v>846</v>
      </c>
      <c r="E789" s="8" t="s">
        <v>36</v>
      </c>
      <c r="F789" s="8" t="s">
        <v>25</v>
      </c>
      <c r="G789" s="8" t="s">
        <v>2176</v>
      </c>
      <c r="H789" s="8" t="s">
        <v>25</v>
      </c>
      <c r="I789" s="8">
        <v>69</v>
      </c>
      <c r="J789" s="8" t="s">
        <v>25</v>
      </c>
    </row>
    <row r="790" spans="1:10">
      <c r="A790" s="8">
        <v>2066</v>
      </c>
      <c r="B790" s="8" t="s">
        <v>2177</v>
      </c>
      <c r="C790" s="8">
        <v>6040373213</v>
      </c>
      <c r="D790" s="8" t="s">
        <v>2178</v>
      </c>
      <c r="E790" s="8" t="s">
        <v>45</v>
      </c>
      <c r="F790" s="8" t="s">
        <v>29</v>
      </c>
      <c r="G790" s="8" t="s">
        <v>2179</v>
      </c>
      <c r="H790" s="8" t="s">
        <v>25</v>
      </c>
      <c r="I790" s="8">
        <v>402</v>
      </c>
      <c r="J790" s="8" t="s">
        <v>29</v>
      </c>
    </row>
    <row r="791" spans="1:10">
      <c r="A791" s="8">
        <v>2067</v>
      </c>
      <c r="B791" s="8" t="s">
        <v>2180</v>
      </c>
      <c r="C791" s="8">
        <v>8431586012</v>
      </c>
      <c r="D791" s="8" t="s">
        <v>2181</v>
      </c>
      <c r="E791" s="8" t="s">
        <v>36</v>
      </c>
      <c r="F791" s="8" t="s">
        <v>29</v>
      </c>
      <c r="G791" s="8" t="s">
        <v>2182</v>
      </c>
      <c r="H791" s="8" t="s">
        <v>25</v>
      </c>
      <c r="I791" s="8">
        <v>310</v>
      </c>
      <c r="J791" s="8" t="s">
        <v>29</v>
      </c>
    </row>
    <row r="792" spans="1:10">
      <c r="A792" s="8">
        <v>2070</v>
      </c>
      <c r="B792" s="8" t="s">
        <v>2183</v>
      </c>
      <c r="C792" s="8">
        <v>7931882226</v>
      </c>
      <c r="D792" s="8" t="s">
        <v>2184</v>
      </c>
      <c r="E792" s="8" t="s">
        <v>45</v>
      </c>
      <c r="F792" s="8" t="s">
        <v>29</v>
      </c>
      <c r="G792" s="8" t="s">
        <v>2185</v>
      </c>
      <c r="H792" s="8" t="s">
        <v>25</v>
      </c>
      <c r="I792" s="8">
        <v>407</v>
      </c>
      <c r="J792" s="8" t="s">
        <v>29</v>
      </c>
    </row>
    <row r="793" spans="1:10">
      <c r="A793" s="8">
        <v>2072</v>
      </c>
      <c r="B793" s="8" t="s">
        <v>2186</v>
      </c>
      <c r="C793" s="8">
        <v>9714504013</v>
      </c>
      <c r="D793" s="8" t="s">
        <v>2187</v>
      </c>
      <c r="E793" s="8" t="s">
        <v>45</v>
      </c>
      <c r="F793" s="8" t="s">
        <v>25</v>
      </c>
      <c r="G793" s="8" t="s">
        <v>2188</v>
      </c>
      <c r="H793" s="8" t="s">
        <v>25</v>
      </c>
      <c r="I793" s="8">
        <v>402</v>
      </c>
      <c r="J793" s="8" t="s">
        <v>25</v>
      </c>
    </row>
    <row r="794" spans="1:10">
      <c r="A794" s="8">
        <v>2077</v>
      </c>
      <c r="B794" s="8" t="s">
        <v>2189</v>
      </c>
      <c r="C794" s="8">
        <v>9356871743</v>
      </c>
      <c r="D794" s="8" t="s">
        <v>2190</v>
      </c>
      <c r="E794" s="8" t="s">
        <v>36</v>
      </c>
      <c r="F794" s="8" t="s">
        <v>29</v>
      </c>
      <c r="G794" s="8" t="s">
        <v>2191</v>
      </c>
      <c r="H794" s="8" t="s">
        <v>25</v>
      </c>
      <c r="I794" s="8">
        <v>42</v>
      </c>
      <c r="J794" s="8" t="s">
        <v>29</v>
      </c>
    </row>
    <row r="795" spans="1:10">
      <c r="A795" s="8">
        <v>2080</v>
      </c>
      <c r="B795" s="8" t="s">
        <v>2192</v>
      </c>
      <c r="C795" s="8">
        <v>8918346503</v>
      </c>
      <c r="D795" s="8" t="s">
        <v>2193</v>
      </c>
      <c r="E795" s="8" t="s">
        <v>45</v>
      </c>
      <c r="F795" s="8" t="s">
        <v>25</v>
      </c>
      <c r="G795" s="8" t="s">
        <v>2194</v>
      </c>
      <c r="H795" s="8" t="s">
        <v>77</v>
      </c>
      <c r="I795" s="8">
        <v>290</v>
      </c>
      <c r="J795" s="8" t="s">
        <v>25</v>
      </c>
    </row>
    <row r="796" spans="1:10">
      <c r="A796" s="8">
        <v>2081</v>
      </c>
      <c r="B796" s="8" t="s">
        <v>361</v>
      </c>
      <c r="C796" s="8">
        <v>7975402521</v>
      </c>
      <c r="D796" s="8" t="s">
        <v>362</v>
      </c>
      <c r="E796" s="8" t="s">
        <v>45</v>
      </c>
      <c r="F796" s="8" t="s">
        <v>25</v>
      </c>
      <c r="G796" s="8" t="s">
        <v>2195</v>
      </c>
      <c r="H796" s="8" t="s">
        <v>77</v>
      </c>
      <c r="I796" s="8">
        <v>1260</v>
      </c>
      <c r="J796" s="8" t="s">
        <v>25</v>
      </c>
    </row>
    <row r="797" spans="1:10">
      <c r="A797" s="8">
        <v>2082</v>
      </c>
      <c r="B797" s="8" t="s">
        <v>2196</v>
      </c>
      <c r="C797" s="8">
        <v>7582703395</v>
      </c>
      <c r="D797" s="8" t="s">
        <v>2197</v>
      </c>
      <c r="E797" s="8" t="s">
        <v>45</v>
      </c>
      <c r="F797" s="8" t="s">
        <v>25</v>
      </c>
      <c r="G797" s="8" t="s">
        <v>2198</v>
      </c>
      <c r="H797" s="8" t="s">
        <v>77</v>
      </c>
      <c r="I797" s="8">
        <v>290</v>
      </c>
      <c r="J797" s="8" t="s">
        <v>25</v>
      </c>
    </row>
    <row r="798" spans="1:10">
      <c r="A798" s="8">
        <v>2083</v>
      </c>
      <c r="B798" s="8" t="s">
        <v>2199</v>
      </c>
      <c r="C798" s="8">
        <v>8679949541</v>
      </c>
      <c r="D798" s="8" t="s">
        <v>2200</v>
      </c>
      <c r="E798" s="8" t="s">
        <v>36</v>
      </c>
      <c r="F798" s="8" t="s">
        <v>25</v>
      </c>
      <c r="G798" s="8" t="s">
        <v>2201</v>
      </c>
      <c r="H798" s="8" t="s">
        <v>77</v>
      </c>
      <c r="I798" s="8">
        <v>290</v>
      </c>
      <c r="J798" s="8" t="s">
        <v>25</v>
      </c>
    </row>
    <row r="799" spans="1:10">
      <c r="A799" s="8">
        <v>2084</v>
      </c>
      <c r="B799" s="8" t="s">
        <v>2202</v>
      </c>
      <c r="C799" s="8">
        <v>9249851361</v>
      </c>
      <c r="D799" s="8" t="s">
        <v>2203</v>
      </c>
      <c r="E799" s="8" t="s">
        <v>36</v>
      </c>
      <c r="F799" s="8" t="s">
        <v>25</v>
      </c>
      <c r="G799" s="8" t="s">
        <v>2204</v>
      </c>
      <c r="H799" s="8" t="s">
        <v>77</v>
      </c>
      <c r="I799" s="8">
        <v>290</v>
      </c>
      <c r="J799" s="8" t="s">
        <v>25</v>
      </c>
    </row>
    <row r="800" spans="1:10">
      <c r="A800" s="8">
        <v>2086</v>
      </c>
      <c r="B800" s="8" t="s">
        <v>2205</v>
      </c>
      <c r="C800" s="8">
        <v>9232333982</v>
      </c>
      <c r="D800" s="8" t="s">
        <v>2206</v>
      </c>
      <c r="E800" s="8" t="s">
        <v>36</v>
      </c>
      <c r="F800" s="8" t="s">
        <v>29</v>
      </c>
      <c r="G800" s="8" t="s">
        <v>2207</v>
      </c>
      <c r="H800" s="8" t="s">
        <v>212</v>
      </c>
      <c r="I800" s="8">
        <v>274</v>
      </c>
      <c r="J800" s="8" t="s">
        <v>29</v>
      </c>
    </row>
    <row r="801" spans="1:10">
      <c r="A801" s="8">
        <v>2090</v>
      </c>
      <c r="B801" s="8" t="s">
        <v>2208</v>
      </c>
      <c r="C801" s="8">
        <v>9411387529</v>
      </c>
      <c r="D801" s="8" t="s">
        <v>2209</v>
      </c>
      <c r="E801" s="8" t="s">
        <v>36</v>
      </c>
      <c r="F801" s="8" t="s">
        <v>25</v>
      </c>
      <c r="G801" s="8" t="s">
        <v>2210</v>
      </c>
      <c r="H801" s="8" t="s">
        <v>77</v>
      </c>
      <c r="I801" s="8">
        <v>1260</v>
      </c>
      <c r="J801" s="8" t="s">
        <v>25</v>
      </c>
    </row>
    <row r="802" spans="1:10">
      <c r="A802" s="8">
        <v>2093</v>
      </c>
      <c r="B802" s="8" t="s">
        <v>653</v>
      </c>
      <c r="C802" s="8">
        <v>6001962607</v>
      </c>
      <c r="D802" s="8" t="s">
        <v>654</v>
      </c>
      <c r="E802" s="8" t="s">
        <v>36</v>
      </c>
      <c r="F802" s="8" t="s">
        <v>29</v>
      </c>
      <c r="G802" s="8" t="s">
        <v>2211</v>
      </c>
      <c r="H802" s="8" t="s">
        <v>25</v>
      </c>
      <c r="I802" s="8">
        <v>80</v>
      </c>
      <c r="J802" s="8" t="s">
        <v>29</v>
      </c>
    </row>
    <row r="803" spans="1:10">
      <c r="A803" s="8">
        <v>2102</v>
      </c>
      <c r="B803" s="8" t="s">
        <v>430</v>
      </c>
      <c r="C803" s="8">
        <v>9815491610</v>
      </c>
      <c r="D803" s="8" t="s">
        <v>846</v>
      </c>
      <c r="E803" s="8" t="s">
        <v>45</v>
      </c>
      <c r="F803" s="8" t="s">
        <v>25</v>
      </c>
      <c r="G803" s="8" t="s">
        <v>2212</v>
      </c>
      <c r="H803" s="8" t="s">
        <v>25</v>
      </c>
      <c r="I803" s="8">
        <v>142</v>
      </c>
      <c r="J803" s="8" t="s">
        <v>25</v>
      </c>
    </row>
    <row r="804" spans="1:10">
      <c r="A804" s="8">
        <v>2112</v>
      </c>
      <c r="B804" s="8" t="s">
        <v>2213</v>
      </c>
      <c r="C804" s="8">
        <v>6157000275</v>
      </c>
      <c r="D804" s="8" t="s">
        <v>2214</v>
      </c>
      <c r="E804" s="8" t="s">
        <v>36</v>
      </c>
      <c r="F804" s="8" t="s">
        <v>25</v>
      </c>
      <c r="G804" s="8" t="s">
        <v>2215</v>
      </c>
      <c r="H804" s="8" t="s">
        <v>77</v>
      </c>
      <c r="I804" s="8">
        <v>1260</v>
      </c>
      <c r="J804" s="8" t="s">
        <v>25</v>
      </c>
    </row>
    <row r="805" spans="1:10">
      <c r="A805" s="8">
        <v>2114</v>
      </c>
      <c r="B805" s="8" t="s">
        <v>2216</v>
      </c>
      <c r="C805" s="8">
        <v>6214081523</v>
      </c>
      <c r="D805" s="8" t="s">
        <v>2217</v>
      </c>
      <c r="E805" s="8" t="s">
        <v>45</v>
      </c>
      <c r="F805" s="8" t="s">
        <v>25</v>
      </c>
      <c r="G805" s="8" t="s">
        <v>2218</v>
      </c>
      <c r="H805" s="8" t="s">
        <v>77</v>
      </c>
      <c r="I805" s="8">
        <v>290</v>
      </c>
      <c r="J805" s="8" t="s">
        <v>25</v>
      </c>
    </row>
    <row r="806" spans="1:10">
      <c r="A806" s="8">
        <v>2117</v>
      </c>
      <c r="B806" s="8" t="s">
        <v>2219</v>
      </c>
      <c r="C806" s="8">
        <v>8543658837</v>
      </c>
      <c r="D806" s="8" t="s">
        <v>2220</v>
      </c>
      <c r="E806" s="8" t="s">
        <v>36</v>
      </c>
      <c r="F806" s="8" t="s">
        <v>25</v>
      </c>
      <c r="G806" s="8" t="s">
        <v>2221</v>
      </c>
      <c r="H806" s="8" t="s">
        <v>77</v>
      </c>
      <c r="I806" s="8">
        <v>290</v>
      </c>
      <c r="J806" s="8" t="s">
        <v>25</v>
      </c>
    </row>
    <row r="807" spans="1:10">
      <c r="A807" s="8">
        <v>2119</v>
      </c>
      <c r="B807" s="8" t="s">
        <v>2222</v>
      </c>
      <c r="C807" s="8">
        <v>8317004635</v>
      </c>
      <c r="D807" s="8" t="s">
        <v>2223</v>
      </c>
      <c r="E807" s="8" t="s">
        <v>36</v>
      </c>
      <c r="F807" s="8" t="s">
        <v>25</v>
      </c>
      <c r="G807" s="8" t="s">
        <v>2224</v>
      </c>
      <c r="H807" s="8" t="s">
        <v>77</v>
      </c>
      <c r="I807" s="8">
        <v>290</v>
      </c>
      <c r="J807" s="8" t="s">
        <v>25</v>
      </c>
    </row>
    <row r="808" spans="1:10">
      <c r="A808" s="8">
        <v>2121</v>
      </c>
      <c r="B808" s="8" t="s">
        <v>2225</v>
      </c>
      <c r="C808" s="8">
        <v>9692904895</v>
      </c>
      <c r="D808" s="8" t="s">
        <v>2226</v>
      </c>
      <c r="E808" s="8" t="s">
        <v>36</v>
      </c>
      <c r="F808" s="8" t="s">
        <v>25</v>
      </c>
      <c r="G808" s="8" t="s">
        <v>2227</v>
      </c>
      <c r="H808" s="8" t="s">
        <v>77</v>
      </c>
      <c r="I808" s="8">
        <v>1260</v>
      </c>
      <c r="J808" s="8" t="s">
        <v>25</v>
      </c>
    </row>
    <row r="809" spans="1:10">
      <c r="A809" s="8">
        <v>2122</v>
      </c>
      <c r="B809" s="8" t="s">
        <v>2228</v>
      </c>
      <c r="C809" s="8">
        <v>8691739321</v>
      </c>
      <c r="D809" s="8" t="s">
        <v>2229</v>
      </c>
      <c r="E809" s="8" t="s">
        <v>45</v>
      </c>
      <c r="F809" s="8" t="s">
        <v>29</v>
      </c>
      <c r="G809" s="8" t="s">
        <v>2230</v>
      </c>
      <c r="H809" s="8" t="s">
        <v>1639</v>
      </c>
      <c r="I809" s="8">
        <v>1524</v>
      </c>
      <c r="J809" s="8" t="s">
        <v>29</v>
      </c>
    </row>
    <row r="810" spans="1:10">
      <c r="A810" s="8">
        <v>2132</v>
      </c>
      <c r="B810" s="8" t="s">
        <v>2231</v>
      </c>
      <c r="C810" s="8">
        <v>8984967790</v>
      </c>
      <c r="D810" s="8" t="s">
        <v>2232</v>
      </c>
      <c r="E810" s="8" t="s">
        <v>45</v>
      </c>
      <c r="F810" s="8" t="s">
        <v>29</v>
      </c>
      <c r="G810" s="8" t="s">
        <v>2233</v>
      </c>
      <c r="H810" s="8" t="s">
        <v>1579</v>
      </c>
      <c r="I810" s="8">
        <v>1454</v>
      </c>
      <c r="J810" s="8" t="s">
        <v>29</v>
      </c>
    </row>
    <row r="811" spans="1:10">
      <c r="A811" s="8">
        <v>2134</v>
      </c>
      <c r="B811" s="8" t="s">
        <v>2051</v>
      </c>
      <c r="C811" s="8">
        <v>9574510461</v>
      </c>
      <c r="D811" s="8" t="s">
        <v>2052</v>
      </c>
      <c r="E811" s="8" t="s">
        <v>45</v>
      </c>
      <c r="F811" s="8" t="s">
        <v>25</v>
      </c>
      <c r="G811" s="8" t="s">
        <v>2234</v>
      </c>
      <c r="H811" s="8" t="s">
        <v>1579</v>
      </c>
      <c r="I811" s="8">
        <v>1454</v>
      </c>
      <c r="J811" s="8" t="s">
        <v>25</v>
      </c>
    </row>
    <row r="812" spans="1:10">
      <c r="A812" s="8">
        <v>2135</v>
      </c>
      <c r="B812" s="8" t="s">
        <v>2235</v>
      </c>
      <c r="C812" s="8">
        <v>9108976529</v>
      </c>
      <c r="D812" s="8" t="s">
        <v>1757</v>
      </c>
      <c r="E812" s="8" t="s">
        <v>45</v>
      </c>
      <c r="F812" s="8" t="s">
        <v>25</v>
      </c>
      <c r="G812" s="8" t="s">
        <v>2236</v>
      </c>
      <c r="H812" s="8" t="s">
        <v>1579</v>
      </c>
      <c r="I812" s="8">
        <v>1454</v>
      </c>
      <c r="J812" s="8" t="s">
        <v>25</v>
      </c>
    </row>
    <row r="813" spans="1:10">
      <c r="A813" s="8">
        <v>2143</v>
      </c>
      <c r="B813" s="8" t="s">
        <v>2237</v>
      </c>
      <c r="C813" s="8">
        <v>7577417276</v>
      </c>
      <c r="D813" s="8" t="s">
        <v>2238</v>
      </c>
      <c r="E813" s="8" t="s">
        <v>36</v>
      </c>
      <c r="F813" s="8" t="s">
        <v>29</v>
      </c>
      <c r="G813" s="8" t="s">
        <v>2239</v>
      </c>
      <c r="H813" s="8" t="s">
        <v>25</v>
      </c>
      <c r="I813" s="8">
        <v>310</v>
      </c>
      <c r="J813" s="8" t="s">
        <v>29</v>
      </c>
    </row>
    <row r="814" spans="1:10">
      <c r="A814" s="8">
        <v>2144</v>
      </c>
      <c r="B814" s="8" t="s">
        <v>2240</v>
      </c>
      <c r="C814" s="8">
        <v>8769281679</v>
      </c>
      <c r="D814" s="8" t="s">
        <v>1064</v>
      </c>
      <c r="E814" s="8" t="s">
        <v>45</v>
      </c>
      <c r="F814" s="8" t="s">
        <v>25</v>
      </c>
      <c r="G814" s="8" t="s">
        <v>2241</v>
      </c>
      <c r="H814" s="8" t="s">
        <v>25</v>
      </c>
      <c r="I814" s="8">
        <v>12</v>
      </c>
      <c r="J814" s="8" t="s">
        <v>25</v>
      </c>
    </row>
    <row r="815" spans="1:10">
      <c r="A815" s="8">
        <v>2146</v>
      </c>
      <c r="B815" s="8" t="s">
        <v>2242</v>
      </c>
      <c r="C815" s="8">
        <v>6183778321</v>
      </c>
      <c r="D815" s="8" t="s">
        <v>2243</v>
      </c>
      <c r="E815" s="8" t="s">
        <v>36</v>
      </c>
      <c r="F815" s="8" t="s">
        <v>25</v>
      </c>
      <c r="G815" s="8" t="s">
        <v>2244</v>
      </c>
      <c r="H815" s="8" t="s">
        <v>25</v>
      </c>
      <c r="I815" s="8">
        <v>169</v>
      </c>
      <c r="J815" s="8" t="s">
        <v>29</v>
      </c>
    </row>
    <row r="816" spans="1:10">
      <c r="A816" s="8">
        <v>2147</v>
      </c>
      <c r="B816" s="8" t="s">
        <v>2245</v>
      </c>
      <c r="C816" s="8">
        <v>8365420907</v>
      </c>
      <c r="D816" s="8" t="s">
        <v>2246</v>
      </c>
      <c r="E816" s="8" t="s">
        <v>36</v>
      </c>
      <c r="F816" s="8" t="s">
        <v>25</v>
      </c>
      <c r="G816" s="8" t="s">
        <v>2247</v>
      </c>
      <c r="H816" s="8" t="s">
        <v>25</v>
      </c>
      <c r="I816" s="8">
        <v>402</v>
      </c>
      <c r="J816" s="8" t="s">
        <v>25</v>
      </c>
    </row>
    <row r="817" spans="1:10">
      <c r="A817" s="8">
        <v>2151</v>
      </c>
      <c r="B817" s="8" t="s">
        <v>2248</v>
      </c>
      <c r="C817" s="8">
        <v>7380578767</v>
      </c>
      <c r="D817" s="8" t="s">
        <v>2249</v>
      </c>
      <c r="E817" s="8" t="s">
        <v>36</v>
      </c>
      <c r="F817" s="8" t="s">
        <v>25</v>
      </c>
      <c r="G817" s="8" t="s">
        <v>2250</v>
      </c>
      <c r="H817" s="8" t="s">
        <v>1930</v>
      </c>
      <c r="I817" s="8">
        <v>1478</v>
      </c>
      <c r="J817" s="8" t="s">
        <v>25</v>
      </c>
    </row>
    <row r="818" spans="1:10">
      <c r="A818" s="8">
        <v>2153</v>
      </c>
      <c r="B818" s="8" t="s">
        <v>2251</v>
      </c>
      <c r="C818" s="8">
        <v>7425683495</v>
      </c>
      <c r="D818" s="8" t="s">
        <v>2252</v>
      </c>
      <c r="E818" s="8" t="s">
        <v>45</v>
      </c>
      <c r="F818" s="8" t="s">
        <v>25</v>
      </c>
      <c r="G818" s="8" t="s">
        <v>2253</v>
      </c>
      <c r="H818" s="8" t="s">
        <v>212</v>
      </c>
      <c r="I818" s="8">
        <v>1478</v>
      </c>
      <c r="J818" s="8" t="s">
        <v>25</v>
      </c>
    </row>
    <row r="819" spans="1:10">
      <c r="A819" s="8">
        <v>2154</v>
      </c>
      <c r="B819" s="8" t="s">
        <v>2254</v>
      </c>
      <c r="C819" s="8">
        <v>9005314970</v>
      </c>
      <c r="D819" s="8" t="s">
        <v>2255</v>
      </c>
      <c r="E819" s="8" t="s">
        <v>45</v>
      </c>
      <c r="F819" s="8" t="s">
        <v>25</v>
      </c>
      <c r="G819" s="8" t="s">
        <v>2256</v>
      </c>
      <c r="H819" s="8" t="s">
        <v>77</v>
      </c>
      <c r="I819" s="8">
        <v>290</v>
      </c>
      <c r="J819" s="8" t="s">
        <v>25</v>
      </c>
    </row>
    <row r="820" spans="1:10">
      <c r="A820" s="8">
        <v>2155</v>
      </c>
      <c r="B820" s="8" t="s">
        <v>2257</v>
      </c>
      <c r="C820" s="8">
        <v>8283714173</v>
      </c>
      <c r="D820" s="8" t="s">
        <v>2258</v>
      </c>
      <c r="E820" s="8" t="s">
        <v>45</v>
      </c>
      <c r="F820" s="8" t="s">
        <v>25</v>
      </c>
      <c r="G820" s="8" t="s">
        <v>2259</v>
      </c>
      <c r="H820" s="8" t="s">
        <v>77</v>
      </c>
      <c r="I820" s="8">
        <v>290</v>
      </c>
      <c r="J820" s="8" t="s">
        <v>25</v>
      </c>
    </row>
    <row r="821" spans="1:10">
      <c r="A821" s="8">
        <v>2156</v>
      </c>
      <c r="B821" s="8" t="s">
        <v>2260</v>
      </c>
      <c r="C821" s="8">
        <v>8169824296</v>
      </c>
      <c r="D821" s="8" t="s">
        <v>2261</v>
      </c>
      <c r="E821" s="8" t="s">
        <v>45</v>
      </c>
      <c r="F821" s="8" t="s">
        <v>25</v>
      </c>
      <c r="G821" s="8" t="s">
        <v>2262</v>
      </c>
      <c r="H821" s="8" t="s">
        <v>77</v>
      </c>
      <c r="I821" s="8">
        <v>1478</v>
      </c>
      <c r="J821" s="8" t="s">
        <v>25</v>
      </c>
    </row>
    <row r="822" spans="1:10">
      <c r="A822" s="8">
        <v>2162</v>
      </c>
      <c r="B822" s="8" t="s">
        <v>2263</v>
      </c>
      <c r="C822" s="8">
        <v>6294988109</v>
      </c>
      <c r="D822" s="8" t="s">
        <v>2264</v>
      </c>
      <c r="E822" s="8" t="s">
        <v>36</v>
      </c>
      <c r="F822" s="8" t="s">
        <v>25</v>
      </c>
      <c r="G822" s="8" t="s">
        <v>2265</v>
      </c>
      <c r="H822" s="8" t="s">
        <v>25</v>
      </c>
      <c r="I822" s="8">
        <v>69</v>
      </c>
      <c r="J822" s="8" t="s">
        <v>25</v>
      </c>
    </row>
    <row r="823" spans="1:10">
      <c r="A823" s="8">
        <v>2165</v>
      </c>
      <c r="B823" s="8" t="s">
        <v>2266</v>
      </c>
      <c r="C823" s="8">
        <v>7813521378</v>
      </c>
      <c r="D823" s="8" t="s">
        <v>2267</v>
      </c>
      <c r="E823" s="8" t="s">
        <v>36</v>
      </c>
      <c r="F823" s="8" t="s">
        <v>25</v>
      </c>
      <c r="G823" s="8" t="s">
        <v>2268</v>
      </c>
      <c r="H823" s="8" t="s">
        <v>25</v>
      </c>
      <c r="I823" s="8">
        <v>169</v>
      </c>
      <c r="J823" s="8" t="s">
        <v>25</v>
      </c>
    </row>
    <row r="824" spans="1:10">
      <c r="A824" s="8">
        <v>2168</v>
      </c>
      <c r="B824" s="8" t="s">
        <v>2269</v>
      </c>
      <c r="C824" s="8">
        <v>9299180770</v>
      </c>
      <c r="D824" s="8" t="s">
        <v>2270</v>
      </c>
      <c r="E824" s="8" t="s">
        <v>36</v>
      </c>
      <c r="F824" s="8" t="s">
        <v>25</v>
      </c>
      <c r="G824" s="8" t="s">
        <v>2271</v>
      </c>
      <c r="H824" s="8" t="s">
        <v>25</v>
      </c>
      <c r="I824" s="8">
        <v>12</v>
      </c>
      <c r="J824" s="8" t="s">
        <v>25</v>
      </c>
    </row>
    <row r="825" spans="1:10">
      <c r="A825" s="8">
        <v>2172</v>
      </c>
      <c r="B825" s="8" t="s">
        <v>2272</v>
      </c>
      <c r="C825" s="8">
        <v>7942997510</v>
      </c>
      <c r="D825" s="8" t="s">
        <v>2273</v>
      </c>
      <c r="E825" s="8" t="s">
        <v>36</v>
      </c>
      <c r="F825" s="8" t="s">
        <v>25</v>
      </c>
      <c r="G825" s="8" t="s">
        <v>2274</v>
      </c>
      <c r="H825" s="8" t="s">
        <v>25</v>
      </c>
      <c r="I825" s="8">
        <v>142</v>
      </c>
      <c r="J825" s="8" t="s">
        <v>25</v>
      </c>
    </row>
    <row r="826" spans="1:10">
      <c r="A826" s="8">
        <v>2184</v>
      </c>
      <c r="B826" s="8" t="s">
        <v>120</v>
      </c>
      <c r="C826" s="8">
        <v>9611866285</v>
      </c>
      <c r="D826" s="8" t="s">
        <v>35</v>
      </c>
      <c r="E826" s="8" t="s">
        <v>36</v>
      </c>
      <c r="F826" s="8" t="s">
        <v>29</v>
      </c>
      <c r="G826" s="8" t="s">
        <v>2275</v>
      </c>
      <c r="H826" s="8" t="s">
        <v>25</v>
      </c>
      <c r="I826" s="8">
        <v>142</v>
      </c>
      <c r="J826" s="8" t="s">
        <v>29</v>
      </c>
    </row>
    <row r="827" spans="1:10">
      <c r="A827" s="8">
        <v>2185</v>
      </c>
      <c r="B827" s="8" t="s">
        <v>621</v>
      </c>
      <c r="C827" s="8">
        <v>9906820890</v>
      </c>
      <c r="D827" s="8" t="s">
        <v>58</v>
      </c>
      <c r="E827" s="8" t="s">
        <v>36</v>
      </c>
      <c r="F827" s="8" t="s">
        <v>25</v>
      </c>
      <c r="G827" s="8" t="s">
        <v>2276</v>
      </c>
      <c r="H827" s="8" t="s">
        <v>25</v>
      </c>
      <c r="I827" s="8">
        <v>69</v>
      </c>
      <c r="J827" s="8" t="s">
        <v>25</v>
      </c>
    </row>
    <row r="828" spans="1:10">
      <c r="A828" s="8">
        <v>2186</v>
      </c>
      <c r="B828" s="8" t="s">
        <v>2277</v>
      </c>
      <c r="C828" s="8">
        <v>8203504385</v>
      </c>
      <c r="D828" s="8" t="s">
        <v>2278</v>
      </c>
      <c r="E828" s="8" t="s">
        <v>45</v>
      </c>
      <c r="F828" s="8" t="s">
        <v>29</v>
      </c>
      <c r="G828" s="8" t="s">
        <v>2279</v>
      </c>
      <c r="H828" s="8" t="s">
        <v>25</v>
      </c>
      <c r="I828" s="8">
        <v>134</v>
      </c>
      <c r="J828" s="8" t="s">
        <v>29</v>
      </c>
    </row>
    <row r="829" spans="1:10">
      <c r="A829" s="8">
        <v>2188</v>
      </c>
      <c r="B829" s="8" t="s">
        <v>2280</v>
      </c>
      <c r="C829" s="8">
        <v>8168773283</v>
      </c>
      <c r="D829" s="8" t="s">
        <v>2281</v>
      </c>
      <c r="E829" s="8" t="s">
        <v>45</v>
      </c>
      <c r="F829" s="8" t="s">
        <v>29</v>
      </c>
      <c r="G829" s="8" t="s">
        <v>2282</v>
      </c>
      <c r="H829" s="8" t="s">
        <v>25</v>
      </c>
      <c r="I829" s="8">
        <v>142</v>
      </c>
      <c r="J829" s="8" t="s">
        <v>29</v>
      </c>
    </row>
    <row r="830" spans="1:10">
      <c r="A830" s="8">
        <v>2192</v>
      </c>
      <c r="B830" s="8" t="s">
        <v>2283</v>
      </c>
      <c r="C830" s="8">
        <v>9586727867</v>
      </c>
      <c r="D830" s="8" t="s">
        <v>2284</v>
      </c>
      <c r="E830" s="8" t="s">
        <v>45</v>
      </c>
      <c r="F830" s="8" t="s">
        <v>25</v>
      </c>
      <c r="G830" s="8" t="s">
        <v>2285</v>
      </c>
      <c r="H830" s="8" t="s">
        <v>25</v>
      </c>
      <c r="I830" s="8">
        <v>129</v>
      </c>
      <c r="J830" s="8" t="s">
        <v>25</v>
      </c>
    </row>
    <row r="831" spans="1:10">
      <c r="A831" s="8">
        <v>2193</v>
      </c>
      <c r="B831" s="8" t="s">
        <v>2286</v>
      </c>
      <c r="C831" s="8">
        <v>6077319764</v>
      </c>
      <c r="D831" s="8" t="s">
        <v>2287</v>
      </c>
      <c r="E831" s="8" t="s">
        <v>36</v>
      </c>
      <c r="F831" s="8" t="s">
        <v>29</v>
      </c>
      <c r="G831" s="8" t="s">
        <v>2288</v>
      </c>
      <c r="H831" s="8" t="s">
        <v>25</v>
      </c>
      <c r="I831" s="8">
        <v>310</v>
      </c>
      <c r="J831" s="8" t="s">
        <v>29</v>
      </c>
    </row>
    <row r="832" spans="1:10">
      <c r="A832" s="8">
        <v>2196</v>
      </c>
      <c r="B832" s="8" t="s">
        <v>2289</v>
      </c>
      <c r="C832" s="8">
        <v>8038426824</v>
      </c>
      <c r="D832" s="8" t="s">
        <v>2290</v>
      </c>
      <c r="E832" s="8" t="s">
        <v>36</v>
      </c>
      <c r="F832" s="8" t="s">
        <v>25</v>
      </c>
      <c r="G832" s="8" t="s">
        <v>2291</v>
      </c>
      <c r="H832" s="8" t="s">
        <v>77</v>
      </c>
      <c r="I832" s="8">
        <v>1478</v>
      </c>
      <c r="J832" s="8" t="s">
        <v>25</v>
      </c>
    </row>
    <row r="833" spans="1:10">
      <c r="A833" s="8">
        <v>2198</v>
      </c>
      <c r="B833" s="8" t="s">
        <v>2292</v>
      </c>
      <c r="C833" s="8">
        <v>7243990164</v>
      </c>
      <c r="D833" s="8" t="s">
        <v>2293</v>
      </c>
      <c r="E833" s="8" t="s">
        <v>36</v>
      </c>
      <c r="F833" s="8" t="s">
        <v>29</v>
      </c>
      <c r="G833" s="8" t="s">
        <v>2294</v>
      </c>
      <c r="H833" s="8" t="s">
        <v>25</v>
      </c>
      <c r="I833" s="8">
        <v>78</v>
      </c>
      <c r="J833" s="8" t="s">
        <v>29</v>
      </c>
    </row>
    <row r="834" spans="1:10">
      <c r="A834" s="8">
        <v>2199</v>
      </c>
      <c r="B834" s="8" t="s">
        <v>84</v>
      </c>
      <c r="C834" s="8">
        <v>6947448395</v>
      </c>
      <c r="D834" s="8" t="s">
        <v>706</v>
      </c>
      <c r="E834" s="8" t="s">
        <v>36</v>
      </c>
      <c r="F834" s="8" t="s">
        <v>29</v>
      </c>
      <c r="G834" s="8" t="s">
        <v>2295</v>
      </c>
      <c r="H834" s="8" t="s">
        <v>25</v>
      </c>
      <c r="I834" s="8">
        <v>265</v>
      </c>
      <c r="J834" s="8" t="s">
        <v>29</v>
      </c>
    </row>
    <row r="835" spans="1:10">
      <c r="A835" s="8">
        <v>2201</v>
      </c>
      <c r="B835" s="8" t="s">
        <v>2296</v>
      </c>
      <c r="C835" s="8">
        <v>9061213955</v>
      </c>
      <c r="D835" s="8" t="s">
        <v>2297</v>
      </c>
      <c r="E835" s="8" t="s">
        <v>45</v>
      </c>
      <c r="F835" s="8" t="s">
        <v>25</v>
      </c>
      <c r="G835" s="8" t="s">
        <v>2298</v>
      </c>
      <c r="H835" s="8" t="s">
        <v>25</v>
      </c>
      <c r="I835" s="8">
        <v>129</v>
      </c>
      <c r="J835" s="8" t="s">
        <v>25</v>
      </c>
    </row>
    <row r="836" spans="1:10">
      <c r="A836" s="8">
        <v>2204</v>
      </c>
      <c r="B836" s="8" t="s">
        <v>2299</v>
      </c>
      <c r="C836" s="8">
        <v>9180795741</v>
      </c>
      <c r="D836" s="8" t="s">
        <v>2300</v>
      </c>
      <c r="E836" s="8" t="s">
        <v>36</v>
      </c>
      <c r="F836" s="8" t="s">
        <v>25</v>
      </c>
      <c r="G836" s="8" t="s">
        <v>2301</v>
      </c>
      <c r="H836" s="8" t="s">
        <v>25</v>
      </c>
      <c r="I836" s="8">
        <v>129</v>
      </c>
      <c r="J836" s="8" t="s">
        <v>25</v>
      </c>
    </row>
    <row r="837" spans="1:10">
      <c r="A837" s="8">
        <v>2211</v>
      </c>
      <c r="B837" s="8" t="s">
        <v>2302</v>
      </c>
      <c r="C837" s="8">
        <v>8896146910</v>
      </c>
      <c r="D837" s="8" t="s">
        <v>2303</v>
      </c>
      <c r="E837" s="8" t="s">
        <v>36</v>
      </c>
      <c r="F837" s="8" t="s">
        <v>25</v>
      </c>
      <c r="G837" s="8" t="s">
        <v>2304</v>
      </c>
      <c r="H837" s="8" t="s">
        <v>25</v>
      </c>
      <c r="I837" s="8">
        <v>402</v>
      </c>
      <c r="J837" s="8" t="s">
        <v>25</v>
      </c>
    </row>
    <row r="838" spans="1:10">
      <c r="A838" s="8">
        <v>2215</v>
      </c>
      <c r="B838" s="8" t="s">
        <v>2305</v>
      </c>
      <c r="C838" s="8">
        <v>8342427080</v>
      </c>
      <c r="D838" s="8" t="s">
        <v>2306</v>
      </c>
      <c r="E838" s="8" t="s">
        <v>36</v>
      </c>
      <c r="F838" s="8" t="s">
        <v>25</v>
      </c>
      <c r="G838" s="8" t="s">
        <v>2307</v>
      </c>
      <c r="H838" s="8" t="s">
        <v>25</v>
      </c>
      <c r="I838" s="8">
        <v>402</v>
      </c>
      <c r="J838" s="8" t="s">
        <v>25</v>
      </c>
    </row>
    <row r="839" spans="1:10">
      <c r="A839" s="8">
        <v>2216</v>
      </c>
      <c r="B839" s="8" t="s">
        <v>2308</v>
      </c>
      <c r="C839" s="8">
        <v>7438815376</v>
      </c>
      <c r="D839" s="8" t="s">
        <v>2309</v>
      </c>
      <c r="E839" s="8" t="s">
        <v>36</v>
      </c>
      <c r="F839" s="8" t="s">
        <v>25</v>
      </c>
      <c r="G839" s="8" t="s">
        <v>2310</v>
      </c>
      <c r="H839" s="8" t="s">
        <v>25</v>
      </c>
      <c r="I839" s="8">
        <v>402</v>
      </c>
      <c r="J839" s="8" t="s">
        <v>25</v>
      </c>
    </row>
    <row r="840" spans="1:10">
      <c r="A840" s="8">
        <v>2218</v>
      </c>
      <c r="B840" s="8" t="s">
        <v>2311</v>
      </c>
      <c r="C840" s="8">
        <v>9663028987</v>
      </c>
      <c r="D840" s="8" t="s">
        <v>2312</v>
      </c>
      <c r="E840" s="8" t="s">
        <v>45</v>
      </c>
      <c r="F840" s="8" t="s">
        <v>25</v>
      </c>
      <c r="G840" s="8" t="s">
        <v>2313</v>
      </c>
      <c r="H840" s="8" t="s">
        <v>2150</v>
      </c>
      <c r="I840" s="8">
        <v>142</v>
      </c>
      <c r="J840" s="8" t="s">
        <v>25</v>
      </c>
    </row>
    <row r="841" spans="1:10">
      <c r="A841" s="8">
        <v>2223</v>
      </c>
      <c r="B841" s="8" t="s">
        <v>2314</v>
      </c>
      <c r="C841" s="8">
        <v>6970638146</v>
      </c>
      <c r="D841" s="8" t="s">
        <v>2315</v>
      </c>
      <c r="E841" s="8" t="s">
        <v>45</v>
      </c>
      <c r="F841" s="8" t="s">
        <v>25</v>
      </c>
      <c r="G841" s="8" t="s">
        <v>2316</v>
      </c>
      <c r="H841" s="8" t="s">
        <v>212</v>
      </c>
      <c r="I841" s="8">
        <v>1478</v>
      </c>
      <c r="J841" s="8" t="s">
        <v>25</v>
      </c>
    </row>
    <row r="842" spans="1:10">
      <c r="A842" s="8">
        <v>2225</v>
      </c>
      <c r="B842" s="8" t="s">
        <v>2317</v>
      </c>
      <c r="C842" s="8">
        <v>9072872477</v>
      </c>
      <c r="D842" s="8" t="s">
        <v>2318</v>
      </c>
      <c r="E842" s="8" t="s">
        <v>36</v>
      </c>
      <c r="F842" s="8" t="s">
        <v>25</v>
      </c>
      <c r="G842" s="8" t="s">
        <v>2319</v>
      </c>
      <c r="H842" s="8" t="s">
        <v>77</v>
      </c>
      <c r="I842" s="8">
        <v>1478</v>
      </c>
      <c r="J842" s="8" t="s">
        <v>25</v>
      </c>
    </row>
    <row r="843" spans="1:10">
      <c r="A843" s="8">
        <v>2230</v>
      </c>
      <c r="B843" s="8" t="s">
        <v>2320</v>
      </c>
      <c r="C843" s="8">
        <v>9925726585</v>
      </c>
      <c r="D843" s="8" t="s">
        <v>2321</v>
      </c>
      <c r="E843" s="8" t="s">
        <v>45</v>
      </c>
      <c r="F843" s="8" t="s">
        <v>25</v>
      </c>
      <c r="G843" s="8" t="s">
        <v>2322</v>
      </c>
      <c r="H843" s="8" t="s">
        <v>212</v>
      </c>
      <c r="I843" s="8">
        <v>1260</v>
      </c>
      <c r="J843" s="8" t="s">
        <v>25</v>
      </c>
    </row>
    <row r="844" spans="1:10">
      <c r="A844" s="8">
        <v>2235</v>
      </c>
      <c r="B844" s="8" t="s">
        <v>2323</v>
      </c>
      <c r="C844" s="8">
        <v>9901968744</v>
      </c>
      <c r="D844" s="8" t="s">
        <v>1101</v>
      </c>
      <c r="E844" s="8" t="s">
        <v>36</v>
      </c>
      <c r="F844" s="8" t="s">
        <v>25</v>
      </c>
      <c r="G844" s="8" t="s">
        <v>2324</v>
      </c>
      <c r="H844" s="8" t="s">
        <v>25</v>
      </c>
      <c r="I844" s="8">
        <v>142</v>
      </c>
      <c r="J844" s="8" t="s">
        <v>25</v>
      </c>
    </row>
    <row r="845" spans="1:10">
      <c r="A845" s="8">
        <v>2238</v>
      </c>
      <c r="B845" s="8" t="s">
        <v>2325</v>
      </c>
      <c r="C845" s="8">
        <v>6577459616</v>
      </c>
      <c r="D845" s="8" t="s">
        <v>2326</v>
      </c>
      <c r="E845" s="8" t="s">
        <v>45</v>
      </c>
      <c r="F845" s="8" t="s">
        <v>25</v>
      </c>
      <c r="G845" s="8" t="s">
        <v>2327</v>
      </c>
      <c r="H845" s="8" t="s">
        <v>25</v>
      </c>
      <c r="I845" s="8">
        <v>402</v>
      </c>
      <c r="J845" s="8" t="s">
        <v>25</v>
      </c>
    </row>
    <row r="846" spans="1:10">
      <c r="A846" s="8">
        <v>2250</v>
      </c>
      <c r="B846" s="8" t="s">
        <v>2328</v>
      </c>
      <c r="C846" s="8">
        <v>9813617240</v>
      </c>
      <c r="D846" s="8" t="s">
        <v>2329</v>
      </c>
      <c r="E846" s="8" t="s">
        <v>36</v>
      </c>
      <c r="F846" s="8" t="s">
        <v>25</v>
      </c>
      <c r="G846" s="8" t="s">
        <v>2330</v>
      </c>
      <c r="H846" s="8" t="s">
        <v>25</v>
      </c>
      <c r="I846" s="8">
        <v>310</v>
      </c>
      <c r="J846" s="8" t="s">
        <v>25</v>
      </c>
    </row>
    <row r="847" spans="1:10">
      <c r="A847" s="8">
        <v>2253</v>
      </c>
      <c r="B847" s="8" t="s">
        <v>2331</v>
      </c>
      <c r="C847" s="8">
        <v>9094346146</v>
      </c>
      <c r="D847" s="8" t="s">
        <v>2332</v>
      </c>
      <c r="E847" s="8" t="s">
        <v>36</v>
      </c>
      <c r="F847" s="8" t="s">
        <v>29</v>
      </c>
      <c r="G847" s="8" t="s">
        <v>2333</v>
      </c>
      <c r="H847" s="8" t="s">
        <v>25</v>
      </c>
      <c r="I847" s="8">
        <v>142</v>
      </c>
      <c r="J847" s="8" t="s">
        <v>29</v>
      </c>
    </row>
    <row r="848" spans="1:10">
      <c r="A848" s="8">
        <v>2262</v>
      </c>
      <c r="B848" s="8" t="s">
        <v>2334</v>
      </c>
      <c r="C848" s="8">
        <v>7263006049</v>
      </c>
      <c r="D848" s="8" t="s">
        <v>2335</v>
      </c>
      <c r="E848" s="8" t="s">
        <v>36</v>
      </c>
      <c r="F848" s="8" t="s">
        <v>25</v>
      </c>
      <c r="G848" s="8" t="s">
        <v>2336</v>
      </c>
      <c r="H848" s="8" t="s">
        <v>1579</v>
      </c>
      <c r="I848" s="8">
        <v>0</v>
      </c>
      <c r="J848" s="8" t="s">
        <v>25</v>
      </c>
    </row>
    <row r="849" spans="1:10">
      <c r="A849" s="8">
        <v>2267</v>
      </c>
      <c r="B849" s="8" t="s">
        <v>2337</v>
      </c>
      <c r="C849" s="8">
        <v>8232272357</v>
      </c>
      <c r="D849" s="8" t="s">
        <v>2338</v>
      </c>
      <c r="E849" s="8" t="s">
        <v>36</v>
      </c>
      <c r="F849" s="8" t="s">
        <v>25</v>
      </c>
      <c r="G849" s="8" t="s">
        <v>2339</v>
      </c>
      <c r="H849" s="8" t="s">
        <v>25</v>
      </c>
      <c r="I849" s="8">
        <v>310</v>
      </c>
      <c r="J849" s="8" t="s">
        <v>25</v>
      </c>
    </row>
    <row r="850" spans="1:10">
      <c r="A850" s="8">
        <v>2268</v>
      </c>
      <c r="B850" s="8" t="s">
        <v>2340</v>
      </c>
      <c r="C850" s="8">
        <v>9298170239</v>
      </c>
      <c r="D850" s="8" t="s">
        <v>2341</v>
      </c>
      <c r="E850" s="8" t="s">
        <v>36</v>
      </c>
      <c r="F850" s="8" t="s">
        <v>25</v>
      </c>
      <c r="G850" s="8" t="s">
        <v>2342</v>
      </c>
      <c r="H850" s="8" t="s">
        <v>25</v>
      </c>
      <c r="I850" s="8">
        <v>69</v>
      </c>
      <c r="J850" s="8" t="s">
        <v>25</v>
      </c>
    </row>
    <row r="851" spans="1:10">
      <c r="A851" s="8">
        <v>2272</v>
      </c>
      <c r="B851" s="8" t="s">
        <v>2343</v>
      </c>
      <c r="C851" s="8">
        <v>9787548631</v>
      </c>
      <c r="D851" s="8" t="s">
        <v>2344</v>
      </c>
      <c r="E851" s="8" t="s">
        <v>45</v>
      </c>
      <c r="F851" s="8" t="s">
        <v>25</v>
      </c>
      <c r="G851" s="8" t="s">
        <v>2345</v>
      </c>
      <c r="H851" s="8" t="s">
        <v>77</v>
      </c>
      <c r="I851" s="8">
        <v>1260</v>
      </c>
      <c r="J851" s="8" t="s">
        <v>25</v>
      </c>
    </row>
    <row r="852" spans="1:10">
      <c r="A852" s="8">
        <v>2281</v>
      </c>
      <c r="B852" s="8" t="s">
        <v>1842</v>
      </c>
      <c r="C852" s="8">
        <v>7265260758</v>
      </c>
      <c r="D852" s="8" t="s">
        <v>2346</v>
      </c>
      <c r="E852" s="8" t="s">
        <v>36</v>
      </c>
      <c r="F852" s="8" t="s">
        <v>25</v>
      </c>
      <c r="G852" s="8" t="s">
        <v>2347</v>
      </c>
      <c r="H852" s="8" t="s">
        <v>25</v>
      </c>
      <c r="I852" s="8">
        <v>402</v>
      </c>
      <c r="J852" s="8" t="s">
        <v>25</v>
      </c>
    </row>
    <row r="853" spans="1:10">
      <c r="A853" s="8">
        <v>2285</v>
      </c>
      <c r="B853" s="8" t="s">
        <v>2348</v>
      </c>
      <c r="C853" s="8">
        <v>8411868456</v>
      </c>
      <c r="D853" s="8" t="s">
        <v>2349</v>
      </c>
      <c r="E853" s="8" t="s">
        <v>45</v>
      </c>
      <c r="F853" s="8" t="s">
        <v>25</v>
      </c>
      <c r="G853" s="8" t="s">
        <v>2350</v>
      </c>
      <c r="H853" s="8" t="s">
        <v>1579</v>
      </c>
      <c r="I853" s="8">
        <v>1454</v>
      </c>
      <c r="J853" s="8" t="s">
        <v>25</v>
      </c>
    </row>
    <row r="854" spans="1:10">
      <c r="A854" s="8">
        <v>2290</v>
      </c>
      <c r="B854" s="8" t="s">
        <v>2351</v>
      </c>
      <c r="C854" s="8">
        <v>9385120002</v>
      </c>
      <c r="D854" s="8" t="s">
        <v>2352</v>
      </c>
      <c r="E854" s="8" t="s">
        <v>45</v>
      </c>
      <c r="F854" s="8" t="s">
        <v>25</v>
      </c>
      <c r="G854" s="8" t="s">
        <v>2353</v>
      </c>
      <c r="H854" s="8" t="s">
        <v>1579</v>
      </c>
      <c r="I854" s="8">
        <v>1454</v>
      </c>
      <c r="J854" s="8" t="s">
        <v>25</v>
      </c>
    </row>
    <row r="855" spans="1:10">
      <c r="A855" s="8">
        <v>2295</v>
      </c>
      <c r="B855" s="8" t="s">
        <v>2354</v>
      </c>
      <c r="C855" s="8">
        <v>9834033714</v>
      </c>
      <c r="D855" s="8" t="s">
        <v>2355</v>
      </c>
      <c r="E855" s="8" t="s">
        <v>45</v>
      </c>
      <c r="F855" s="8" t="s">
        <v>25</v>
      </c>
      <c r="G855" s="8" t="s">
        <v>2356</v>
      </c>
      <c r="H855" s="8" t="s">
        <v>1639</v>
      </c>
      <c r="I855" s="8">
        <v>1524</v>
      </c>
      <c r="J855" s="8" t="s">
        <v>25</v>
      </c>
    </row>
    <row r="856" spans="1:10">
      <c r="A856" s="8">
        <v>2296</v>
      </c>
      <c r="B856" s="8" t="s">
        <v>2357</v>
      </c>
      <c r="C856" s="8">
        <v>6737510586</v>
      </c>
      <c r="D856" s="8" t="s">
        <v>2358</v>
      </c>
      <c r="E856" s="8" t="s">
        <v>45</v>
      </c>
      <c r="F856" s="8" t="s">
        <v>25</v>
      </c>
      <c r="G856" s="8" t="s">
        <v>2359</v>
      </c>
      <c r="H856" s="8" t="s">
        <v>1579</v>
      </c>
      <c r="I856" s="8">
        <v>1454</v>
      </c>
      <c r="J856" s="8" t="s">
        <v>25</v>
      </c>
    </row>
    <row r="857" spans="1:10">
      <c r="A857" s="8">
        <v>2298</v>
      </c>
      <c r="B857" s="8" t="s">
        <v>2360</v>
      </c>
      <c r="C857" s="8">
        <v>8854238927</v>
      </c>
      <c r="D857" s="8" t="s">
        <v>2361</v>
      </c>
      <c r="E857" s="8" t="s">
        <v>36</v>
      </c>
      <c r="F857" s="8" t="s">
        <v>25</v>
      </c>
      <c r="G857" s="8" t="s">
        <v>2362</v>
      </c>
      <c r="H857" s="8" t="s">
        <v>1579</v>
      </c>
      <c r="I857" s="8">
        <v>1454</v>
      </c>
      <c r="J857" s="8" t="s">
        <v>29</v>
      </c>
    </row>
    <row r="858" spans="1:10">
      <c r="A858" s="8">
        <v>2302</v>
      </c>
      <c r="B858" s="8" t="s">
        <v>2363</v>
      </c>
      <c r="C858" s="8">
        <v>8489410295</v>
      </c>
      <c r="D858" s="8" t="s">
        <v>2364</v>
      </c>
      <c r="E858" s="8" t="s">
        <v>36</v>
      </c>
      <c r="F858" s="8" t="s">
        <v>25</v>
      </c>
      <c r="G858" s="8" t="s">
        <v>2365</v>
      </c>
      <c r="H858" s="8" t="s">
        <v>25</v>
      </c>
      <c r="I858" s="8">
        <v>12</v>
      </c>
      <c r="J858" s="8" t="s">
        <v>25</v>
      </c>
    </row>
    <row r="859" spans="1:10">
      <c r="A859" s="8">
        <v>2305</v>
      </c>
      <c r="B859" s="8" t="s">
        <v>2366</v>
      </c>
      <c r="C859" s="8">
        <v>9147498547</v>
      </c>
      <c r="D859" s="8" t="s">
        <v>2367</v>
      </c>
      <c r="E859" s="8" t="s">
        <v>36</v>
      </c>
      <c r="F859" s="8" t="s">
        <v>25</v>
      </c>
      <c r="G859" s="8" t="s">
        <v>2368</v>
      </c>
      <c r="H859" s="8" t="s">
        <v>1579</v>
      </c>
      <c r="I859" s="8">
        <v>1454</v>
      </c>
      <c r="J859" s="8" t="s">
        <v>25</v>
      </c>
    </row>
    <row r="860" spans="1:10">
      <c r="A860" s="8">
        <v>2308</v>
      </c>
      <c r="B860" s="8" t="s">
        <v>2369</v>
      </c>
      <c r="C860" s="8">
        <v>7863466532</v>
      </c>
      <c r="D860" s="8" t="s">
        <v>2370</v>
      </c>
      <c r="E860" s="8" t="s">
        <v>36</v>
      </c>
      <c r="F860" s="8" t="s">
        <v>29</v>
      </c>
      <c r="G860" s="8" t="s">
        <v>2371</v>
      </c>
      <c r="H860" s="8" t="s">
        <v>1579</v>
      </c>
      <c r="I860" s="8">
        <v>1939</v>
      </c>
      <c r="J860" s="8" t="s">
        <v>29</v>
      </c>
    </row>
    <row r="861" spans="1:10">
      <c r="A861" s="8">
        <v>2311</v>
      </c>
      <c r="B861" s="8" t="s">
        <v>2372</v>
      </c>
      <c r="C861" s="8">
        <v>9968600745</v>
      </c>
      <c r="D861" s="8" t="s">
        <v>2373</v>
      </c>
      <c r="E861" s="8" t="s">
        <v>36</v>
      </c>
      <c r="F861" s="8" t="s">
        <v>25</v>
      </c>
      <c r="G861" s="8" t="s">
        <v>2374</v>
      </c>
      <c r="H861" s="8" t="s">
        <v>1579</v>
      </c>
      <c r="I861" s="8">
        <v>1454</v>
      </c>
      <c r="J861" s="8" t="s">
        <v>25</v>
      </c>
    </row>
    <row r="862" spans="1:10">
      <c r="A862" s="8">
        <v>2318</v>
      </c>
      <c r="B862" s="8" t="s">
        <v>2375</v>
      </c>
      <c r="C862" s="8">
        <v>8053414249</v>
      </c>
      <c r="D862" s="8" t="s">
        <v>2376</v>
      </c>
      <c r="E862" s="8" t="s">
        <v>36</v>
      </c>
      <c r="F862" s="8" t="s">
        <v>29</v>
      </c>
      <c r="G862" s="8" t="s">
        <v>2377</v>
      </c>
      <c r="H862" s="8" t="s">
        <v>25</v>
      </c>
      <c r="I862" s="8">
        <v>265</v>
      </c>
      <c r="J862" s="8" t="s">
        <v>29</v>
      </c>
    </row>
    <row r="863" spans="1:10">
      <c r="A863" s="8">
        <v>2320</v>
      </c>
      <c r="B863" s="8" t="s">
        <v>2378</v>
      </c>
      <c r="C863" s="8">
        <v>9889443866</v>
      </c>
      <c r="D863" s="8" t="s">
        <v>2379</v>
      </c>
      <c r="E863" s="8" t="s">
        <v>36</v>
      </c>
      <c r="F863" s="8" t="s">
        <v>25</v>
      </c>
      <c r="G863" s="8" t="s">
        <v>2380</v>
      </c>
      <c r="H863" s="8" t="s">
        <v>25</v>
      </c>
      <c r="I863" s="8">
        <v>402</v>
      </c>
      <c r="J863" s="8" t="s">
        <v>25</v>
      </c>
    </row>
    <row r="864" spans="1:10">
      <c r="A864" s="8">
        <v>2321</v>
      </c>
      <c r="B864" s="8" t="s">
        <v>1683</v>
      </c>
      <c r="C864" s="8">
        <v>8808901015</v>
      </c>
      <c r="D864" s="8" t="s">
        <v>1376</v>
      </c>
      <c r="E864" s="8" t="s">
        <v>36</v>
      </c>
      <c r="F864" s="8" t="s">
        <v>29</v>
      </c>
      <c r="G864" s="8" t="s">
        <v>2381</v>
      </c>
      <c r="H864" s="8" t="s">
        <v>25</v>
      </c>
      <c r="I864" s="8">
        <v>407</v>
      </c>
      <c r="J864" s="8" t="s">
        <v>29</v>
      </c>
    </row>
    <row r="865" spans="1:10">
      <c r="A865" s="8">
        <v>2330</v>
      </c>
      <c r="B865" s="8" t="s">
        <v>2382</v>
      </c>
      <c r="C865" s="8">
        <v>6880894238</v>
      </c>
      <c r="D865" s="8" t="s">
        <v>2383</v>
      </c>
      <c r="E865" s="8" t="s">
        <v>36</v>
      </c>
      <c r="F865" s="8" t="s">
        <v>25</v>
      </c>
      <c r="G865" s="8" t="s">
        <v>2384</v>
      </c>
      <c r="H865" s="8" t="s">
        <v>25</v>
      </c>
      <c r="I865" s="8">
        <v>12</v>
      </c>
      <c r="J865" s="8" t="s">
        <v>25</v>
      </c>
    </row>
    <row r="866" spans="1:10">
      <c r="A866" s="8">
        <v>2338</v>
      </c>
      <c r="B866" s="8" t="s">
        <v>2385</v>
      </c>
      <c r="C866" s="8">
        <v>6549140433</v>
      </c>
      <c r="D866" s="8" t="s">
        <v>2386</v>
      </c>
      <c r="E866" s="8" t="s">
        <v>36</v>
      </c>
      <c r="F866" s="8" t="s">
        <v>25</v>
      </c>
      <c r="G866" s="8" t="s">
        <v>2387</v>
      </c>
      <c r="H866" s="8" t="s">
        <v>25</v>
      </c>
      <c r="I866" s="8">
        <v>129</v>
      </c>
      <c r="J866" s="8" t="s">
        <v>29</v>
      </c>
    </row>
    <row r="867" spans="1:10">
      <c r="A867" s="8">
        <v>2355</v>
      </c>
      <c r="B867" s="8" t="s">
        <v>2388</v>
      </c>
      <c r="C867" s="8">
        <v>7098078351</v>
      </c>
      <c r="D867" s="8" t="s">
        <v>2389</v>
      </c>
      <c r="E867" s="8" t="s">
        <v>36</v>
      </c>
      <c r="F867" s="8" t="s">
        <v>25</v>
      </c>
      <c r="G867" s="8" t="s">
        <v>2390</v>
      </c>
      <c r="H867" s="8" t="s">
        <v>25</v>
      </c>
      <c r="I867" s="8">
        <v>69</v>
      </c>
      <c r="J867" s="8" t="s">
        <v>29</v>
      </c>
    </row>
    <row r="868" spans="1:10">
      <c r="A868" s="8">
        <v>2362</v>
      </c>
      <c r="B868" s="8" t="s">
        <v>2391</v>
      </c>
      <c r="C868" s="8">
        <v>6502038568</v>
      </c>
      <c r="D868" s="8" t="s">
        <v>2392</v>
      </c>
      <c r="E868" s="8" t="s">
        <v>36</v>
      </c>
      <c r="F868" s="8" t="s">
        <v>29</v>
      </c>
      <c r="G868" s="8" t="s">
        <v>2393</v>
      </c>
      <c r="H868" s="8" t="s">
        <v>25</v>
      </c>
      <c r="I868" s="8">
        <v>310</v>
      </c>
      <c r="J868" s="8" t="s">
        <v>29</v>
      </c>
    </row>
    <row r="869" spans="1:10">
      <c r="A869" s="8">
        <v>2363</v>
      </c>
      <c r="B869" s="8" t="s">
        <v>2394</v>
      </c>
      <c r="C869" s="8">
        <v>9925421913</v>
      </c>
      <c r="D869" s="8" t="s">
        <v>2395</v>
      </c>
      <c r="E869" s="8" t="s">
        <v>36</v>
      </c>
      <c r="F869" s="8" t="s">
        <v>25</v>
      </c>
      <c r="G869" s="8" t="s">
        <v>2396</v>
      </c>
      <c r="H869" s="8" t="s">
        <v>2397</v>
      </c>
      <c r="I869" s="8">
        <v>290</v>
      </c>
      <c r="J869" s="8" t="s">
        <v>25</v>
      </c>
    </row>
    <row r="870" spans="1:10">
      <c r="A870" s="8">
        <v>2366</v>
      </c>
      <c r="B870" s="8" t="s">
        <v>2398</v>
      </c>
      <c r="C870" s="8">
        <v>6444309694</v>
      </c>
      <c r="D870" s="8" t="s">
        <v>2399</v>
      </c>
      <c r="E870" s="8" t="s">
        <v>36</v>
      </c>
      <c r="F870" s="8" t="s">
        <v>25</v>
      </c>
      <c r="G870" s="8" t="s">
        <v>2400</v>
      </c>
      <c r="H870" s="8" t="s">
        <v>25</v>
      </c>
      <c r="I870" s="8">
        <v>69</v>
      </c>
      <c r="J870" s="8" t="s">
        <v>25</v>
      </c>
    </row>
    <row r="871" spans="1:10">
      <c r="A871" s="8">
        <v>2376</v>
      </c>
      <c r="B871" s="8" t="s">
        <v>2401</v>
      </c>
      <c r="C871" s="8">
        <v>8033443716</v>
      </c>
      <c r="D871" s="8" t="s">
        <v>2402</v>
      </c>
      <c r="E871" s="8" t="s">
        <v>45</v>
      </c>
      <c r="F871" s="8" t="s">
        <v>29</v>
      </c>
      <c r="G871" s="8" t="s">
        <v>2403</v>
      </c>
      <c r="H871" s="8" t="s">
        <v>1613</v>
      </c>
      <c r="I871" s="8">
        <v>290</v>
      </c>
      <c r="J871" s="8" t="s">
        <v>29</v>
      </c>
    </row>
    <row r="872" spans="1:10">
      <c r="A872" s="8">
        <v>2377</v>
      </c>
      <c r="B872" s="8" t="s">
        <v>2404</v>
      </c>
      <c r="C872" s="8">
        <v>8142527193</v>
      </c>
      <c r="D872" s="8" t="s">
        <v>368</v>
      </c>
      <c r="E872" s="8" t="s">
        <v>36</v>
      </c>
      <c r="F872" s="8" t="s">
        <v>25</v>
      </c>
      <c r="G872" s="8" t="s">
        <v>2405</v>
      </c>
      <c r="H872" s="8" t="s">
        <v>77</v>
      </c>
      <c r="I872" s="8">
        <v>1478</v>
      </c>
      <c r="J872" s="8" t="s">
        <v>25</v>
      </c>
    </row>
    <row r="873" spans="1:10">
      <c r="A873" s="8">
        <v>2378</v>
      </c>
      <c r="B873" s="8" t="s">
        <v>2406</v>
      </c>
      <c r="C873" s="8">
        <v>6803452170</v>
      </c>
      <c r="D873" s="8" t="s">
        <v>2407</v>
      </c>
      <c r="E873" s="8" t="s">
        <v>45</v>
      </c>
      <c r="F873" s="8" t="s">
        <v>25</v>
      </c>
      <c r="G873" s="8" t="s">
        <v>2408</v>
      </c>
      <c r="H873" s="8" t="s">
        <v>77</v>
      </c>
      <c r="I873" s="8">
        <v>1260</v>
      </c>
      <c r="J873" s="8" t="s">
        <v>25</v>
      </c>
    </row>
    <row r="874" spans="1:10">
      <c r="A874" s="8">
        <v>2379</v>
      </c>
      <c r="B874" s="8" t="s">
        <v>2409</v>
      </c>
      <c r="C874" s="8">
        <v>7631448661</v>
      </c>
      <c r="D874" s="8" t="s">
        <v>2410</v>
      </c>
      <c r="E874" s="8" t="s">
        <v>45</v>
      </c>
      <c r="F874" s="8" t="s">
        <v>25</v>
      </c>
      <c r="G874" s="8" t="s">
        <v>2411</v>
      </c>
      <c r="H874" s="8" t="s">
        <v>212</v>
      </c>
      <c r="I874" s="8">
        <v>1478</v>
      </c>
      <c r="J874" s="8" t="s">
        <v>25</v>
      </c>
    </row>
    <row r="875" spans="1:10">
      <c r="A875" s="8">
        <v>2380</v>
      </c>
      <c r="B875" s="8" t="s">
        <v>1839</v>
      </c>
      <c r="C875" s="8">
        <v>7461539522</v>
      </c>
      <c r="D875" s="8" t="s">
        <v>1840</v>
      </c>
      <c r="E875" s="8" t="s">
        <v>45</v>
      </c>
      <c r="F875" s="8" t="s">
        <v>25</v>
      </c>
      <c r="G875" s="8" t="s">
        <v>2412</v>
      </c>
      <c r="H875" s="8" t="s">
        <v>77</v>
      </c>
      <c r="I875" s="8">
        <v>1478</v>
      </c>
      <c r="J875" s="8" t="s">
        <v>25</v>
      </c>
    </row>
    <row r="876" spans="1:10">
      <c r="A876" s="8">
        <v>2385</v>
      </c>
      <c r="B876" s="8" t="s">
        <v>2413</v>
      </c>
      <c r="C876" s="8">
        <v>8143213691</v>
      </c>
      <c r="D876" s="8" t="s">
        <v>2414</v>
      </c>
      <c r="E876" s="8" t="s">
        <v>45</v>
      </c>
      <c r="F876" s="8" t="s">
        <v>25</v>
      </c>
      <c r="G876" s="8" t="s">
        <v>2415</v>
      </c>
      <c r="H876" s="8" t="s">
        <v>77</v>
      </c>
      <c r="I876" s="8">
        <v>1478</v>
      </c>
      <c r="J876" s="8" t="s">
        <v>25</v>
      </c>
    </row>
    <row r="877" spans="1:10">
      <c r="A877" s="8">
        <v>2390</v>
      </c>
      <c r="B877" s="8" t="s">
        <v>2416</v>
      </c>
      <c r="C877" s="8">
        <v>7164769847</v>
      </c>
      <c r="D877" s="8" t="s">
        <v>2417</v>
      </c>
      <c r="E877" s="8" t="s">
        <v>45</v>
      </c>
      <c r="F877" s="8" t="s">
        <v>25</v>
      </c>
      <c r="G877" s="8" t="s">
        <v>2418</v>
      </c>
      <c r="H877" s="8" t="s">
        <v>2419</v>
      </c>
      <c r="I877" s="8">
        <v>129</v>
      </c>
      <c r="J877" s="8" t="s">
        <v>29</v>
      </c>
    </row>
    <row r="878" spans="1:10">
      <c r="A878" s="8">
        <v>2391</v>
      </c>
      <c r="B878" s="8" t="s">
        <v>2420</v>
      </c>
      <c r="C878" s="8">
        <v>6010551670</v>
      </c>
      <c r="D878" s="8" t="s">
        <v>2421</v>
      </c>
      <c r="E878" s="8" t="s">
        <v>45</v>
      </c>
      <c r="F878" s="8" t="s">
        <v>25</v>
      </c>
      <c r="G878" s="8" t="s">
        <v>2422</v>
      </c>
      <c r="H878" s="8" t="s">
        <v>2419</v>
      </c>
      <c r="I878" s="8">
        <v>129</v>
      </c>
      <c r="J878" s="8" t="s">
        <v>25</v>
      </c>
    </row>
    <row r="879" spans="1:10">
      <c r="A879" s="8">
        <v>2395</v>
      </c>
      <c r="B879" s="8" t="s">
        <v>2423</v>
      </c>
      <c r="C879" s="8">
        <v>9197881218</v>
      </c>
      <c r="D879" s="8" t="s">
        <v>2424</v>
      </c>
      <c r="E879" s="8" t="s">
        <v>36</v>
      </c>
      <c r="F879" s="8" t="s">
        <v>25</v>
      </c>
      <c r="G879" s="8" t="s">
        <v>2425</v>
      </c>
      <c r="H879" s="8" t="s">
        <v>25</v>
      </c>
      <c r="I879" s="8">
        <v>142</v>
      </c>
      <c r="J879" s="8" t="s">
        <v>25</v>
      </c>
    </row>
    <row r="880" spans="1:10">
      <c r="A880" s="8">
        <v>2399</v>
      </c>
      <c r="B880" s="8" t="s">
        <v>2426</v>
      </c>
      <c r="C880" s="8">
        <v>6462853412</v>
      </c>
      <c r="D880" s="8" t="s">
        <v>2427</v>
      </c>
      <c r="E880" s="8" t="s">
        <v>36</v>
      </c>
      <c r="F880" s="8" t="s">
        <v>25</v>
      </c>
      <c r="G880" s="8" t="s">
        <v>2428</v>
      </c>
      <c r="H880" s="8" t="s">
        <v>77</v>
      </c>
      <c r="I880" s="8">
        <v>1478</v>
      </c>
      <c r="J880" s="8" t="s">
        <v>25</v>
      </c>
    </row>
    <row r="881" spans="1:10">
      <c r="A881" s="8">
        <v>2404</v>
      </c>
      <c r="B881" s="8" t="s">
        <v>2429</v>
      </c>
      <c r="C881" s="8">
        <v>6028311610</v>
      </c>
      <c r="D881" s="8" t="s">
        <v>2430</v>
      </c>
      <c r="E881" s="8" t="s">
        <v>45</v>
      </c>
      <c r="F881" s="8" t="s">
        <v>25</v>
      </c>
      <c r="G881" s="8" t="s">
        <v>2431</v>
      </c>
      <c r="H881" s="8" t="s">
        <v>77</v>
      </c>
      <c r="I881" s="8">
        <v>1260</v>
      </c>
      <c r="J881" s="8" t="s">
        <v>25</v>
      </c>
    </row>
    <row r="882" spans="1:10">
      <c r="A882" s="8">
        <v>2408</v>
      </c>
      <c r="B882" s="8" t="s">
        <v>2432</v>
      </c>
      <c r="C882" s="8">
        <v>6232268533</v>
      </c>
      <c r="D882" s="8" t="s">
        <v>2433</v>
      </c>
      <c r="E882" s="8" t="s">
        <v>36</v>
      </c>
      <c r="F882" s="8" t="s">
        <v>25</v>
      </c>
      <c r="G882" s="8" t="s">
        <v>2434</v>
      </c>
      <c r="H882" s="8" t="s">
        <v>77</v>
      </c>
      <c r="I882" s="8">
        <v>1260</v>
      </c>
      <c r="J882" s="8" t="s">
        <v>25</v>
      </c>
    </row>
    <row r="883" spans="1:10">
      <c r="A883" s="8">
        <v>2409</v>
      </c>
      <c r="B883" s="8" t="s">
        <v>2435</v>
      </c>
      <c r="C883" s="8">
        <v>9453582921</v>
      </c>
      <c r="D883" s="8" t="s">
        <v>2436</v>
      </c>
      <c r="E883" s="8" t="s">
        <v>45</v>
      </c>
      <c r="F883" s="8" t="s">
        <v>25</v>
      </c>
      <c r="G883" s="8" t="s">
        <v>2437</v>
      </c>
      <c r="H883" s="8" t="s">
        <v>77</v>
      </c>
      <c r="I883" s="8">
        <v>1260</v>
      </c>
      <c r="J883" s="8" t="s">
        <v>25</v>
      </c>
    </row>
    <row r="884" spans="1:10">
      <c r="A884" s="8">
        <v>2410</v>
      </c>
      <c r="B884" s="8" t="s">
        <v>2438</v>
      </c>
      <c r="C884" s="8">
        <v>6666789357</v>
      </c>
      <c r="D884" s="8" t="s">
        <v>975</v>
      </c>
      <c r="E884" s="8" t="s">
        <v>36</v>
      </c>
      <c r="F884" s="8" t="s">
        <v>25</v>
      </c>
      <c r="G884" s="8" t="s">
        <v>2439</v>
      </c>
      <c r="H884" s="8" t="s">
        <v>77</v>
      </c>
      <c r="I884" s="8">
        <v>1260</v>
      </c>
      <c r="J884" s="8" t="s">
        <v>25</v>
      </c>
    </row>
    <row r="885" spans="1:10">
      <c r="A885" s="8">
        <v>2411</v>
      </c>
      <c r="B885" s="8" t="s">
        <v>2440</v>
      </c>
      <c r="C885" s="8">
        <v>6243180019</v>
      </c>
      <c r="D885" s="8" t="s">
        <v>2441</v>
      </c>
      <c r="E885" s="8" t="s">
        <v>36</v>
      </c>
      <c r="F885" s="8" t="s">
        <v>25</v>
      </c>
      <c r="G885" s="8" t="s">
        <v>2442</v>
      </c>
      <c r="H885" s="8" t="s">
        <v>77</v>
      </c>
      <c r="I885" s="8">
        <v>1260</v>
      </c>
      <c r="J885" s="8" t="s">
        <v>25</v>
      </c>
    </row>
    <row r="886" spans="1:10">
      <c r="A886" s="8">
        <v>2416</v>
      </c>
      <c r="B886" s="8" t="s">
        <v>84</v>
      </c>
      <c r="C886" s="8">
        <v>9049983349</v>
      </c>
      <c r="D886" s="8" t="s">
        <v>706</v>
      </c>
      <c r="E886" s="8" t="s">
        <v>36</v>
      </c>
      <c r="F886" s="8" t="s">
        <v>29</v>
      </c>
      <c r="G886" s="8" t="s">
        <v>2443</v>
      </c>
      <c r="H886" s="8" t="s">
        <v>25</v>
      </c>
      <c r="I886" s="8">
        <v>815</v>
      </c>
      <c r="J886" s="8" t="s">
        <v>25</v>
      </c>
    </row>
    <row r="887" spans="1:10">
      <c r="A887" s="8">
        <v>2426</v>
      </c>
      <c r="B887" s="8" t="s">
        <v>2245</v>
      </c>
      <c r="C887" s="8">
        <v>8874712109</v>
      </c>
      <c r="D887" s="8" t="s">
        <v>2246</v>
      </c>
      <c r="E887" s="8" t="s">
        <v>45</v>
      </c>
      <c r="F887" s="8" t="s">
        <v>25</v>
      </c>
      <c r="G887" s="8" t="s">
        <v>2444</v>
      </c>
      <c r="H887" s="8" t="s">
        <v>25</v>
      </c>
      <c r="I887" s="8">
        <v>142</v>
      </c>
      <c r="J887" s="8" t="s">
        <v>29</v>
      </c>
    </row>
    <row r="888" spans="1:10">
      <c r="A888" s="8">
        <v>2427</v>
      </c>
      <c r="B888" s="8" t="s">
        <v>84</v>
      </c>
      <c r="C888" s="8">
        <v>9556544638</v>
      </c>
      <c r="D888" s="8" t="s">
        <v>706</v>
      </c>
      <c r="E888" s="8" t="s">
        <v>36</v>
      </c>
      <c r="F888" s="8" t="s">
        <v>25</v>
      </c>
      <c r="G888" s="8" t="s">
        <v>2445</v>
      </c>
      <c r="H888" s="8" t="s">
        <v>25</v>
      </c>
      <c r="I888" s="8">
        <v>142</v>
      </c>
      <c r="J888" s="8" t="s">
        <v>25</v>
      </c>
    </row>
    <row r="889" spans="1:10">
      <c r="A889" s="8">
        <v>2428</v>
      </c>
      <c r="B889" s="8" t="s">
        <v>2446</v>
      </c>
      <c r="C889" s="8">
        <v>8101485864</v>
      </c>
      <c r="D889" s="8" t="s">
        <v>2447</v>
      </c>
      <c r="E889" s="8" t="s">
        <v>36</v>
      </c>
      <c r="F889" s="8" t="s">
        <v>25</v>
      </c>
      <c r="G889" s="8" t="s">
        <v>2448</v>
      </c>
      <c r="H889" s="8" t="s">
        <v>1613</v>
      </c>
      <c r="I889" s="8">
        <v>290</v>
      </c>
      <c r="J889" s="8" t="s">
        <v>25</v>
      </c>
    </row>
    <row r="890" spans="1:10">
      <c r="A890" s="8">
        <v>2431</v>
      </c>
      <c r="B890" s="8" t="s">
        <v>2449</v>
      </c>
      <c r="C890" s="8">
        <v>6295553696</v>
      </c>
      <c r="D890" s="8" t="s">
        <v>2450</v>
      </c>
      <c r="E890" s="8" t="s">
        <v>45</v>
      </c>
      <c r="F890" s="8" t="s">
        <v>25</v>
      </c>
      <c r="G890" s="8" t="s">
        <v>2451</v>
      </c>
      <c r="H890" s="8" t="s">
        <v>1613</v>
      </c>
      <c r="I890" s="8">
        <v>290</v>
      </c>
      <c r="J890" s="8" t="s">
        <v>25</v>
      </c>
    </row>
    <row r="891" spans="1:10">
      <c r="A891" s="8">
        <v>2433</v>
      </c>
      <c r="B891" s="8" t="s">
        <v>2452</v>
      </c>
      <c r="C891" s="8">
        <v>9638318607</v>
      </c>
      <c r="D891" s="8" t="s">
        <v>2453</v>
      </c>
      <c r="E891" s="8" t="s">
        <v>36</v>
      </c>
      <c r="F891" s="8" t="s">
        <v>25</v>
      </c>
      <c r="G891" s="8" t="s">
        <v>2454</v>
      </c>
      <c r="H891" s="8" t="s">
        <v>77</v>
      </c>
      <c r="I891" s="8">
        <v>290</v>
      </c>
      <c r="J891" s="8" t="s">
        <v>25</v>
      </c>
    </row>
    <row r="892" spans="1:10">
      <c r="A892" s="8">
        <v>2434</v>
      </c>
      <c r="B892" s="8" t="s">
        <v>2455</v>
      </c>
      <c r="C892" s="8">
        <v>6838175397</v>
      </c>
      <c r="D892" s="8" t="s">
        <v>2456</v>
      </c>
      <c r="E892" s="8" t="s">
        <v>36</v>
      </c>
      <c r="F892" s="8" t="s">
        <v>25</v>
      </c>
      <c r="G892" s="8" t="s">
        <v>2457</v>
      </c>
      <c r="H892" s="8" t="s">
        <v>77</v>
      </c>
      <c r="I892" s="8">
        <v>1478</v>
      </c>
      <c r="J892" s="8" t="s">
        <v>25</v>
      </c>
    </row>
    <row r="893" spans="1:10">
      <c r="A893" s="8">
        <v>2435</v>
      </c>
      <c r="B893" s="8" t="s">
        <v>2458</v>
      </c>
      <c r="C893" s="8">
        <v>6249626579</v>
      </c>
      <c r="D893" s="8" t="s">
        <v>2459</v>
      </c>
      <c r="E893" s="8" t="s">
        <v>36</v>
      </c>
      <c r="F893" s="8" t="s">
        <v>25</v>
      </c>
      <c r="G893" s="8" t="s">
        <v>2460</v>
      </c>
      <c r="H893" s="8" t="s">
        <v>77</v>
      </c>
      <c r="I893" s="8">
        <v>1260</v>
      </c>
      <c r="J893" s="8" t="s">
        <v>25</v>
      </c>
    </row>
    <row r="894" spans="1:10">
      <c r="A894" s="8">
        <v>2442</v>
      </c>
      <c r="B894" s="8" t="s">
        <v>2461</v>
      </c>
      <c r="C894" s="8">
        <v>6184888714</v>
      </c>
      <c r="D894" s="8" t="s">
        <v>2462</v>
      </c>
      <c r="E894" s="8" t="s">
        <v>45</v>
      </c>
      <c r="F894" s="8" t="s">
        <v>25</v>
      </c>
      <c r="G894" s="8" t="s">
        <v>2463</v>
      </c>
      <c r="H894" s="8" t="s">
        <v>77</v>
      </c>
      <c r="I894" s="8">
        <v>1260</v>
      </c>
      <c r="J894" s="8" t="s">
        <v>25</v>
      </c>
    </row>
    <row r="895" spans="1:10">
      <c r="A895" s="8">
        <v>2443</v>
      </c>
      <c r="B895" s="8" t="s">
        <v>2464</v>
      </c>
      <c r="C895" s="8">
        <v>9566199024</v>
      </c>
      <c r="D895" s="8" t="s">
        <v>2465</v>
      </c>
      <c r="E895" s="8" t="s">
        <v>36</v>
      </c>
      <c r="F895" s="8" t="s">
        <v>25</v>
      </c>
      <c r="G895" s="8" t="s">
        <v>2466</v>
      </c>
      <c r="H895" s="8" t="s">
        <v>77</v>
      </c>
      <c r="I895" s="8">
        <v>1478</v>
      </c>
      <c r="J895" s="8" t="s">
        <v>25</v>
      </c>
    </row>
    <row r="896" spans="1:10">
      <c r="A896" s="8">
        <v>2445</v>
      </c>
      <c r="B896" s="8" t="s">
        <v>2467</v>
      </c>
      <c r="C896" s="8">
        <v>7053140332</v>
      </c>
      <c r="D896" s="8" t="s">
        <v>2468</v>
      </c>
      <c r="E896" s="8" t="s">
        <v>36</v>
      </c>
      <c r="F896" s="8" t="s">
        <v>25</v>
      </c>
      <c r="G896" s="8" t="s">
        <v>2469</v>
      </c>
      <c r="H896" s="8" t="s">
        <v>25</v>
      </c>
      <c r="I896" s="8">
        <v>142</v>
      </c>
      <c r="J896" s="8" t="s">
        <v>29</v>
      </c>
    </row>
    <row r="897" spans="1:10">
      <c r="A897" s="8">
        <v>2449</v>
      </c>
      <c r="B897" s="8" t="s">
        <v>2470</v>
      </c>
      <c r="C897" s="8">
        <v>6204761581</v>
      </c>
      <c r="D897" s="8" t="s">
        <v>2471</v>
      </c>
      <c r="E897" s="8" t="s">
        <v>2472</v>
      </c>
      <c r="F897" s="8" t="s">
        <v>25</v>
      </c>
      <c r="G897" s="8" t="s">
        <v>2473</v>
      </c>
      <c r="H897" s="8" t="s">
        <v>2474</v>
      </c>
      <c r="I897" s="8">
        <v>0</v>
      </c>
      <c r="J897" s="8" t="s">
        <v>29</v>
      </c>
    </row>
    <row r="898" spans="1:10">
      <c r="A898" s="8">
        <v>2453</v>
      </c>
      <c r="B898" s="8" t="s">
        <v>2475</v>
      </c>
      <c r="C898" s="8">
        <v>6475946475</v>
      </c>
      <c r="D898" s="8" t="s">
        <v>2476</v>
      </c>
      <c r="E898" s="8" t="s">
        <v>36</v>
      </c>
      <c r="F898" s="8" t="s">
        <v>25</v>
      </c>
      <c r="G898" s="8" t="s">
        <v>2477</v>
      </c>
      <c r="H898" s="8" t="s">
        <v>25</v>
      </c>
      <c r="I898" s="8">
        <v>310</v>
      </c>
      <c r="J898" s="8" t="s">
        <v>25</v>
      </c>
    </row>
    <row r="899" spans="1:10">
      <c r="A899" s="8">
        <v>2456</v>
      </c>
      <c r="B899" s="8" t="s">
        <v>1673</v>
      </c>
      <c r="C899" s="8">
        <v>6940110509</v>
      </c>
      <c r="D899" s="8" t="s">
        <v>1674</v>
      </c>
      <c r="E899" s="8" t="s">
        <v>36</v>
      </c>
      <c r="F899" s="8" t="s">
        <v>25</v>
      </c>
      <c r="G899" s="8" t="s">
        <v>2478</v>
      </c>
      <c r="H899" s="8" t="s">
        <v>25</v>
      </c>
      <c r="I899" s="8">
        <v>142</v>
      </c>
      <c r="J899" s="8" t="s">
        <v>25</v>
      </c>
    </row>
    <row r="900" spans="1:10">
      <c r="A900" s="8">
        <v>2459</v>
      </c>
      <c r="B900" s="8" t="s">
        <v>2479</v>
      </c>
      <c r="C900" s="8">
        <v>8874346614</v>
      </c>
      <c r="D900" s="8" t="s">
        <v>2480</v>
      </c>
      <c r="E900" s="8" t="s">
        <v>36</v>
      </c>
      <c r="F900" s="8" t="s">
        <v>25</v>
      </c>
      <c r="G900" s="8" t="s">
        <v>2481</v>
      </c>
      <c r="H900" s="8" t="s">
        <v>25</v>
      </c>
      <c r="I900" s="8">
        <v>8</v>
      </c>
      <c r="J900" s="8" t="s">
        <v>29</v>
      </c>
    </row>
    <row r="901" spans="1:10">
      <c r="A901" s="8">
        <v>2465</v>
      </c>
      <c r="B901" s="8" t="s">
        <v>2482</v>
      </c>
      <c r="C901" s="8">
        <v>9068405037</v>
      </c>
      <c r="D901" s="8" t="s">
        <v>2483</v>
      </c>
      <c r="E901" s="8" t="s">
        <v>45</v>
      </c>
      <c r="F901" s="8" t="s">
        <v>25</v>
      </c>
      <c r="G901" s="8" t="s">
        <v>2484</v>
      </c>
      <c r="H901" s="8" t="s">
        <v>2419</v>
      </c>
      <c r="I901" s="8">
        <v>129</v>
      </c>
      <c r="J901" s="8" t="s">
        <v>25</v>
      </c>
    </row>
    <row r="902" spans="1:10">
      <c r="A902" s="8">
        <v>2476</v>
      </c>
      <c r="B902" s="8" t="s">
        <v>1100</v>
      </c>
      <c r="C902" s="8">
        <v>8943142854</v>
      </c>
      <c r="D902" s="8" t="s">
        <v>1101</v>
      </c>
      <c r="E902" s="8" t="s">
        <v>36</v>
      </c>
      <c r="F902" s="8" t="s">
        <v>25</v>
      </c>
      <c r="G902" s="8" t="s">
        <v>2485</v>
      </c>
      <c r="H902" s="8" t="s">
        <v>25</v>
      </c>
      <c r="I902" s="8">
        <v>815</v>
      </c>
      <c r="J902" s="8" t="s">
        <v>29</v>
      </c>
    </row>
    <row r="903" spans="1:10">
      <c r="A903" s="8">
        <v>2477</v>
      </c>
      <c r="B903" s="8" t="s">
        <v>2486</v>
      </c>
      <c r="C903" s="8">
        <v>9549807949</v>
      </c>
      <c r="D903" s="8" t="s">
        <v>2487</v>
      </c>
      <c r="E903" s="8" t="s">
        <v>45</v>
      </c>
      <c r="F903" s="8" t="s">
        <v>25</v>
      </c>
      <c r="G903" s="8" t="s">
        <v>2488</v>
      </c>
      <c r="H903" s="8" t="s">
        <v>25</v>
      </c>
      <c r="I903" s="8">
        <v>815</v>
      </c>
      <c r="J903" s="8" t="s">
        <v>25</v>
      </c>
    </row>
    <row r="904" spans="1:10">
      <c r="A904" s="8">
        <v>2484</v>
      </c>
      <c r="B904" s="8" t="s">
        <v>102</v>
      </c>
      <c r="C904" s="8">
        <v>6873941442</v>
      </c>
      <c r="D904" s="8" t="s">
        <v>1064</v>
      </c>
      <c r="E904" s="8" t="s">
        <v>45</v>
      </c>
      <c r="F904" s="8" t="s">
        <v>25</v>
      </c>
      <c r="G904" s="8" t="s">
        <v>2489</v>
      </c>
      <c r="H904" s="8" t="s">
        <v>25</v>
      </c>
      <c r="I904" s="8">
        <v>815</v>
      </c>
      <c r="J904" s="8" t="s">
        <v>25</v>
      </c>
    </row>
    <row r="905" spans="1:10">
      <c r="A905" s="8">
        <v>2488</v>
      </c>
      <c r="B905" s="8" t="s">
        <v>2490</v>
      </c>
      <c r="C905" s="8">
        <v>9439210709</v>
      </c>
      <c r="D905" s="8" t="s">
        <v>2491</v>
      </c>
      <c r="E905" s="8" t="s">
        <v>36</v>
      </c>
      <c r="F905" s="8" t="s">
        <v>29</v>
      </c>
      <c r="G905" s="8" t="s">
        <v>2492</v>
      </c>
      <c r="H905" s="8" t="s">
        <v>25</v>
      </c>
      <c r="I905" s="8">
        <v>265</v>
      </c>
      <c r="J905" s="8" t="s">
        <v>29</v>
      </c>
    </row>
    <row r="906" spans="1:10">
      <c r="A906" s="8">
        <v>2493</v>
      </c>
      <c r="B906" s="8" t="s">
        <v>2493</v>
      </c>
      <c r="C906" s="8">
        <v>9698565350</v>
      </c>
      <c r="D906" s="8" t="s">
        <v>2494</v>
      </c>
      <c r="E906" s="8" t="s">
        <v>45</v>
      </c>
      <c r="F906" s="8" t="s">
        <v>29</v>
      </c>
      <c r="G906" s="8" t="s">
        <v>2495</v>
      </c>
      <c r="H906" s="8" t="s">
        <v>1639</v>
      </c>
      <c r="I906" s="8">
        <v>1524</v>
      </c>
      <c r="J906" s="8" t="s">
        <v>29</v>
      </c>
    </row>
    <row r="907" spans="1:10">
      <c r="A907" s="8">
        <v>2504</v>
      </c>
      <c r="B907" s="8" t="s">
        <v>2496</v>
      </c>
      <c r="C907" s="8">
        <v>7477930841</v>
      </c>
      <c r="D907" s="8" t="s">
        <v>2497</v>
      </c>
      <c r="E907" s="8" t="s">
        <v>45</v>
      </c>
      <c r="F907" s="8" t="s">
        <v>25</v>
      </c>
      <c r="G907" s="8" t="s">
        <v>2498</v>
      </c>
      <c r="H907" s="8" t="s">
        <v>25</v>
      </c>
      <c r="I907" s="8">
        <v>310</v>
      </c>
      <c r="J907" s="8" t="s">
        <v>25</v>
      </c>
    </row>
    <row r="908" spans="1:10">
      <c r="A908" s="8">
        <v>2507</v>
      </c>
      <c r="B908" s="8" t="s">
        <v>2499</v>
      </c>
      <c r="C908" s="8">
        <v>7998320447</v>
      </c>
      <c r="D908" s="8" t="s">
        <v>2500</v>
      </c>
      <c r="E908" s="8" t="s">
        <v>45</v>
      </c>
      <c r="F908" s="8" t="s">
        <v>25</v>
      </c>
      <c r="G908" s="8" t="s">
        <v>2501</v>
      </c>
      <c r="H908" s="8" t="s">
        <v>2419</v>
      </c>
      <c r="I908" s="8">
        <v>129</v>
      </c>
      <c r="J908" s="8" t="s">
        <v>29</v>
      </c>
    </row>
    <row r="909" spans="1:10">
      <c r="A909" s="8">
        <v>2511</v>
      </c>
      <c r="B909" s="8" t="s">
        <v>513</v>
      </c>
      <c r="C909" s="8">
        <v>8062179845</v>
      </c>
      <c r="D909" s="8" t="s">
        <v>514</v>
      </c>
      <c r="E909" s="8" t="s">
        <v>36</v>
      </c>
      <c r="F909" s="8" t="s">
        <v>25</v>
      </c>
      <c r="G909" s="8" t="s">
        <v>2502</v>
      </c>
      <c r="H909" s="8" t="s">
        <v>25</v>
      </c>
      <c r="I909" s="8">
        <v>815</v>
      </c>
      <c r="J909" s="8" t="s">
        <v>25</v>
      </c>
    </row>
    <row r="910" spans="1:10">
      <c r="A910" s="8">
        <v>2512</v>
      </c>
      <c r="B910" s="8" t="s">
        <v>46</v>
      </c>
      <c r="C910" s="8">
        <v>6081793768</v>
      </c>
      <c r="D910" s="8" t="s">
        <v>909</v>
      </c>
      <c r="E910" s="8" t="s">
        <v>36</v>
      </c>
      <c r="F910" s="8" t="s">
        <v>25</v>
      </c>
      <c r="G910" s="8" t="s">
        <v>2503</v>
      </c>
      <c r="H910" s="8" t="s">
        <v>25</v>
      </c>
      <c r="I910" s="8">
        <v>815</v>
      </c>
      <c r="J910" s="8" t="s">
        <v>25</v>
      </c>
    </row>
    <row r="911" spans="1:10">
      <c r="A911" s="8">
        <v>2519</v>
      </c>
      <c r="B911" s="8" t="s">
        <v>2504</v>
      </c>
      <c r="C911" s="8">
        <v>9223426593</v>
      </c>
      <c r="D911" s="8" t="s">
        <v>811</v>
      </c>
      <c r="E911" s="8" t="s">
        <v>36</v>
      </c>
      <c r="F911" s="8" t="s">
        <v>25</v>
      </c>
      <c r="G911" s="8" t="s">
        <v>2505</v>
      </c>
      <c r="H911" s="8" t="s">
        <v>25</v>
      </c>
      <c r="I911" s="8">
        <v>310</v>
      </c>
      <c r="J911" s="8" t="s">
        <v>25</v>
      </c>
    </row>
    <row r="912" spans="1:10">
      <c r="A912" s="8">
        <v>2523</v>
      </c>
      <c r="B912" s="8" t="s">
        <v>2409</v>
      </c>
      <c r="C912" s="8">
        <v>9239735240</v>
      </c>
      <c r="D912" s="8" t="s">
        <v>2410</v>
      </c>
      <c r="E912" s="8" t="s">
        <v>45</v>
      </c>
      <c r="F912" s="8" t="s">
        <v>29</v>
      </c>
      <c r="G912" s="8" t="s">
        <v>2506</v>
      </c>
      <c r="H912" s="8" t="s">
        <v>77</v>
      </c>
      <c r="I912" s="8">
        <v>1260</v>
      </c>
      <c r="J912" s="8" t="s">
        <v>29</v>
      </c>
    </row>
    <row r="913" spans="1:10">
      <c r="A913" s="8">
        <v>2524</v>
      </c>
      <c r="B913" s="8" t="s">
        <v>2507</v>
      </c>
      <c r="C913" s="8">
        <v>9411681027</v>
      </c>
      <c r="D913" s="8" t="s">
        <v>2508</v>
      </c>
      <c r="E913" s="8" t="s">
        <v>45</v>
      </c>
      <c r="F913" s="8" t="s">
        <v>25</v>
      </c>
      <c r="G913" s="8" t="s">
        <v>2509</v>
      </c>
      <c r="H913" s="8" t="s">
        <v>77</v>
      </c>
      <c r="I913" s="8">
        <v>1260</v>
      </c>
      <c r="J913" s="8" t="s">
        <v>25</v>
      </c>
    </row>
    <row r="914" spans="1:10">
      <c r="A914" s="8">
        <v>2528</v>
      </c>
      <c r="B914" s="8" t="s">
        <v>2510</v>
      </c>
      <c r="C914" s="8">
        <v>8156537413</v>
      </c>
      <c r="D914" s="8" t="s">
        <v>2511</v>
      </c>
      <c r="E914" s="8" t="s">
        <v>45</v>
      </c>
      <c r="F914" s="8" t="s">
        <v>25</v>
      </c>
      <c r="G914" s="8" t="s">
        <v>2512</v>
      </c>
      <c r="H914" s="8" t="s">
        <v>77</v>
      </c>
      <c r="I914" s="8">
        <v>1478</v>
      </c>
      <c r="J914" s="8" t="s">
        <v>25</v>
      </c>
    </row>
    <row r="915" spans="1:10">
      <c r="A915" s="8">
        <v>2530</v>
      </c>
      <c r="B915" s="8" t="s">
        <v>2513</v>
      </c>
      <c r="C915" s="8">
        <v>6987849133</v>
      </c>
      <c r="D915" s="8" t="s">
        <v>2514</v>
      </c>
      <c r="E915" s="8" t="s">
        <v>45</v>
      </c>
      <c r="F915" s="8" t="s">
        <v>25</v>
      </c>
      <c r="G915" s="8" t="s">
        <v>2515</v>
      </c>
      <c r="H915" s="8" t="s">
        <v>77</v>
      </c>
      <c r="I915" s="8">
        <v>1260</v>
      </c>
      <c r="J915" s="8" t="s">
        <v>25</v>
      </c>
    </row>
    <row r="916" spans="1:10">
      <c r="A916" s="8">
        <v>2531</v>
      </c>
      <c r="B916" s="8" t="s">
        <v>2516</v>
      </c>
      <c r="C916" s="8">
        <v>6372784689</v>
      </c>
      <c r="D916" s="8" t="s">
        <v>2517</v>
      </c>
      <c r="E916" s="8" t="s">
        <v>45</v>
      </c>
      <c r="F916" s="8" t="s">
        <v>25</v>
      </c>
      <c r="G916" s="8" t="s">
        <v>2518</v>
      </c>
      <c r="H916" s="8" t="s">
        <v>77</v>
      </c>
      <c r="I916" s="8">
        <v>1260</v>
      </c>
      <c r="J916" s="8" t="s">
        <v>25</v>
      </c>
    </row>
    <row r="917" spans="1:10">
      <c r="A917" s="8">
        <v>2532</v>
      </c>
      <c r="B917" s="8" t="s">
        <v>2458</v>
      </c>
      <c r="C917" s="8">
        <v>7190824264</v>
      </c>
      <c r="D917" s="8" t="s">
        <v>2459</v>
      </c>
      <c r="E917" s="8" t="s">
        <v>45</v>
      </c>
      <c r="F917" s="8" t="s">
        <v>25</v>
      </c>
      <c r="G917" s="8" t="s">
        <v>2519</v>
      </c>
      <c r="H917" s="8" t="s">
        <v>77</v>
      </c>
      <c r="I917" s="8">
        <v>1260</v>
      </c>
      <c r="J917" s="8" t="s">
        <v>25</v>
      </c>
    </row>
    <row r="918" spans="1:10">
      <c r="A918" s="8">
        <v>2537</v>
      </c>
      <c r="B918" s="8" t="s">
        <v>2520</v>
      </c>
      <c r="C918" s="8">
        <v>7293700422</v>
      </c>
      <c r="D918" s="8" t="s">
        <v>1884</v>
      </c>
      <c r="E918" s="8" t="s">
        <v>45</v>
      </c>
      <c r="F918" s="8" t="s">
        <v>25</v>
      </c>
      <c r="G918" s="8" t="s">
        <v>2521</v>
      </c>
      <c r="H918" s="8" t="s">
        <v>77</v>
      </c>
      <c r="I918" s="8">
        <v>1260</v>
      </c>
      <c r="J918" s="8" t="s">
        <v>25</v>
      </c>
    </row>
    <row r="919" spans="1:10">
      <c r="A919" s="8">
        <v>2538</v>
      </c>
      <c r="B919" s="8" t="s">
        <v>2522</v>
      </c>
      <c r="C919" s="8">
        <v>9296530935</v>
      </c>
      <c r="D919" s="8" t="s">
        <v>2523</v>
      </c>
      <c r="E919" s="8" t="s">
        <v>45</v>
      </c>
      <c r="F919" s="8" t="s">
        <v>25</v>
      </c>
      <c r="G919" s="8" t="s">
        <v>2524</v>
      </c>
      <c r="H919" s="8" t="s">
        <v>77</v>
      </c>
      <c r="I919" s="8">
        <v>1260</v>
      </c>
      <c r="J919" s="8" t="s">
        <v>25</v>
      </c>
    </row>
    <row r="920" spans="1:10">
      <c r="A920" s="8">
        <v>2540</v>
      </c>
      <c r="B920" s="8" t="s">
        <v>2525</v>
      </c>
      <c r="C920" s="8">
        <v>6127982718</v>
      </c>
      <c r="D920" s="8" t="s">
        <v>2526</v>
      </c>
      <c r="E920" s="8" t="s">
        <v>36</v>
      </c>
      <c r="F920" s="8" t="s">
        <v>25</v>
      </c>
      <c r="G920" s="8" t="s">
        <v>2527</v>
      </c>
      <c r="H920" s="8" t="s">
        <v>77</v>
      </c>
      <c r="I920" s="8">
        <v>1260</v>
      </c>
      <c r="J920" s="8" t="s">
        <v>25</v>
      </c>
    </row>
    <row r="921" spans="1:10">
      <c r="A921" s="8">
        <v>2547</v>
      </c>
      <c r="B921" s="8" t="s">
        <v>2528</v>
      </c>
      <c r="C921" s="8">
        <v>9639890831</v>
      </c>
      <c r="D921" s="8" t="s">
        <v>2529</v>
      </c>
      <c r="E921" s="8" t="s">
        <v>36</v>
      </c>
      <c r="F921" s="8" t="s">
        <v>25</v>
      </c>
      <c r="G921" s="8" t="s">
        <v>2530</v>
      </c>
      <c r="H921" s="8" t="s">
        <v>25</v>
      </c>
      <c r="I921" s="8">
        <v>142</v>
      </c>
      <c r="J921" s="8" t="s">
        <v>25</v>
      </c>
    </row>
    <row r="922" spans="1:10">
      <c r="A922" s="8">
        <v>2550</v>
      </c>
      <c r="B922" s="8" t="s">
        <v>2531</v>
      </c>
      <c r="C922" s="8">
        <v>7886898851</v>
      </c>
      <c r="D922" s="8" t="s">
        <v>2532</v>
      </c>
      <c r="E922" s="8" t="s">
        <v>36</v>
      </c>
      <c r="F922" s="8" t="s">
        <v>25</v>
      </c>
      <c r="G922" s="8" t="s">
        <v>2533</v>
      </c>
      <c r="H922" s="8" t="s">
        <v>25</v>
      </c>
      <c r="I922" s="8">
        <v>142</v>
      </c>
      <c r="J922" s="8" t="s">
        <v>29</v>
      </c>
    </row>
    <row r="923" spans="1:10">
      <c r="A923" s="8">
        <v>2553</v>
      </c>
      <c r="B923" s="8" t="s">
        <v>2328</v>
      </c>
      <c r="C923" s="8">
        <v>9599281571</v>
      </c>
      <c r="D923" s="8" t="s">
        <v>2329</v>
      </c>
      <c r="E923" s="8" t="s">
        <v>36</v>
      </c>
      <c r="F923" s="8" t="s">
        <v>25</v>
      </c>
      <c r="G923" s="8" t="s">
        <v>2534</v>
      </c>
      <c r="H923" s="8" t="s">
        <v>25</v>
      </c>
      <c r="I923" s="8">
        <v>2570</v>
      </c>
      <c r="J923" s="8" t="s">
        <v>25</v>
      </c>
    </row>
    <row r="924" spans="1:10">
      <c r="A924" s="8">
        <v>2560</v>
      </c>
      <c r="B924" s="8" t="s">
        <v>2535</v>
      </c>
      <c r="C924" s="8">
        <v>7803501472</v>
      </c>
      <c r="D924" s="8" t="s">
        <v>2536</v>
      </c>
      <c r="E924" s="8" t="s">
        <v>45</v>
      </c>
      <c r="F924" s="8" t="s">
        <v>25</v>
      </c>
      <c r="G924" s="8" t="s">
        <v>2537</v>
      </c>
      <c r="H924" s="8" t="s">
        <v>77</v>
      </c>
      <c r="I924" s="8">
        <v>1478</v>
      </c>
      <c r="J924" s="8" t="s">
        <v>25</v>
      </c>
    </row>
    <row r="925" spans="1:10">
      <c r="A925" s="8">
        <v>2561</v>
      </c>
      <c r="B925" s="8" t="s">
        <v>2538</v>
      </c>
      <c r="C925" s="8">
        <v>9581675186</v>
      </c>
      <c r="D925" s="8" t="s">
        <v>2526</v>
      </c>
      <c r="E925" s="8" t="s">
        <v>36</v>
      </c>
      <c r="F925" s="8" t="s">
        <v>25</v>
      </c>
      <c r="G925" s="8" t="s">
        <v>2539</v>
      </c>
      <c r="H925" s="8" t="s">
        <v>77</v>
      </c>
      <c r="I925" s="8">
        <v>1260</v>
      </c>
      <c r="J925" s="8" t="s">
        <v>25</v>
      </c>
    </row>
    <row r="926" spans="1:10">
      <c r="A926" s="8">
        <v>2563</v>
      </c>
      <c r="B926" s="8" t="s">
        <v>2540</v>
      </c>
      <c r="C926" s="8">
        <v>6937852895</v>
      </c>
      <c r="D926" s="8" t="s">
        <v>2541</v>
      </c>
      <c r="E926" s="8" t="s">
        <v>36</v>
      </c>
      <c r="F926" s="8" t="s">
        <v>25</v>
      </c>
      <c r="G926" s="8" t="s">
        <v>2542</v>
      </c>
      <c r="H926" s="8" t="s">
        <v>212</v>
      </c>
      <c r="I926" s="8">
        <v>1260</v>
      </c>
      <c r="J926" s="8" t="s">
        <v>25</v>
      </c>
    </row>
    <row r="927" spans="1:10">
      <c r="A927" s="8">
        <v>2564</v>
      </c>
      <c r="B927" s="8" t="s">
        <v>2543</v>
      </c>
      <c r="C927" s="8">
        <v>8092922610</v>
      </c>
      <c r="D927" s="8" t="s">
        <v>2544</v>
      </c>
      <c r="E927" s="8" t="s">
        <v>36</v>
      </c>
      <c r="F927" s="8" t="s">
        <v>29</v>
      </c>
      <c r="G927" s="8" t="s">
        <v>2545</v>
      </c>
      <c r="H927" s="8" t="s">
        <v>77</v>
      </c>
      <c r="I927" s="8">
        <v>1478</v>
      </c>
      <c r="J927" s="8" t="s">
        <v>29</v>
      </c>
    </row>
    <row r="928" spans="1:10">
      <c r="A928" s="8">
        <v>2568</v>
      </c>
      <c r="B928" s="8" t="s">
        <v>2546</v>
      </c>
      <c r="C928" s="8">
        <v>9070094437</v>
      </c>
      <c r="D928" s="8" t="s">
        <v>2547</v>
      </c>
      <c r="E928" s="8" t="s">
        <v>36</v>
      </c>
      <c r="F928" s="8" t="s">
        <v>25</v>
      </c>
      <c r="G928" s="8" t="s">
        <v>2548</v>
      </c>
      <c r="H928" s="8" t="s">
        <v>77</v>
      </c>
      <c r="I928" s="8">
        <v>1478</v>
      </c>
      <c r="J928" s="8" t="s">
        <v>25</v>
      </c>
    </row>
    <row r="929" spans="1:10">
      <c r="A929" s="8">
        <v>2569</v>
      </c>
      <c r="B929" s="8" t="s">
        <v>461</v>
      </c>
      <c r="C929" s="8">
        <v>9291750850</v>
      </c>
      <c r="D929" s="8" t="s">
        <v>462</v>
      </c>
      <c r="E929" s="8" t="s">
        <v>36</v>
      </c>
      <c r="F929" s="8" t="s">
        <v>25</v>
      </c>
      <c r="G929" s="8" t="s">
        <v>2549</v>
      </c>
      <c r="H929" s="8" t="s">
        <v>25</v>
      </c>
      <c r="I929" s="8">
        <v>0</v>
      </c>
      <c r="J929" s="8" t="s">
        <v>25</v>
      </c>
    </row>
    <row r="930" spans="1:10">
      <c r="A930" s="8">
        <v>2570</v>
      </c>
      <c r="B930" s="8" t="s">
        <v>2550</v>
      </c>
      <c r="C930" s="8">
        <v>6065490527</v>
      </c>
      <c r="D930" s="8" t="s">
        <v>2551</v>
      </c>
      <c r="E930" s="8" t="s">
        <v>36</v>
      </c>
      <c r="F930" s="8" t="s">
        <v>25</v>
      </c>
      <c r="G930" s="8" t="s">
        <v>2549</v>
      </c>
      <c r="H930" s="8" t="s">
        <v>25</v>
      </c>
      <c r="I930" s="8">
        <v>0</v>
      </c>
      <c r="J930" s="8" t="s">
        <v>25</v>
      </c>
    </row>
    <row r="931" spans="1:10">
      <c r="A931" s="8">
        <v>2571</v>
      </c>
      <c r="B931" s="8" t="s">
        <v>1097</v>
      </c>
      <c r="C931" s="8">
        <v>6730624061</v>
      </c>
      <c r="D931" s="8" t="s">
        <v>1098</v>
      </c>
      <c r="E931" s="8" t="s">
        <v>36</v>
      </c>
      <c r="F931" s="8" t="s">
        <v>25</v>
      </c>
      <c r="G931" s="8" t="s">
        <v>2549</v>
      </c>
      <c r="H931" s="8" t="s">
        <v>25</v>
      </c>
      <c r="I931" s="8">
        <v>0</v>
      </c>
      <c r="J931" s="8" t="s">
        <v>25</v>
      </c>
    </row>
    <row r="932" spans="1:10">
      <c r="A932" s="8">
        <v>2572</v>
      </c>
      <c r="B932" s="8" t="s">
        <v>632</v>
      </c>
      <c r="C932" s="8">
        <v>6603110799</v>
      </c>
      <c r="D932" s="8" t="s">
        <v>633</v>
      </c>
      <c r="E932" s="8" t="s">
        <v>36</v>
      </c>
      <c r="F932" s="8" t="s">
        <v>25</v>
      </c>
      <c r="G932" s="8" t="s">
        <v>2549</v>
      </c>
      <c r="H932" s="8" t="s">
        <v>25</v>
      </c>
      <c r="I932" s="8">
        <v>0</v>
      </c>
      <c r="J932" s="8" t="s">
        <v>25</v>
      </c>
    </row>
    <row r="933" spans="1:10">
      <c r="A933" s="8">
        <v>2573</v>
      </c>
      <c r="B933" s="8" t="s">
        <v>2552</v>
      </c>
      <c r="C933" s="8">
        <v>7566829869</v>
      </c>
      <c r="D933" s="8" t="s">
        <v>2553</v>
      </c>
      <c r="E933" s="8" t="s">
        <v>36</v>
      </c>
      <c r="F933" s="8" t="s">
        <v>25</v>
      </c>
      <c r="G933" s="8" t="s">
        <v>2549</v>
      </c>
      <c r="H933" s="8" t="s">
        <v>25</v>
      </c>
      <c r="I933" s="8">
        <v>2569</v>
      </c>
      <c r="J933" s="8" t="s">
        <v>25</v>
      </c>
    </row>
    <row r="934" spans="1:10">
      <c r="A934" s="8">
        <v>2574</v>
      </c>
      <c r="B934" s="8" t="s">
        <v>2554</v>
      </c>
      <c r="C934" s="8">
        <v>9433998972</v>
      </c>
      <c r="D934" s="8" t="s">
        <v>2555</v>
      </c>
      <c r="E934" s="8" t="s">
        <v>36</v>
      </c>
      <c r="F934" s="8" t="s">
        <v>25</v>
      </c>
      <c r="G934" s="8" t="s">
        <v>2549</v>
      </c>
      <c r="H934" s="8" t="s">
        <v>25</v>
      </c>
      <c r="I934" s="8">
        <v>2576</v>
      </c>
      <c r="J934" s="8" t="s">
        <v>29</v>
      </c>
    </row>
    <row r="935" spans="1:10">
      <c r="A935" s="8">
        <v>2576</v>
      </c>
      <c r="B935" s="8" t="s">
        <v>2556</v>
      </c>
      <c r="C935" s="8">
        <v>6230664961</v>
      </c>
      <c r="D935" s="8" t="s">
        <v>2557</v>
      </c>
      <c r="E935" s="8" t="s">
        <v>36</v>
      </c>
      <c r="F935" s="8" t="s">
        <v>25</v>
      </c>
      <c r="G935" s="8" t="s">
        <v>2549</v>
      </c>
      <c r="H935" s="8" t="s">
        <v>25</v>
      </c>
      <c r="I935" s="8">
        <v>0</v>
      </c>
      <c r="J935" s="8" t="s">
        <v>25</v>
      </c>
    </row>
    <row r="936" spans="1:10">
      <c r="A936" s="8">
        <v>2578</v>
      </c>
      <c r="B936" s="8" t="s">
        <v>784</v>
      </c>
      <c r="C936" s="8">
        <v>9179418637</v>
      </c>
      <c r="D936" s="8" t="s">
        <v>785</v>
      </c>
      <c r="E936" s="8" t="s">
        <v>36</v>
      </c>
      <c r="F936" s="8" t="s">
        <v>25</v>
      </c>
      <c r="G936" s="8" t="s">
        <v>2558</v>
      </c>
      <c r="H936" s="8" t="s">
        <v>25</v>
      </c>
      <c r="I936" s="8">
        <v>69</v>
      </c>
      <c r="J936" s="8" t="s">
        <v>25</v>
      </c>
    </row>
    <row r="937" spans="1:10">
      <c r="A937" s="8">
        <v>2586</v>
      </c>
      <c r="B937" s="8" t="s">
        <v>2559</v>
      </c>
      <c r="C937" s="8">
        <v>9774541077</v>
      </c>
      <c r="D937" s="8" t="s">
        <v>2560</v>
      </c>
      <c r="E937" s="8" t="s">
        <v>45</v>
      </c>
      <c r="F937" s="8" t="s">
        <v>25</v>
      </c>
      <c r="G937" s="8" t="s">
        <v>2561</v>
      </c>
      <c r="H937" s="8" t="s">
        <v>1579</v>
      </c>
      <c r="I937" s="8">
        <v>68</v>
      </c>
      <c r="J937" s="8" t="s">
        <v>25</v>
      </c>
    </row>
    <row r="938" spans="1:10">
      <c r="A938" s="8">
        <v>2590</v>
      </c>
      <c r="B938" s="8" t="s">
        <v>102</v>
      </c>
      <c r="C938" s="8">
        <v>7161472018</v>
      </c>
      <c r="D938" s="8" t="s">
        <v>1064</v>
      </c>
      <c r="E938" s="8" t="s">
        <v>2562</v>
      </c>
      <c r="F938" s="8" t="s">
        <v>29</v>
      </c>
      <c r="G938" s="8" t="s">
        <v>2563</v>
      </c>
      <c r="H938" s="8" t="s">
        <v>25</v>
      </c>
      <c r="I938" s="8">
        <v>69</v>
      </c>
      <c r="J938" s="8" t="s">
        <v>29</v>
      </c>
    </row>
    <row r="939" spans="1:10">
      <c r="A939" s="8">
        <v>2592</v>
      </c>
      <c r="B939" s="8" t="s">
        <v>2564</v>
      </c>
      <c r="C939" s="8">
        <v>8869896277</v>
      </c>
      <c r="D939" s="8" t="s">
        <v>2565</v>
      </c>
      <c r="E939" s="8" t="s">
        <v>2562</v>
      </c>
      <c r="F939" s="8" t="s">
        <v>25</v>
      </c>
      <c r="G939" s="8" t="s">
        <v>2566</v>
      </c>
      <c r="H939" s="8" t="s">
        <v>25</v>
      </c>
      <c r="I939" s="8">
        <v>12</v>
      </c>
      <c r="J939" s="8" t="s">
        <v>25</v>
      </c>
    </row>
    <row r="940" spans="1:10">
      <c r="A940" s="8">
        <v>2594</v>
      </c>
      <c r="B940" s="8" t="s">
        <v>2567</v>
      </c>
      <c r="C940" s="8">
        <v>7005959921</v>
      </c>
      <c r="D940" s="8" t="s">
        <v>2568</v>
      </c>
      <c r="E940" s="8" t="s">
        <v>2562</v>
      </c>
      <c r="F940" s="8" t="s">
        <v>25</v>
      </c>
      <c r="G940" s="8" t="s">
        <v>2569</v>
      </c>
      <c r="H940" s="8" t="s">
        <v>25</v>
      </c>
      <c r="I940" s="8">
        <v>169</v>
      </c>
      <c r="J940" s="8" t="s">
        <v>25</v>
      </c>
    </row>
    <row r="941" spans="1:10">
      <c r="A941" s="8">
        <v>2596</v>
      </c>
      <c r="B941" s="8" t="s">
        <v>2525</v>
      </c>
      <c r="C941" s="8">
        <v>7203107933</v>
      </c>
      <c r="D941" s="8" t="s">
        <v>2570</v>
      </c>
      <c r="E941" s="8" t="s">
        <v>2472</v>
      </c>
      <c r="F941" s="8" t="s">
        <v>25</v>
      </c>
      <c r="G941" s="8" t="s">
        <v>2571</v>
      </c>
      <c r="H941" s="8" t="s">
        <v>77</v>
      </c>
      <c r="I941" s="8">
        <v>1478</v>
      </c>
      <c r="J941" s="8" t="s">
        <v>25</v>
      </c>
    </row>
    <row r="942" spans="1:10">
      <c r="A942" s="8">
        <v>2597</v>
      </c>
      <c r="B942" s="8" t="s">
        <v>2572</v>
      </c>
      <c r="C942" s="8">
        <v>6962202379</v>
      </c>
      <c r="D942" s="8" t="s">
        <v>2573</v>
      </c>
      <c r="E942" s="8" t="s">
        <v>2472</v>
      </c>
      <c r="F942" s="8" t="s">
        <v>25</v>
      </c>
      <c r="G942" s="8" t="s">
        <v>2574</v>
      </c>
      <c r="H942" s="8" t="s">
        <v>212</v>
      </c>
      <c r="I942" s="8">
        <v>1260</v>
      </c>
      <c r="J942" s="8" t="s">
        <v>25</v>
      </c>
    </row>
    <row r="943" spans="1:10">
      <c r="A943" s="8">
        <v>2598</v>
      </c>
      <c r="B943" s="8" t="s">
        <v>2575</v>
      </c>
      <c r="C943" s="8">
        <v>7944840503</v>
      </c>
      <c r="D943" s="8" t="s">
        <v>2576</v>
      </c>
      <c r="E943" s="8" t="s">
        <v>2562</v>
      </c>
      <c r="F943" s="8" t="s">
        <v>25</v>
      </c>
      <c r="G943" s="8" t="s">
        <v>2577</v>
      </c>
      <c r="H943" s="8" t="s">
        <v>212</v>
      </c>
      <c r="I943" s="8">
        <v>1478</v>
      </c>
      <c r="J943" s="8" t="s">
        <v>25</v>
      </c>
    </row>
    <row r="944" spans="1:10">
      <c r="A944" s="8">
        <v>2599</v>
      </c>
      <c r="B944" s="8" t="s">
        <v>2578</v>
      </c>
      <c r="C944" s="8">
        <v>6300567922</v>
      </c>
      <c r="D944" s="8" t="s">
        <v>2579</v>
      </c>
      <c r="E944" s="8" t="s">
        <v>2562</v>
      </c>
      <c r="F944" s="8" t="s">
        <v>25</v>
      </c>
      <c r="G944" s="8" t="s">
        <v>2580</v>
      </c>
      <c r="H944" s="8" t="s">
        <v>25</v>
      </c>
      <c r="I944" s="8">
        <v>310</v>
      </c>
      <c r="J944" s="8" t="s">
        <v>25</v>
      </c>
    </row>
    <row r="945" spans="1:10">
      <c r="A945" s="8">
        <v>2600</v>
      </c>
      <c r="B945" s="8" t="s">
        <v>2581</v>
      </c>
      <c r="C945" s="8">
        <v>9689564855</v>
      </c>
      <c r="D945" s="8" t="s">
        <v>2582</v>
      </c>
      <c r="E945" s="8" t="s">
        <v>2562</v>
      </c>
      <c r="F945" s="8" t="s">
        <v>25</v>
      </c>
      <c r="G945" s="8" t="s">
        <v>2583</v>
      </c>
      <c r="H945" s="8" t="s">
        <v>212</v>
      </c>
      <c r="I945" s="8">
        <v>1260</v>
      </c>
      <c r="J945" s="8" t="s">
        <v>25</v>
      </c>
    </row>
    <row r="946" spans="1:10">
      <c r="A946" s="8">
        <v>2601</v>
      </c>
      <c r="B946" s="8" t="s">
        <v>1292</v>
      </c>
      <c r="C946" s="8">
        <v>9092080040</v>
      </c>
      <c r="D946" s="8" t="s">
        <v>1293</v>
      </c>
      <c r="E946" s="8" t="s">
        <v>36</v>
      </c>
      <c r="F946" s="8" t="s">
        <v>25</v>
      </c>
      <c r="G946" s="8" t="s">
        <v>2584</v>
      </c>
      <c r="H946" s="8" t="s">
        <v>25</v>
      </c>
      <c r="I946" s="8">
        <v>2654</v>
      </c>
      <c r="J946" s="8" t="s">
        <v>25</v>
      </c>
    </row>
    <row r="947" spans="1:10">
      <c r="A947" s="8">
        <v>2602</v>
      </c>
      <c r="B947" s="8" t="s">
        <v>2585</v>
      </c>
      <c r="C947" s="8">
        <v>8006019499</v>
      </c>
      <c r="D947" s="8" t="s">
        <v>2184</v>
      </c>
      <c r="E947" s="8" t="s">
        <v>45</v>
      </c>
      <c r="F947" s="8" t="s">
        <v>25</v>
      </c>
      <c r="G947" s="8" t="s">
        <v>2584</v>
      </c>
      <c r="H947" s="8" t="s">
        <v>25</v>
      </c>
      <c r="I947" s="8">
        <v>2576</v>
      </c>
      <c r="J947" s="8" t="s">
        <v>29</v>
      </c>
    </row>
    <row r="948" spans="1:10">
      <c r="A948" s="8">
        <v>2604</v>
      </c>
      <c r="B948" s="8" t="s">
        <v>2586</v>
      </c>
      <c r="C948" s="8">
        <v>6524582845</v>
      </c>
      <c r="D948" s="8" t="s">
        <v>2587</v>
      </c>
      <c r="E948" s="8" t="s">
        <v>36</v>
      </c>
      <c r="F948" s="8" t="s">
        <v>25</v>
      </c>
      <c r="G948" s="8" t="s">
        <v>2584</v>
      </c>
      <c r="H948" s="8" t="s">
        <v>25</v>
      </c>
      <c r="I948" s="8">
        <v>2572</v>
      </c>
      <c r="J948" s="8" t="s">
        <v>25</v>
      </c>
    </row>
    <row r="949" spans="1:10">
      <c r="A949" s="8">
        <v>2605</v>
      </c>
      <c r="B949" s="8" t="s">
        <v>2588</v>
      </c>
      <c r="C949" s="8">
        <v>9290304639</v>
      </c>
      <c r="D949" s="8" t="s">
        <v>2589</v>
      </c>
      <c r="E949" s="8" t="s">
        <v>45</v>
      </c>
      <c r="F949" s="8" t="s">
        <v>25</v>
      </c>
      <c r="G949" s="8" t="s">
        <v>2584</v>
      </c>
      <c r="H949" s="8" t="s">
        <v>25</v>
      </c>
      <c r="I949" s="8">
        <v>2713</v>
      </c>
      <c r="J949" s="8" t="s">
        <v>25</v>
      </c>
    </row>
    <row r="950" spans="1:10">
      <c r="A950" s="8">
        <v>2606</v>
      </c>
      <c r="B950" s="8" t="s">
        <v>2590</v>
      </c>
      <c r="C950" s="8">
        <v>9107957718</v>
      </c>
      <c r="D950" s="8" t="s">
        <v>28</v>
      </c>
      <c r="E950" s="8" t="s">
        <v>45</v>
      </c>
      <c r="F950" s="8" t="s">
        <v>29</v>
      </c>
      <c r="G950" s="8" t="s">
        <v>2584</v>
      </c>
      <c r="H950" s="8" t="s">
        <v>25</v>
      </c>
      <c r="I950" s="8">
        <v>2576</v>
      </c>
      <c r="J950" s="8" t="s">
        <v>29</v>
      </c>
    </row>
    <row r="951" spans="1:10">
      <c r="A951" s="8">
        <v>2608</v>
      </c>
      <c r="B951" s="8" t="s">
        <v>2591</v>
      </c>
      <c r="C951" s="8">
        <v>9318756176</v>
      </c>
      <c r="D951" s="8" t="s">
        <v>239</v>
      </c>
      <c r="E951" s="8" t="s">
        <v>36</v>
      </c>
      <c r="F951" s="8" t="s">
        <v>25</v>
      </c>
      <c r="G951" s="8" t="s">
        <v>2584</v>
      </c>
      <c r="H951" s="8" t="s">
        <v>25</v>
      </c>
      <c r="I951" s="8">
        <v>0</v>
      </c>
      <c r="J951" s="8" t="s">
        <v>25</v>
      </c>
    </row>
    <row r="952" spans="1:10">
      <c r="A952" s="8">
        <v>2610</v>
      </c>
      <c r="B952" s="8" t="s">
        <v>2592</v>
      </c>
      <c r="C952" s="8">
        <v>9170708022</v>
      </c>
      <c r="D952" s="8" t="s">
        <v>2593</v>
      </c>
      <c r="E952" s="8" t="s">
        <v>36</v>
      </c>
      <c r="F952" s="8" t="s">
        <v>25</v>
      </c>
      <c r="G952" s="8" t="s">
        <v>2584</v>
      </c>
      <c r="H952" s="8" t="s">
        <v>25</v>
      </c>
      <c r="I952" s="8">
        <v>2573</v>
      </c>
      <c r="J952" s="8" t="s">
        <v>25</v>
      </c>
    </row>
    <row r="953" spans="1:10">
      <c r="A953" s="8">
        <v>2611</v>
      </c>
      <c r="B953" s="8" t="s">
        <v>2594</v>
      </c>
      <c r="C953" s="8">
        <v>6667907747</v>
      </c>
      <c r="D953" s="8" t="s">
        <v>2595</v>
      </c>
      <c r="E953" s="8" t="s">
        <v>36</v>
      </c>
      <c r="F953" s="8" t="s">
        <v>25</v>
      </c>
      <c r="G953" s="8" t="s">
        <v>2584</v>
      </c>
      <c r="H953" s="8" t="s">
        <v>25</v>
      </c>
      <c r="I953" s="8">
        <v>2576</v>
      </c>
      <c r="J953" s="8" t="s">
        <v>29</v>
      </c>
    </row>
    <row r="954" spans="1:10">
      <c r="A954" s="8">
        <v>2615</v>
      </c>
      <c r="B954" s="8" t="s">
        <v>2596</v>
      </c>
      <c r="C954" s="8">
        <v>7518256427</v>
      </c>
      <c r="D954" s="8" t="s">
        <v>2597</v>
      </c>
      <c r="E954" s="8" t="s">
        <v>36</v>
      </c>
      <c r="F954" s="8" t="s">
        <v>25</v>
      </c>
      <c r="G954" s="8" t="s">
        <v>2584</v>
      </c>
      <c r="H954" s="8" t="s">
        <v>25</v>
      </c>
      <c r="I954" s="8">
        <v>3264</v>
      </c>
      <c r="J954" s="8" t="s">
        <v>25</v>
      </c>
    </row>
    <row r="955" spans="1:10">
      <c r="A955" s="8">
        <v>2616</v>
      </c>
      <c r="B955" s="8" t="s">
        <v>2598</v>
      </c>
      <c r="C955" s="8">
        <v>9476354987</v>
      </c>
      <c r="D955" s="8" t="s">
        <v>2599</v>
      </c>
      <c r="E955" s="8" t="s">
        <v>45</v>
      </c>
      <c r="F955" s="8" t="s">
        <v>25</v>
      </c>
      <c r="G955" s="8" t="s">
        <v>2584</v>
      </c>
      <c r="H955" s="8" t="s">
        <v>25</v>
      </c>
      <c r="I955" s="8">
        <v>2576</v>
      </c>
      <c r="J955" s="8" t="s">
        <v>29</v>
      </c>
    </row>
    <row r="956" spans="1:10">
      <c r="A956" s="8">
        <v>2622</v>
      </c>
      <c r="B956" s="8" t="s">
        <v>2600</v>
      </c>
      <c r="C956" s="8">
        <v>9638455555</v>
      </c>
      <c r="D956" s="8" t="s">
        <v>2601</v>
      </c>
      <c r="E956" s="8" t="s">
        <v>36</v>
      </c>
      <c r="F956" s="8" t="s">
        <v>25</v>
      </c>
      <c r="G956" s="8" t="s">
        <v>2584</v>
      </c>
      <c r="H956" s="8" t="s">
        <v>25</v>
      </c>
      <c r="I956" s="8">
        <v>2674</v>
      </c>
      <c r="J956" s="8" t="s">
        <v>25</v>
      </c>
    </row>
    <row r="957" spans="1:10">
      <c r="A957" s="8">
        <v>2627</v>
      </c>
      <c r="B957" s="8" t="s">
        <v>2602</v>
      </c>
      <c r="C957" s="8">
        <v>9903360454</v>
      </c>
      <c r="D957" s="8" t="s">
        <v>2603</v>
      </c>
      <c r="E957" s="8" t="s">
        <v>36</v>
      </c>
      <c r="F957" s="8" t="s">
        <v>25</v>
      </c>
      <c r="G957" s="8" t="s">
        <v>2584</v>
      </c>
      <c r="H957" s="8" t="s">
        <v>25</v>
      </c>
      <c r="I957" s="8">
        <v>2654</v>
      </c>
      <c r="J957" s="8" t="s">
        <v>25</v>
      </c>
    </row>
    <row r="958" spans="1:10">
      <c r="A958" s="8">
        <v>2634</v>
      </c>
      <c r="B958" s="8" t="s">
        <v>2604</v>
      </c>
      <c r="C958" s="8">
        <v>9093486961</v>
      </c>
      <c r="D958" s="8" t="s">
        <v>2605</v>
      </c>
      <c r="E958" s="8" t="s">
        <v>36</v>
      </c>
      <c r="F958" s="8" t="s">
        <v>25</v>
      </c>
      <c r="G958" s="8" t="s">
        <v>2584</v>
      </c>
      <c r="H958" s="8" t="s">
        <v>25</v>
      </c>
      <c r="I958" s="8">
        <v>2674</v>
      </c>
      <c r="J958" s="8" t="s">
        <v>25</v>
      </c>
    </row>
    <row r="959" spans="1:10">
      <c r="A959" s="8">
        <v>2635</v>
      </c>
      <c r="B959" s="8" t="s">
        <v>632</v>
      </c>
      <c r="C959" s="8">
        <v>8689220056</v>
      </c>
      <c r="D959" s="8" t="s">
        <v>633</v>
      </c>
      <c r="E959" s="8" t="s">
        <v>36</v>
      </c>
      <c r="F959" s="8" t="s">
        <v>25</v>
      </c>
      <c r="G959" s="8" t="s">
        <v>2584</v>
      </c>
      <c r="H959" s="8" t="s">
        <v>25</v>
      </c>
      <c r="I959" s="8">
        <v>2654</v>
      </c>
      <c r="J959" s="8" t="s">
        <v>25</v>
      </c>
    </row>
    <row r="960" spans="1:10">
      <c r="A960" s="8">
        <v>2636</v>
      </c>
      <c r="B960" s="8" t="s">
        <v>2606</v>
      </c>
      <c r="C960" s="8">
        <v>9483435509</v>
      </c>
      <c r="D960" s="8" t="s">
        <v>1561</v>
      </c>
      <c r="E960" s="8" t="s">
        <v>36</v>
      </c>
      <c r="F960" s="8" t="s">
        <v>25</v>
      </c>
      <c r="G960" s="8" t="s">
        <v>2584</v>
      </c>
      <c r="H960" s="8" t="s">
        <v>25</v>
      </c>
      <c r="I960" s="8">
        <v>3047</v>
      </c>
      <c r="J960" s="8" t="s">
        <v>25</v>
      </c>
    </row>
    <row r="961" spans="1:10">
      <c r="A961" s="8">
        <v>2640</v>
      </c>
      <c r="B961" s="8" t="s">
        <v>1662</v>
      </c>
      <c r="C961" s="8">
        <v>9602923627</v>
      </c>
      <c r="D961" s="8" t="s">
        <v>1462</v>
      </c>
      <c r="E961" s="8" t="s">
        <v>36</v>
      </c>
      <c r="F961" s="8" t="s">
        <v>25</v>
      </c>
      <c r="G961" s="8" t="s">
        <v>2584</v>
      </c>
      <c r="H961" s="8" t="s">
        <v>25</v>
      </c>
      <c r="I961" s="8">
        <v>3390</v>
      </c>
      <c r="J961" s="8" t="s">
        <v>25</v>
      </c>
    </row>
    <row r="962" spans="1:10">
      <c r="A962" s="8">
        <v>2644</v>
      </c>
      <c r="B962" s="8" t="s">
        <v>2607</v>
      </c>
      <c r="C962" s="8">
        <v>7421769476</v>
      </c>
      <c r="D962" s="8" t="s">
        <v>2608</v>
      </c>
      <c r="E962" s="8" t="s">
        <v>36</v>
      </c>
      <c r="F962" s="8" t="s">
        <v>25</v>
      </c>
      <c r="G962" s="8" t="s">
        <v>2584</v>
      </c>
      <c r="H962" s="8" t="s">
        <v>25</v>
      </c>
      <c r="I962" s="8">
        <v>2655</v>
      </c>
      <c r="J962" s="8" t="s">
        <v>25</v>
      </c>
    </row>
    <row r="963" spans="1:10">
      <c r="A963" s="8">
        <v>2646</v>
      </c>
      <c r="B963" s="8" t="s">
        <v>120</v>
      </c>
      <c r="C963" s="8">
        <v>8996126256</v>
      </c>
      <c r="D963" s="8" t="s">
        <v>35</v>
      </c>
      <c r="E963" s="8" t="s">
        <v>36</v>
      </c>
      <c r="F963" s="8" t="s">
        <v>25</v>
      </c>
      <c r="G963" s="8" t="s">
        <v>2584</v>
      </c>
      <c r="H963" s="8" t="s">
        <v>25</v>
      </c>
      <c r="I963" s="8">
        <v>2655</v>
      </c>
      <c r="J963" s="8" t="s">
        <v>25</v>
      </c>
    </row>
    <row r="964" spans="1:10">
      <c r="A964" s="8">
        <v>2651</v>
      </c>
      <c r="B964" s="8" t="s">
        <v>247</v>
      </c>
      <c r="C964" s="8">
        <v>7205651341</v>
      </c>
      <c r="D964" s="8" t="s">
        <v>2609</v>
      </c>
      <c r="E964" s="8" t="s">
        <v>36</v>
      </c>
      <c r="F964" s="8" t="s">
        <v>25</v>
      </c>
      <c r="G964" s="8" t="s">
        <v>2584</v>
      </c>
      <c r="H964" s="8" t="s">
        <v>25</v>
      </c>
      <c r="I964" s="8">
        <v>2570</v>
      </c>
      <c r="J964" s="8" t="s">
        <v>25</v>
      </c>
    </row>
    <row r="965" spans="1:10">
      <c r="A965" s="8">
        <v>2653</v>
      </c>
      <c r="B965" s="8" t="s">
        <v>2610</v>
      </c>
      <c r="C965" s="8">
        <v>8454071400</v>
      </c>
      <c r="D965" s="8" t="s">
        <v>2611</v>
      </c>
      <c r="E965" s="8" t="s">
        <v>36</v>
      </c>
      <c r="F965" s="8" t="s">
        <v>25</v>
      </c>
      <c r="G965" s="8" t="s">
        <v>2584</v>
      </c>
      <c r="H965" s="8" t="s">
        <v>25</v>
      </c>
      <c r="I965" s="8">
        <v>3587</v>
      </c>
      <c r="J965" s="8" t="s">
        <v>25</v>
      </c>
    </row>
    <row r="966" spans="1:10">
      <c r="A966" s="8">
        <v>2654</v>
      </c>
      <c r="B966" s="8" t="s">
        <v>120</v>
      </c>
      <c r="C966" s="8">
        <v>8235842607</v>
      </c>
      <c r="D966" s="8" t="s">
        <v>35</v>
      </c>
      <c r="E966" s="8" t="s">
        <v>36</v>
      </c>
      <c r="F966" s="8" t="s">
        <v>25</v>
      </c>
      <c r="G966" s="8" t="s">
        <v>2584</v>
      </c>
      <c r="H966" s="8" t="s">
        <v>25</v>
      </c>
      <c r="I966" s="8">
        <v>2569</v>
      </c>
      <c r="J966" s="8" t="s">
        <v>25</v>
      </c>
    </row>
    <row r="967" spans="1:10">
      <c r="A967" s="8">
        <v>2655</v>
      </c>
      <c r="B967" s="8" t="s">
        <v>2612</v>
      </c>
      <c r="C967" s="8">
        <v>7491516459</v>
      </c>
      <c r="D967" s="8" t="s">
        <v>1212</v>
      </c>
      <c r="E967" s="8" t="s">
        <v>36</v>
      </c>
      <c r="F967" s="8" t="s">
        <v>25</v>
      </c>
      <c r="G967" s="8" t="s">
        <v>2584</v>
      </c>
      <c r="H967" s="8" t="s">
        <v>25</v>
      </c>
      <c r="I967" s="8">
        <v>0</v>
      </c>
      <c r="J967" s="8" t="s">
        <v>25</v>
      </c>
    </row>
    <row r="968" spans="1:10">
      <c r="A968" s="8">
        <v>2659</v>
      </c>
      <c r="B968" s="8" t="s">
        <v>2613</v>
      </c>
      <c r="C968" s="8">
        <v>9745867091</v>
      </c>
      <c r="D968" s="8" t="s">
        <v>2614</v>
      </c>
      <c r="E968" s="8" t="s">
        <v>36</v>
      </c>
      <c r="F968" s="8" t="s">
        <v>25</v>
      </c>
      <c r="G968" s="8" t="s">
        <v>2584</v>
      </c>
      <c r="H968" s="8" t="s">
        <v>25</v>
      </c>
      <c r="I968" s="8">
        <v>2655</v>
      </c>
      <c r="J968" s="8" t="s">
        <v>25</v>
      </c>
    </row>
    <row r="969" spans="1:10">
      <c r="A969" s="8">
        <v>2662</v>
      </c>
      <c r="B969" s="8" t="s">
        <v>2615</v>
      </c>
      <c r="C969" s="8">
        <v>9795075366</v>
      </c>
      <c r="D969" s="8" t="s">
        <v>2616</v>
      </c>
      <c r="E969" s="8" t="s">
        <v>2472</v>
      </c>
      <c r="F969" s="8" t="s">
        <v>25</v>
      </c>
      <c r="G969" s="8" t="s">
        <v>2617</v>
      </c>
      <c r="H969" s="8" t="s">
        <v>77</v>
      </c>
      <c r="I969" s="8">
        <v>1260</v>
      </c>
      <c r="J969" s="8" t="s">
        <v>25</v>
      </c>
    </row>
    <row r="970" spans="1:10">
      <c r="A970" s="8">
        <v>2663</v>
      </c>
      <c r="B970" s="8" t="s">
        <v>2618</v>
      </c>
      <c r="C970" s="8">
        <v>8104454927</v>
      </c>
      <c r="D970" s="8" t="s">
        <v>2619</v>
      </c>
      <c r="E970" s="8" t="s">
        <v>2562</v>
      </c>
      <c r="F970" s="8" t="s">
        <v>25</v>
      </c>
      <c r="G970" s="8" t="s">
        <v>2620</v>
      </c>
      <c r="H970" s="8" t="s">
        <v>25</v>
      </c>
      <c r="I970" s="8">
        <v>142</v>
      </c>
      <c r="J970" s="8" t="s">
        <v>25</v>
      </c>
    </row>
    <row r="971" spans="1:10">
      <c r="A971" s="8">
        <v>2666</v>
      </c>
      <c r="B971" s="8" t="s">
        <v>2621</v>
      </c>
      <c r="C971" s="8">
        <v>7635352040</v>
      </c>
      <c r="D971" s="8" t="s">
        <v>2622</v>
      </c>
      <c r="E971" s="8" t="s">
        <v>2472</v>
      </c>
      <c r="F971" s="8" t="s">
        <v>25</v>
      </c>
      <c r="G971" s="8" t="s">
        <v>2623</v>
      </c>
      <c r="H971" s="8" t="s">
        <v>25</v>
      </c>
      <c r="I971" s="8">
        <v>142</v>
      </c>
      <c r="J971" s="8" t="s">
        <v>25</v>
      </c>
    </row>
    <row r="972" spans="1:10">
      <c r="A972" s="8">
        <v>2669</v>
      </c>
      <c r="B972" s="8" t="s">
        <v>2624</v>
      </c>
      <c r="C972" s="8">
        <v>9988021670</v>
      </c>
      <c r="D972" s="8" t="s">
        <v>2625</v>
      </c>
      <c r="E972" s="8" t="s">
        <v>36</v>
      </c>
      <c r="F972" s="8" t="s">
        <v>25</v>
      </c>
      <c r="G972" s="8" t="s">
        <v>2626</v>
      </c>
      <c r="H972" s="8" t="s">
        <v>25</v>
      </c>
      <c r="I972" s="8">
        <v>2573</v>
      </c>
      <c r="J972" s="8" t="s">
        <v>25</v>
      </c>
    </row>
    <row r="973" spans="1:10">
      <c r="A973" s="8">
        <v>2673</v>
      </c>
      <c r="B973" s="8" t="s">
        <v>2627</v>
      </c>
      <c r="C973" s="8">
        <v>8297965219</v>
      </c>
      <c r="D973" s="8" t="s">
        <v>1843</v>
      </c>
      <c r="E973" s="8" t="s">
        <v>36</v>
      </c>
      <c r="F973" s="8" t="s">
        <v>25</v>
      </c>
      <c r="G973" s="8" t="s">
        <v>2626</v>
      </c>
      <c r="H973" s="8" t="s">
        <v>25</v>
      </c>
      <c r="I973" s="8">
        <v>2654</v>
      </c>
      <c r="J973" s="8" t="s">
        <v>25</v>
      </c>
    </row>
    <row r="974" spans="1:10">
      <c r="A974" s="8">
        <v>2674</v>
      </c>
      <c r="B974" s="8" t="s">
        <v>2628</v>
      </c>
      <c r="C974" s="8">
        <v>9272442656</v>
      </c>
      <c r="D974" s="8" t="s">
        <v>2629</v>
      </c>
      <c r="E974" s="8" t="s">
        <v>36</v>
      </c>
      <c r="F974" s="8" t="s">
        <v>25</v>
      </c>
      <c r="G974" s="8" t="s">
        <v>2626</v>
      </c>
      <c r="H974" s="8" t="s">
        <v>25</v>
      </c>
      <c r="I974" s="8">
        <v>0</v>
      </c>
      <c r="J974" s="8" t="s">
        <v>25</v>
      </c>
    </row>
    <row r="975" spans="1:10">
      <c r="A975" s="8">
        <v>2678</v>
      </c>
      <c r="B975" s="8" t="s">
        <v>1560</v>
      </c>
      <c r="C975" s="8">
        <v>6809702374</v>
      </c>
      <c r="D975" s="8" t="s">
        <v>1561</v>
      </c>
      <c r="E975" s="8" t="s">
        <v>2562</v>
      </c>
      <c r="F975" s="8" t="s">
        <v>25</v>
      </c>
      <c r="G975" s="8" t="s">
        <v>2630</v>
      </c>
      <c r="H975" s="8" t="s">
        <v>25</v>
      </c>
      <c r="I975" s="8">
        <v>142</v>
      </c>
      <c r="J975" s="8" t="s">
        <v>25</v>
      </c>
    </row>
    <row r="976" spans="1:10">
      <c r="A976" s="8">
        <v>2681</v>
      </c>
      <c r="B976" s="8" t="s">
        <v>2631</v>
      </c>
      <c r="C976" s="8">
        <v>9819568182</v>
      </c>
      <c r="D976" s="8" t="s">
        <v>2632</v>
      </c>
      <c r="E976" s="8" t="s">
        <v>2472</v>
      </c>
      <c r="F976" s="8" t="s">
        <v>25</v>
      </c>
      <c r="G976" s="8" t="s">
        <v>2633</v>
      </c>
      <c r="H976" s="8" t="s">
        <v>1613</v>
      </c>
      <c r="I976" s="8">
        <v>290</v>
      </c>
      <c r="J976" s="8" t="s">
        <v>25</v>
      </c>
    </row>
    <row r="977" spans="1:10">
      <c r="A977" s="8">
        <v>2683</v>
      </c>
      <c r="B977" s="8" t="s">
        <v>2634</v>
      </c>
      <c r="C977" s="8">
        <v>8524753463</v>
      </c>
      <c r="D977" s="8" t="s">
        <v>2635</v>
      </c>
      <c r="E977" s="8" t="s">
        <v>2472</v>
      </c>
      <c r="F977" s="8" t="s">
        <v>25</v>
      </c>
      <c r="G977" s="8" t="s">
        <v>2636</v>
      </c>
      <c r="H977" s="8" t="s">
        <v>77</v>
      </c>
      <c r="I977" s="8">
        <v>1478</v>
      </c>
      <c r="J977" s="8" t="s">
        <v>25</v>
      </c>
    </row>
    <row r="978" spans="1:10">
      <c r="A978" s="8">
        <v>2684</v>
      </c>
      <c r="B978" s="8" t="s">
        <v>2504</v>
      </c>
      <c r="C978" s="8">
        <v>8750200906</v>
      </c>
      <c r="D978" s="8" t="s">
        <v>811</v>
      </c>
      <c r="E978" s="8" t="s">
        <v>2562</v>
      </c>
      <c r="F978" s="8" t="s">
        <v>25</v>
      </c>
      <c r="G978" s="8" t="s">
        <v>2637</v>
      </c>
      <c r="H978" s="8" t="s">
        <v>1552</v>
      </c>
      <c r="I978" s="8">
        <v>815</v>
      </c>
      <c r="J978" s="8" t="s">
        <v>25</v>
      </c>
    </row>
    <row r="979" spans="1:10">
      <c r="A979" s="8">
        <v>2689</v>
      </c>
      <c r="B979" s="8" t="s">
        <v>2638</v>
      </c>
      <c r="C979" s="8">
        <v>6508913336</v>
      </c>
      <c r="D979" s="8" t="s">
        <v>2639</v>
      </c>
      <c r="E979" s="8" t="s">
        <v>2562</v>
      </c>
      <c r="F979" s="8" t="s">
        <v>25</v>
      </c>
      <c r="G979" s="8" t="s">
        <v>2640</v>
      </c>
      <c r="H979" s="8" t="s">
        <v>25</v>
      </c>
      <c r="I979" s="8">
        <v>815</v>
      </c>
      <c r="J979" s="8" t="s">
        <v>25</v>
      </c>
    </row>
    <row r="980" spans="1:10">
      <c r="A980" s="8">
        <v>2692</v>
      </c>
      <c r="B980" s="8" t="s">
        <v>2641</v>
      </c>
      <c r="C980" s="8">
        <v>9680527192</v>
      </c>
      <c r="D980" s="8" t="s">
        <v>2642</v>
      </c>
      <c r="E980" s="8" t="s">
        <v>2562</v>
      </c>
      <c r="F980" s="8" t="s">
        <v>25</v>
      </c>
      <c r="G980" s="8" t="s">
        <v>2643</v>
      </c>
      <c r="H980" s="8" t="s">
        <v>1552</v>
      </c>
      <c r="I980" s="8">
        <v>815</v>
      </c>
      <c r="J980" s="8" t="s">
        <v>25</v>
      </c>
    </row>
    <row r="981" spans="1:10">
      <c r="A981" s="8">
        <v>2696</v>
      </c>
      <c r="B981" s="8" t="s">
        <v>2644</v>
      </c>
      <c r="C981" s="8">
        <v>7901968946</v>
      </c>
      <c r="D981" s="8" t="s">
        <v>2645</v>
      </c>
      <c r="E981" s="8" t="s">
        <v>2562</v>
      </c>
      <c r="F981" s="8" t="s">
        <v>25</v>
      </c>
      <c r="G981" s="8" t="s">
        <v>2646</v>
      </c>
      <c r="H981" s="8" t="s">
        <v>25</v>
      </c>
      <c r="I981" s="8">
        <v>310</v>
      </c>
      <c r="J981" s="8" t="s">
        <v>25</v>
      </c>
    </row>
    <row r="982" spans="1:10">
      <c r="A982" s="8">
        <v>2697</v>
      </c>
      <c r="B982" s="8" t="s">
        <v>2647</v>
      </c>
      <c r="C982" s="8">
        <v>6194661912</v>
      </c>
      <c r="D982" s="8" t="s">
        <v>2648</v>
      </c>
      <c r="E982" s="8" t="s">
        <v>2472</v>
      </c>
      <c r="F982" s="8" t="s">
        <v>25</v>
      </c>
      <c r="G982" s="8" t="s">
        <v>2649</v>
      </c>
      <c r="H982" s="8" t="s">
        <v>1579</v>
      </c>
      <c r="I982" s="8">
        <v>1454</v>
      </c>
      <c r="J982" s="8" t="s">
        <v>25</v>
      </c>
    </row>
    <row r="983" spans="1:10">
      <c r="A983" s="8">
        <v>2700</v>
      </c>
      <c r="B983" s="8" t="s">
        <v>2650</v>
      </c>
      <c r="C983" s="8">
        <v>9897851756</v>
      </c>
      <c r="D983" s="8" t="s">
        <v>2651</v>
      </c>
      <c r="E983" s="8" t="s">
        <v>2562</v>
      </c>
      <c r="F983" s="8" t="s">
        <v>25</v>
      </c>
      <c r="G983" s="8" t="s">
        <v>2652</v>
      </c>
      <c r="H983" s="8" t="s">
        <v>1552</v>
      </c>
      <c r="I983" s="8">
        <v>8</v>
      </c>
      <c r="J983" s="8" t="s">
        <v>25</v>
      </c>
    </row>
    <row r="984" spans="1:10">
      <c r="A984" s="8">
        <v>2701</v>
      </c>
      <c r="B984" s="8" t="s">
        <v>2653</v>
      </c>
      <c r="C984" s="8">
        <v>6035943093</v>
      </c>
      <c r="D984" s="8" t="s">
        <v>2654</v>
      </c>
      <c r="E984" s="8" t="s">
        <v>2562</v>
      </c>
      <c r="F984" s="8" t="s">
        <v>25</v>
      </c>
      <c r="G984" s="8" t="s">
        <v>2655</v>
      </c>
      <c r="H984" s="8" t="s">
        <v>1579</v>
      </c>
      <c r="I984" s="8">
        <v>1454</v>
      </c>
      <c r="J984" s="8" t="s">
        <v>25</v>
      </c>
    </row>
    <row r="985" spans="1:10">
      <c r="A985" s="8">
        <v>2703</v>
      </c>
      <c r="B985" s="8" t="s">
        <v>2656</v>
      </c>
      <c r="C985" s="8">
        <v>7568698212</v>
      </c>
      <c r="D985" s="8" t="s">
        <v>1438</v>
      </c>
      <c r="E985" s="8" t="s">
        <v>2472</v>
      </c>
      <c r="F985" s="8" t="s">
        <v>25</v>
      </c>
      <c r="G985" s="8" t="s">
        <v>2657</v>
      </c>
      <c r="H985" s="8" t="s">
        <v>25</v>
      </c>
      <c r="I985" s="8">
        <v>169</v>
      </c>
      <c r="J985" s="8" t="s">
        <v>29</v>
      </c>
    </row>
    <row r="986" spans="1:10">
      <c r="A986" s="8">
        <v>2713</v>
      </c>
      <c r="B986" s="8" t="s">
        <v>2658</v>
      </c>
      <c r="C986" s="8">
        <v>6690302350</v>
      </c>
      <c r="D986" s="8" t="s">
        <v>2659</v>
      </c>
      <c r="E986" s="8" t="s">
        <v>36</v>
      </c>
      <c r="F986" s="8" t="s">
        <v>25</v>
      </c>
      <c r="G986" s="8" t="s">
        <v>2660</v>
      </c>
      <c r="H986" s="8" t="s">
        <v>25</v>
      </c>
      <c r="I986" s="8">
        <v>0</v>
      </c>
      <c r="J986" s="8" t="s">
        <v>25</v>
      </c>
    </row>
    <row r="987" spans="1:10">
      <c r="A987" s="8">
        <v>2719</v>
      </c>
      <c r="B987" s="8" t="s">
        <v>2661</v>
      </c>
      <c r="C987" s="8">
        <v>7945380383</v>
      </c>
      <c r="D987" s="8" t="s">
        <v>2662</v>
      </c>
      <c r="E987" s="8" t="s">
        <v>2472</v>
      </c>
      <c r="F987" s="8" t="s">
        <v>25</v>
      </c>
      <c r="G987" s="8" t="s">
        <v>2663</v>
      </c>
      <c r="H987" s="8" t="s">
        <v>77</v>
      </c>
      <c r="I987" s="8">
        <v>1260</v>
      </c>
      <c r="J987" s="8" t="s">
        <v>25</v>
      </c>
    </row>
    <row r="988" spans="1:10">
      <c r="A988" s="8">
        <v>2720</v>
      </c>
      <c r="B988" s="8" t="s">
        <v>1797</v>
      </c>
      <c r="C988" s="8">
        <v>9835344768</v>
      </c>
      <c r="D988" s="8" t="s">
        <v>2664</v>
      </c>
      <c r="E988" s="8" t="s">
        <v>2562</v>
      </c>
      <c r="F988" s="8" t="s">
        <v>25</v>
      </c>
      <c r="G988" s="8" t="s">
        <v>2665</v>
      </c>
      <c r="H988" s="8" t="s">
        <v>77</v>
      </c>
      <c r="I988" s="8">
        <v>1478</v>
      </c>
      <c r="J988" s="8" t="s">
        <v>25</v>
      </c>
    </row>
    <row r="989" spans="1:10">
      <c r="A989" s="8">
        <v>2721</v>
      </c>
      <c r="B989" s="8" t="s">
        <v>1839</v>
      </c>
      <c r="C989" s="8">
        <v>9588492193</v>
      </c>
      <c r="D989" s="8" t="s">
        <v>1840</v>
      </c>
      <c r="E989" s="8" t="s">
        <v>2472</v>
      </c>
      <c r="F989" s="8" t="s">
        <v>25</v>
      </c>
      <c r="G989" s="8" t="s">
        <v>2666</v>
      </c>
      <c r="H989" s="8" t="s">
        <v>77</v>
      </c>
      <c r="I989" s="8">
        <v>1260</v>
      </c>
      <c r="J989" s="8" t="s">
        <v>25</v>
      </c>
    </row>
    <row r="990" spans="1:10">
      <c r="A990" s="8">
        <v>2723</v>
      </c>
      <c r="B990" s="8" t="s">
        <v>2525</v>
      </c>
      <c r="C990" s="8">
        <v>7230105144</v>
      </c>
      <c r="D990" s="8" t="s">
        <v>2526</v>
      </c>
      <c r="E990" s="8" t="s">
        <v>36</v>
      </c>
      <c r="F990" s="8" t="s">
        <v>25</v>
      </c>
      <c r="G990" s="8" t="s">
        <v>2667</v>
      </c>
      <c r="H990" s="8" t="s">
        <v>25</v>
      </c>
      <c r="I990" s="8">
        <v>2576</v>
      </c>
      <c r="J990" s="8" t="s">
        <v>29</v>
      </c>
    </row>
    <row r="991" spans="1:10">
      <c r="A991" s="8">
        <v>2730</v>
      </c>
      <c r="B991" s="8" t="s">
        <v>2668</v>
      </c>
      <c r="C991" s="8">
        <v>9937871383</v>
      </c>
      <c r="D991" s="8" t="s">
        <v>2669</v>
      </c>
      <c r="E991" s="8" t="s">
        <v>2472</v>
      </c>
      <c r="F991" s="8" t="s">
        <v>25</v>
      </c>
      <c r="G991" s="8" t="s">
        <v>2670</v>
      </c>
      <c r="H991" s="8" t="s">
        <v>25</v>
      </c>
      <c r="I991" s="8">
        <v>12</v>
      </c>
      <c r="J991" s="8" t="s">
        <v>25</v>
      </c>
    </row>
    <row r="992" spans="1:10">
      <c r="A992" s="8">
        <v>2732</v>
      </c>
      <c r="B992" s="8" t="s">
        <v>2671</v>
      </c>
      <c r="C992" s="8">
        <v>9776714046</v>
      </c>
      <c r="D992" s="8" t="s">
        <v>2672</v>
      </c>
      <c r="E992" s="8" t="s">
        <v>2562</v>
      </c>
      <c r="F992" s="8" t="s">
        <v>29</v>
      </c>
      <c r="G992" s="8" t="s">
        <v>2673</v>
      </c>
      <c r="H992" s="8" t="s">
        <v>25</v>
      </c>
      <c r="I992" s="8">
        <v>134</v>
      </c>
      <c r="J992" s="8" t="s">
        <v>29</v>
      </c>
    </row>
    <row r="993" spans="1:10">
      <c r="A993" s="8">
        <v>2733</v>
      </c>
      <c r="B993" s="8" t="s">
        <v>2674</v>
      </c>
      <c r="C993" s="8">
        <v>6175650533</v>
      </c>
      <c r="D993" s="8" t="s">
        <v>2675</v>
      </c>
      <c r="E993" s="8" t="s">
        <v>2562</v>
      </c>
      <c r="F993" s="8" t="s">
        <v>25</v>
      </c>
      <c r="G993" s="8" t="s">
        <v>2676</v>
      </c>
      <c r="H993" s="8" t="s">
        <v>25</v>
      </c>
      <c r="I993" s="8">
        <v>310</v>
      </c>
      <c r="J993" s="8" t="s">
        <v>25</v>
      </c>
    </row>
    <row r="994" spans="1:10">
      <c r="A994" s="8">
        <v>2735</v>
      </c>
      <c r="B994" s="8" t="s">
        <v>2677</v>
      </c>
      <c r="C994" s="8">
        <v>9512809142</v>
      </c>
      <c r="D994" s="8" t="s">
        <v>2678</v>
      </c>
      <c r="E994" s="8" t="s">
        <v>36</v>
      </c>
      <c r="F994" s="8" t="s">
        <v>25</v>
      </c>
      <c r="G994" s="8" t="s">
        <v>2679</v>
      </c>
      <c r="H994" s="8" t="s">
        <v>25</v>
      </c>
      <c r="I994" s="8">
        <v>3390</v>
      </c>
      <c r="J994" s="8" t="s">
        <v>25</v>
      </c>
    </row>
    <row r="995" spans="1:10">
      <c r="A995" s="8">
        <v>2737</v>
      </c>
      <c r="B995" s="8" t="s">
        <v>1026</v>
      </c>
      <c r="C995" s="8">
        <v>6900224917</v>
      </c>
      <c r="D995" s="8" t="s">
        <v>1027</v>
      </c>
      <c r="E995" s="8" t="s">
        <v>36</v>
      </c>
      <c r="F995" s="8" t="s">
        <v>25</v>
      </c>
      <c r="G995" s="8" t="s">
        <v>2679</v>
      </c>
      <c r="H995" s="8" t="s">
        <v>25</v>
      </c>
      <c r="I995" s="8">
        <v>2654</v>
      </c>
      <c r="J995" s="8" t="s">
        <v>25</v>
      </c>
    </row>
    <row r="996" spans="1:10">
      <c r="A996" s="8">
        <v>2738</v>
      </c>
      <c r="B996" s="8" t="s">
        <v>2680</v>
      </c>
      <c r="C996" s="8">
        <v>6071373889</v>
      </c>
      <c r="D996" s="8" t="s">
        <v>2681</v>
      </c>
      <c r="E996" s="8" t="s">
        <v>36</v>
      </c>
      <c r="F996" s="8" t="s">
        <v>25</v>
      </c>
      <c r="G996" s="8" t="s">
        <v>2679</v>
      </c>
      <c r="H996" s="8" t="s">
        <v>25</v>
      </c>
      <c r="I996" s="8">
        <v>3264</v>
      </c>
      <c r="J996" s="8" t="s">
        <v>25</v>
      </c>
    </row>
    <row r="997" spans="1:10">
      <c r="A997" s="8">
        <v>2739</v>
      </c>
      <c r="B997" s="8" t="s">
        <v>2682</v>
      </c>
      <c r="C997" s="8">
        <v>9871551758</v>
      </c>
      <c r="D997" s="8" t="s">
        <v>2683</v>
      </c>
      <c r="E997" s="8" t="s">
        <v>36</v>
      </c>
      <c r="F997" s="8" t="s">
        <v>25</v>
      </c>
      <c r="G997" s="8" t="s">
        <v>2679</v>
      </c>
      <c r="H997" s="8" t="s">
        <v>25</v>
      </c>
      <c r="I997" s="8">
        <v>2654</v>
      </c>
      <c r="J997" s="8" t="s">
        <v>25</v>
      </c>
    </row>
    <row r="998" spans="1:10">
      <c r="A998" s="8">
        <v>2740</v>
      </c>
      <c r="B998" s="8" t="s">
        <v>2684</v>
      </c>
      <c r="C998" s="8">
        <v>8614186747</v>
      </c>
      <c r="D998" s="8" t="s">
        <v>2685</v>
      </c>
      <c r="E998" s="8" t="s">
        <v>45</v>
      </c>
      <c r="F998" s="8" t="s">
        <v>25</v>
      </c>
      <c r="G998" s="8" t="s">
        <v>2679</v>
      </c>
      <c r="H998" s="8" t="s">
        <v>25</v>
      </c>
      <c r="I998" s="8">
        <v>3587</v>
      </c>
      <c r="J998" s="8" t="s">
        <v>25</v>
      </c>
    </row>
    <row r="999" spans="1:10">
      <c r="A999" s="8">
        <v>2741</v>
      </c>
      <c r="B999" s="8" t="s">
        <v>2686</v>
      </c>
      <c r="C999" s="8">
        <v>7299515115</v>
      </c>
      <c r="D999" s="8" t="s">
        <v>2687</v>
      </c>
      <c r="E999" s="8" t="s">
        <v>36</v>
      </c>
      <c r="F999" s="8" t="s">
        <v>25</v>
      </c>
      <c r="G999" s="8" t="s">
        <v>2679</v>
      </c>
      <c r="H999" s="8" t="s">
        <v>25</v>
      </c>
      <c r="I999" s="8">
        <v>2654</v>
      </c>
      <c r="J999" s="8" t="s">
        <v>25</v>
      </c>
    </row>
    <row r="1000" spans="1:10">
      <c r="A1000" s="8">
        <v>2750</v>
      </c>
      <c r="B1000" s="8" t="s">
        <v>2688</v>
      </c>
      <c r="C1000" s="8">
        <v>9410112742</v>
      </c>
      <c r="D1000" s="8" t="s">
        <v>387</v>
      </c>
      <c r="E1000" s="8" t="s">
        <v>2562</v>
      </c>
      <c r="F1000" s="8" t="s">
        <v>25</v>
      </c>
      <c r="G1000" s="8" t="s">
        <v>2689</v>
      </c>
      <c r="H1000" s="8" t="s">
        <v>25</v>
      </c>
      <c r="I1000" s="8">
        <v>69</v>
      </c>
      <c r="J1000" s="8" t="s">
        <v>25</v>
      </c>
    </row>
    <row r="1001" spans="1:10">
      <c r="A1001" s="8">
        <v>2754</v>
      </c>
      <c r="B1001" s="8" t="s">
        <v>2690</v>
      </c>
      <c r="C1001" s="8">
        <v>9016856391</v>
      </c>
      <c r="D1001" s="8" t="s">
        <v>2691</v>
      </c>
      <c r="E1001" s="8" t="s">
        <v>2562</v>
      </c>
      <c r="F1001" s="8" t="s">
        <v>25</v>
      </c>
      <c r="G1001" s="8" t="s">
        <v>2692</v>
      </c>
      <c r="H1001" s="8" t="s">
        <v>25</v>
      </c>
      <c r="I1001" s="8">
        <v>169</v>
      </c>
      <c r="J1001" s="8" t="s">
        <v>25</v>
      </c>
    </row>
    <row r="1002" spans="1:10">
      <c r="A1002" s="8">
        <v>2756</v>
      </c>
      <c r="B1002" s="8" t="s">
        <v>2693</v>
      </c>
      <c r="C1002" s="8">
        <v>7156493344</v>
      </c>
      <c r="D1002" s="8" t="s">
        <v>2694</v>
      </c>
      <c r="E1002" s="8" t="s">
        <v>2472</v>
      </c>
      <c r="F1002" s="8" t="s">
        <v>25</v>
      </c>
      <c r="G1002" s="8" t="s">
        <v>2695</v>
      </c>
      <c r="H1002" s="8" t="s">
        <v>1579</v>
      </c>
      <c r="I1002" s="8">
        <v>68</v>
      </c>
      <c r="J1002" s="8" t="s">
        <v>29</v>
      </c>
    </row>
    <row r="1003" spans="1:10">
      <c r="A1003" s="8">
        <v>2758</v>
      </c>
      <c r="B1003" s="8" t="s">
        <v>2696</v>
      </c>
      <c r="C1003" s="8">
        <v>9379041260</v>
      </c>
      <c r="D1003" s="8" t="s">
        <v>2697</v>
      </c>
      <c r="E1003" s="8" t="s">
        <v>2472</v>
      </c>
      <c r="F1003" s="8" t="s">
        <v>25</v>
      </c>
      <c r="G1003" s="8" t="s">
        <v>2698</v>
      </c>
      <c r="H1003" s="8" t="s">
        <v>25</v>
      </c>
      <c r="I1003" s="8">
        <v>8</v>
      </c>
      <c r="J1003" s="8" t="s">
        <v>25</v>
      </c>
    </row>
    <row r="1004" spans="1:10">
      <c r="A1004" s="8">
        <v>2760</v>
      </c>
      <c r="B1004" s="8" t="s">
        <v>84</v>
      </c>
      <c r="C1004" s="8">
        <v>7959769720</v>
      </c>
      <c r="D1004" s="8" t="s">
        <v>706</v>
      </c>
      <c r="E1004" s="8" t="s">
        <v>36</v>
      </c>
      <c r="F1004" s="8" t="s">
        <v>25</v>
      </c>
      <c r="G1004" s="8" t="s">
        <v>2699</v>
      </c>
      <c r="H1004" s="8" t="s">
        <v>25</v>
      </c>
      <c r="I1004" s="8">
        <v>2570</v>
      </c>
      <c r="J1004" s="8" t="s">
        <v>25</v>
      </c>
    </row>
    <row r="1005" spans="1:10">
      <c r="A1005" s="8">
        <v>2765</v>
      </c>
      <c r="B1005" s="8" t="s">
        <v>2700</v>
      </c>
      <c r="C1005" s="8">
        <v>8400561823</v>
      </c>
      <c r="D1005" s="8" t="s">
        <v>2701</v>
      </c>
      <c r="E1005" s="8" t="s">
        <v>2562</v>
      </c>
      <c r="F1005" s="8" t="s">
        <v>25</v>
      </c>
      <c r="G1005" s="8" t="s">
        <v>2702</v>
      </c>
      <c r="H1005" s="8" t="s">
        <v>1613</v>
      </c>
      <c r="I1005" s="8">
        <v>290</v>
      </c>
      <c r="J1005" s="8" t="s">
        <v>25</v>
      </c>
    </row>
    <row r="1006" spans="1:10">
      <c r="A1006" s="8">
        <v>2770</v>
      </c>
      <c r="B1006" s="8" t="s">
        <v>2703</v>
      </c>
      <c r="C1006" s="8">
        <v>9791642207</v>
      </c>
      <c r="D1006" s="8" t="s">
        <v>2704</v>
      </c>
      <c r="E1006" s="8" t="s">
        <v>2472</v>
      </c>
      <c r="F1006" s="8" t="s">
        <v>25</v>
      </c>
      <c r="G1006" s="8" t="s">
        <v>2705</v>
      </c>
      <c r="H1006" s="8" t="s">
        <v>1579</v>
      </c>
      <c r="I1006" s="8">
        <v>68</v>
      </c>
      <c r="J1006" s="8" t="s">
        <v>25</v>
      </c>
    </row>
    <row r="1007" spans="1:10">
      <c r="A1007" s="8">
        <v>2772</v>
      </c>
      <c r="B1007" s="8" t="s">
        <v>2706</v>
      </c>
      <c r="C1007" s="8">
        <v>9568219163</v>
      </c>
      <c r="D1007" s="8" t="s">
        <v>2707</v>
      </c>
      <c r="E1007" s="8" t="s">
        <v>2562</v>
      </c>
      <c r="F1007" s="8" t="s">
        <v>25</v>
      </c>
      <c r="G1007" s="8" t="s">
        <v>2708</v>
      </c>
      <c r="H1007" s="8" t="s">
        <v>1579</v>
      </c>
      <c r="I1007" s="8">
        <v>1454</v>
      </c>
      <c r="J1007" s="8" t="s">
        <v>25</v>
      </c>
    </row>
    <row r="1008" spans="1:10">
      <c r="A1008" s="8">
        <v>2773</v>
      </c>
      <c r="B1008" s="8" t="s">
        <v>2709</v>
      </c>
      <c r="C1008" s="8">
        <v>8473409638</v>
      </c>
      <c r="D1008" s="8" t="s">
        <v>2710</v>
      </c>
      <c r="E1008" s="8" t="s">
        <v>2562</v>
      </c>
      <c r="F1008" s="8" t="s">
        <v>25</v>
      </c>
      <c r="G1008" s="8" t="s">
        <v>2711</v>
      </c>
      <c r="H1008" s="8" t="s">
        <v>1613</v>
      </c>
      <c r="I1008" s="8">
        <v>290</v>
      </c>
      <c r="J1008" s="8" t="s">
        <v>29</v>
      </c>
    </row>
    <row r="1009" spans="1:10">
      <c r="A1009" s="8">
        <v>2791</v>
      </c>
      <c r="B1009" s="8" t="s">
        <v>1842</v>
      </c>
      <c r="C1009" s="8">
        <v>6627049495</v>
      </c>
      <c r="D1009" s="8" t="s">
        <v>1843</v>
      </c>
      <c r="E1009" s="8" t="s">
        <v>2562</v>
      </c>
      <c r="F1009" s="8" t="s">
        <v>25</v>
      </c>
      <c r="G1009" s="8" t="s">
        <v>2712</v>
      </c>
      <c r="H1009" s="8" t="s">
        <v>25</v>
      </c>
      <c r="I1009" s="8">
        <v>2608</v>
      </c>
      <c r="J1009" s="8" t="s">
        <v>25</v>
      </c>
    </row>
    <row r="1010" spans="1:10">
      <c r="A1010" s="8">
        <v>2799</v>
      </c>
      <c r="B1010" s="8" t="s">
        <v>2713</v>
      </c>
      <c r="C1010" s="8">
        <v>7130061207</v>
      </c>
      <c r="D1010" s="8" t="s">
        <v>2714</v>
      </c>
      <c r="E1010" s="8" t="s">
        <v>2472</v>
      </c>
      <c r="F1010" s="8" t="s">
        <v>25</v>
      </c>
      <c r="G1010" s="8" t="s">
        <v>2715</v>
      </c>
      <c r="H1010" s="8" t="s">
        <v>1552</v>
      </c>
      <c r="I1010" s="8">
        <v>402</v>
      </c>
      <c r="J1010" s="8" t="s">
        <v>25</v>
      </c>
    </row>
    <row r="1011" spans="1:10">
      <c r="A1011" s="8">
        <v>2802</v>
      </c>
      <c r="B1011" s="8" t="s">
        <v>2716</v>
      </c>
      <c r="C1011" s="8">
        <v>7636403035</v>
      </c>
      <c r="D1011" s="8" t="s">
        <v>627</v>
      </c>
      <c r="E1011" s="8" t="s">
        <v>2472</v>
      </c>
      <c r="F1011" s="8" t="s">
        <v>25</v>
      </c>
      <c r="G1011" s="8" t="s">
        <v>2717</v>
      </c>
      <c r="H1011" s="8" t="s">
        <v>25</v>
      </c>
      <c r="I1011" s="8">
        <v>142</v>
      </c>
      <c r="J1011" s="8" t="s">
        <v>25</v>
      </c>
    </row>
    <row r="1012" spans="1:10">
      <c r="A1012" s="8">
        <v>2803</v>
      </c>
      <c r="B1012" s="8" t="s">
        <v>2718</v>
      </c>
      <c r="C1012" s="8">
        <v>7976124963</v>
      </c>
      <c r="D1012" s="8" t="s">
        <v>2719</v>
      </c>
      <c r="E1012" s="8" t="s">
        <v>2472</v>
      </c>
      <c r="F1012" s="8" t="s">
        <v>25</v>
      </c>
      <c r="G1012" s="8" t="s">
        <v>2720</v>
      </c>
      <c r="H1012" s="8" t="s">
        <v>1579</v>
      </c>
      <c r="I1012" s="8">
        <v>1454</v>
      </c>
      <c r="J1012" s="8" t="s">
        <v>25</v>
      </c>
    </row>
    <row r="1013" spans="1:10">
      <c r="A1013" s="8">
        <v>2804</v>
      </c>
      <c r="B1013" s="8" t="s">
        <v>2721</v>
      </c>
      <c r="C1013" s="8">
        <v>9527415582</v>
      </c>
      <c r="D1013" s="8" t="s">
        <v>2722</v>
      </c>
      <c r="E1013" s="8" t="s">
        <v>2562</v>
      </c>
      <c r="F1013" s="8" t="s">
        <v>25</v>
      </c>
      <c r="G1013" s="8" t="s">
        <v>2723</v>
      </c>
      <c r="H1013" s="8" t="s">
        <v>1579</v>
      </c>
      <c r="I1013" s="8">
        <v>1454</v>
      </c>
      <c r="J1013" s="8" t="s">
        <v>25</v>
      </c>
    </row>
    <row r="1014" spans="1:10">
      <c r="A1014" s="8">
        <v>2805</v>
      </c>
      <c r="B1014" s="8" t="s">
        <v>2724</v>
      </c>
      <c r="C1014" s="8">
        <v>9688596356</v>
      </c>
      <c r="D1014" s="8" t="s">
        <v>2725</v>
      </c>
      <c r="E1014" s="8" t="s">
        <v>2562</v>
      </c>
      <c r="F1014" s="8" t="s">
        <v>29</v>
      </c>
      <c r="G1014" s="8" t="s">
        <v>2726</v>
      </c>
      <c r="H1014" s="8" t="s">
        <v>1579</v>
      </c>
      <c r="I1014" s="8">
        <v>1527</v>
      </c>
      <c r="J1014" s="8" t="s">
        <v>29</v>
      </c>
    </row>
    <row r="1015" spans="1:10">
      <c r="A1015" s="8">
        <v>2806</v>
      </c>
      <c r="B1015" s="8" t="s">
        <v>2727</v>
      </c>
      <c r="C1015" s="8">
        <v>8606385540</v>
      </c>
      <c r="D1015" s="8" t="s">
        <v>2728</v>
      </c>
      <c r="E1015" s="8" t="s">
        <v>2472</v>
      </c>
      <c r="F1015" s="8" t="s">
        <v>25</v>
      </c>
      <c r="G1015" s="8" t="s">
        <v>2729</v>
      </c>
      <c r="H1015" s="8" t="s">
        <v>1579</v>
      </c>
      <c r="I1015" s="8">
        <v>1454</v>
      </c>
      <c r="J1015" s="8" t="s">
        <v>25</v>
      </c>
    </row>
    <row r="1016" spans="1:10">
      <c r="A1016" s="8">
        <v>2807</v>
      </c>
      <c r="B1016" s="8" t="s">
        <v>2730</v>
      </c>
      <c r="C1016" s="8">
        <v>9992406189</v>
      </c>
      <c r="D1016" s="8" t="s">
        <v>2731</v>
      </c>
      <c r="E1016" s="8" t="s">
        <v>2562</v>
      </c>
      <c r="F1016" s="8" t="s">
        <v>25</v>
      </c>
      <c r="G1016" s="8" t="s">
        <v>2732</v>
      </c>
      <c r="H1016" s="8" t="s">
        <v>1579</v>
      </c>
      <c r="I1016" s="8">
        <v>1454</v>
      </c>
      <c r="J1016" s="8" t="s">
        <v>25</v>
      </c>
    </row>
    <row r="1017" spans="1:10">
      <c r="A1017" s="8">
        <v>2810</v>
      </c>
      <c r="B1017" s="8" t="s">
        <v>2733</v>
      </c>
      <c r="C1017" s="8">
        <v>6851537738</v>
      </c>
      <c r="D1017" s="8" t="s">
        <v>2734</v>
      </c>
      <c r="E1017" s="8" t="s">
        <v>2562</v>
      </c>
      <c r="F1017" s="8" t="s">
        <v>25</v>
      </c>
      <c r="G1017" s="8" t="s">
        <v>2735</v>
      </c>
      <c r="H1017" s="8" t="s">
        <v>1579</v>
      </c>
      <c r="I1017" s="8">
        <v>1454</v>
      </c>
      <c r="J1017" s="8" t="s">
        <v>25</v>
      </c>
    </row>
    <row r="1018" spans="1:10">
      <c r="A1018" s="8">
        <v>2811</v>
      </c>
      <c r="B1018" s="8" t="s">
        <v>281</v>
      </c>
      <c r="C1018" s="8">
        <v>8997233406</v>
      </c>
      <c r="D1018" s="8" t="s">
        <v>2736</v>
      </c>
      <c r="E1018" s="8" t="s">
        <v>2562</v>
      </c>
      <c r="F1018" s="8" t="s">
        <v>25</v>
      </c>
      <c r="G1018" s="8" t="s">
        <v>2737</v>
      </c>
      <c r="H1018" s="8" t="s">
        <v>25</v>
      </c>
      <c r="I1018" s="8">
        <v>169</v>
      </c>
      <c r="J1018" s="8" t="s">
        <v>25</v>
      </c>
    </row>
    <row r="1019" spans="1:10">
      <c r="A1019" s="8">
        <v>2815</v>
      </c>
      <c r="B1019" s="8" t="s">
        <v>2738</v>
      </c>
      <c r="C1019" s="8">
        <v>6915978983</v>
      </c>
      <c r="D1019" s="8" t="s">
        <v>2739</v>
      </c>
      <c r="E1019" s="8" t="s">
        <v>2472</v>
      </c>
      <c r="F1019" s="8" t="s">
        <v>25</v>
      </c>
      <c r="G1019" s="8" t="s">
        <v>2740</v>
      </c>
      <c r="H1019" s="8" t="s">
        <v>1930</v>
      </c>
      <c r="I1019" s="8">
        <v>1478</v>
      </c>
      <c r="J1019" s="8" t="s">
        <v>25</v>
      </c>
    </row>
    <row r="1020" spans="1:10">
      <c r="A1020" s="8">
        <v>2816</v>
      </c>
      <c r="B1020" s="8" t="s">
        <v>2741</v>
      </c>
      <c r="C1020" s="8">
        <v>7909929194</v>
      </c>
      <c r="D1020" s="8" t="s">
        <v>2742</v>
      </c>
      <c r="E1020" s="8" t="s">
        <v>2562</v>
      </c>
      <c r="F1020" s="8" t="s">
        <v>25</v>
      </c>
      <c r="G1020" s="8" t="s">
        <v>2743</v>
      </c>
      <c r="H1020" s="8" t="s">
        <v>212</v>
      </c>
      <c r="I1020" s="8">
        <v>1478</v>
      </c>
      <c r="J1020" s="8" t="s">
        <v>25</v>
      </c>
    </row>
    <row r="1021" spans="1:10">
      <c r="A1021" s="8">
        <v>2817</v>
      </c>
      <c r="B1021" s="8" t="s">
        <v>2744</v>
      </c>
      <c r="C1021" s="8">
        <v>7512482577</v>
      </c>
      <c r="D1021" s="8" t="s">
        <v>2745</v>
      </c>
      <c r="E1021" s="8" t="s">
        <v>2472</v>
      </c>
      <c r="F1021" s="8" t="s">
        <v>25</v>
      </c>
      <c r="G1021" s="8" t="s">
        <v>2746</v>
      </c>
      <c r="H1021" s="8" t="s">
        <v>77</v>
      </c>
      <c r="I1021" s="8">
        <v>1478</v>
      </c>
      <c r="J1021" s="8" t="s">
        <v>25</v>
      </c>
    </row>
    <row r="1022" spans="1:10">
      <c r="A1022" s="8">
        <v>2818</v>
      </c>
      <c r="B1022" s="8" t="s">
        <v>2747</v>
      </c>
      <c r="C1022" s="8">
        <v>8695812457</v>
      </c>
      <c r="D1022" s="8" t="s">
        <v>2748</v>
      </c>
      <c r="E1022" s="8" t="s">
        <v>2472</v>
      </c>
      <c r="F1022" s="8" t="s">
        <v>25</v>
      </c>
      <c r="G1022" s="8" t="s">
        <v>2749</v>
      </c>
      <c r="H1022" s="8" t="s">
        <v>77</v>
      </c>
      <c r="I1022" s="8">
        <v>290</v>
      </c>
      <c r="J1022" s="8" t="s">
        <v>25</v>
      </c>
    </row>
    <row r="1023" spans="1:10">
      <c r="A1023" s="8">
        <v>2820</v>
      </c>
      <c r="B1023" s="8" t="s">
        <v>2750</v>
      </c>
      <c r="C1023" s="8">
        <v>9913737159</v>
      </c>
      <c r="D1023" s="8" t="s">
        <v>2751</v>
      </c>
      <c r="E1023" s="8" t="s">
        <v>2562</v>
      </c>
      <c r="F1023" s="8" t="s">
        <v>25</v>
      </c>
      <c r="G1023" s="8" t="s">
        <v>2752</v>
      </c>
      <c r="H1023" s="8" t="s">
        <v>77</v>
      </c>
      <c r="I1023" s="8">
        <v>1478</v>
      </c>
      <c r="J1023" s="8" t="s">
        <v>25</v>
      </c>
    </row>
    <row r="1024" spans="1:10">
      <c r="A1024" s="8">
        <v>2823</v>
      </c>
      <c r="B1024" s="8" t="s">
        <v>2753</v>
      </c>
      <c r="C1024" s="8">
        <v>9828515648</v>
      </c>
      <c r="D1024" s="8" t="s">
        <v>2754</v>
      </c>
      <c r="E1024" s="8" t="s">
        <v>2472</v>
      </c>
      <c r="F1024" s="8" t="s">
        <v>25</v>
      </c>
      <c r="G1024" s="8" t="s">
        <v>2755</v>
      </c>
      <c r="H1024" s="8" t="s">
        <v>1579</v>
      </c>
      <c r="I1024" s="8">
        <v>68</v>
      </c>
      <c r="J1024" s="8" t="s">
        <v>25</v>
      </c>
    </row>
    <row r="1025" spans="1:10">
      <c r="A1025" s="8">
        <v>2824</v>
      </c>
      <c r="B1025" s="8" t="s">
        <v>2756</v>
      </c>
      <c r="C1025" s="8">
        <v>8815017772</v>
      </c>
      <c r="D1025" s="8" t="s">
        <v>2757</v>
      </c>
      <c r="E1025" s="8" t="s">
        <v>2472</v>
      </c>
      <c r="F1025" s="8" t="s">
        <v>29</v>
      </c>
      <c r="G1025" s="8" t="s">
        <v>2758</v>
      </c>
      <c r="H1025" s="8" t="s">
        <v>77</v>
      </c>
      <c r="I1025" s="8">
        <v>1260</v>
      </c>
      <c r="J1025" s="8" t="s">
        <v>29</v>
      </c>
    </row>
    <row r="1026" spans="1:10">
      <c r="A1026" s="8">
        <v>2826</v>
      </c>
      <c r="B1026" s="8" t="s">
        <v>2759</v>
      </c>
      <c r="C1026" s="8">
        <v>7268320346</v>
      </c>
      <c r="D1026" s="8" t="s">
        <v>2760</v>
      </c>
      <c r="E1026" s="8" t="s">
        <v>2472</v>
      </c>
      <c r="F1026" s="8" t="s">
        <v>25</v>
      </c>
      <c r="G1026" s="8" t="s">
        <v>2761</v>
      </c>
      <c r="H1026" s="8" t="s">
        <v>1579</v>
      </c>
      <c r="I1026" s="8">
        <v>1454</v>
      </c>
      <c r="J1026" s="8" t="s">
        <v>25</v>
      </c>
    </row>
    <row r="1027" spans="1:10">
      <c r="A1027" s="8">
        <v>2827</v>
      </c>
      <c r="B1027" s="8" t="s">
        <v>2762</v>
      </c>
      <c r="C1027" s="8">
        <v>7497534050</v>
      </c>
      <c r="D1027" s="8" t="s">
        <v>2763</v>
      </c>
      <c r="E1027" s="8" t="s">
        <v>2472</v>
      </c>
      <c r="F1027" s="8" t="s">
        <v>25</v>
      </c>
      <c r="G1027" s="8" t="s">
        <v>2764</v>
      </c>
      <c r="H1027" s="8" t="s">
        <v>77</v>
      </c>
      <c r="I1027" s="8">
        <v>1478</v>
      </c>
      <c r="J1027" s="8" t="s">
        <v>25</v>
      </c>
    </row>
    <row r="1028" spans="1:10">
      <c r="A1028" s="8">
        <v>2829</v>
      </c>
      <c r="B1028" s="8" t="s">
        <v>2765</v>
      </c>
      <c r="C1028" s="8">
        <v>6121926263</v>
      </c>
      <c r="D1028" s="8" t="s">
        <v>2766</v>
      </c>
      <c r="E1028" s="8" t="s">
        <v>2472</v>
      </c>
      <c r="F1028" s="8" t="s">
        <v>25</v>
      </c>
      <c r="G1028" s="8" t="s">
        <v>2767</v>
      </c>
      <c r="H1028" s="8" t="s">
        <v>77</v>
      </c>
      <c r="I1028" s="8">
        <v>1260</v>
      </c>
      <c r="J1028" s="8" t="s">
        <v>25</v>
      </c>
    </row>
    <row r="1029" spans="1:10">
      <c r="A1029" s="8">
        <v>2832</v>
      </c>
      <c r="B1029" s="8" t="s">
        <v>2768</v>
      </c>
      <c r="C1029" s="8">
        <v>7385147208</v>
      </c>
      <c r="D1029" s="8" t="s">
        <v>2769</v>
      </c>
      <c r="E1029" s="8" t="s">
        <v>2562</v>
      </c>
      <c r="F1029" s="8" t="s">
        <v>25</v>
      </c>
      <c r="G1029" s="8" t="s">
        <v>2770</v>
      </c>
      <c r="H1029" s="8" t="s">
        <v>25</v>
      </c>
      <c r="I1029" s="8">
        <v>169</v>
      </c>
      <c r="J1029" s="8" t="s">
        <v>25</v>
      </c>
    </row>
    <row r="1030" spans="1:10">
      <c r="A1030" s="8">
        <v>2834</v>
      </c>
      <c r="B1030" s="8" t="s">
        <v>2771</v>
      </c>
      <c r="C1030" s="8">
        <v>6003749055</v>
      </c>
      <c r="D1030" s="8" t="s">
        <v>48</v>
      </c>
      <c r="E1030" s="8" t="s">
        <v>2562</v>
      </c>
      <c r="F1030" s="8" t="s">
        <v>25</v>
      </c>
      <c r="G1030" s="8" t="s">
        <v>2772</v>
      </c>
      <c r="H1030" s="8" t="s">
        <v>25</v>
      </c>
      <c r="I1030" s="8">
        <v>3587</v>
      </c>
      <c r="J1030" s="8" t="s">
        <v>25</v>
      </c>
    </row>
    <row r="1031" spans="1:10">
      <c r="A1031" s="8">
        <v>2837</v>
      </c>
      <c r="B1031" s="8" t="s">
        <v>2773</v>
      </c>
      <c r="C1031" s="8">
        <v>6552370830</v>
      </c>
      <c r="D1031" s="8" t="s">
        <v>2774</v>
      </c>
      <c r="E1031" s="8" t="s">
        <v>2562</v>
      </c>
      <c r="F1031" s="8" t="s">
        <v>25</v>
      </c>
      <c r="G1031" s="8" t="s">
        <v>2775</v>
      </c>
      <c r="H1031" s="8" t="s">
        <v>25</v>
      </c>
      <c r="I1031" s="8">
        <v>2570</v>
      </c>
      <c r="J1031" s="8" t="s">
        <v>25</v>
      </c>
    </row>
    <row r="1032" spans="1:10">
      <c r="A1032" s="8">
        <v>2840</v>
      </c>
      <c r="B1032" s="8" t="s">
        <v>2776</v>
      </c>
      <c r="C1032" s="8">
        <v>6944055322</v>
      </c>
      <c r="D1032" s="8" t="s">
        <v>2777</v>
      </c>
      <c r="E1032" s="8" t="s">
        <v>2562</v>
      </c>
      <c r="F1032" s="8" t="s">
        <v>25</v>
      </c>
      <c r="G1032" s="8" t="s">
        <v>2778</v>
      </c>
      <c r="H1032" s="8" t="s">
        <v>25</v>
      </c>
      <c r="I1032" s="8">
        <v>142</v>
      </c>
      <c r="J1032" s="8" t="s">
        <v>25</v>
      </c>
    </row>
    <row r="1033" spans="1:10">
      <c r="A1033" s="8">
        <v>2841</v>
      </c>
      <c r="B1033" s="8" t="s">
        <v>338</v>
      </c>
      <c r="C1033" s="8">
        <v>7927743907</v>
      </c>
      <c r="D1033" s="8" t="s">
        <v>339</v>
      </c>
      <c r="E1033" s="8" t="s">
        <v>2562</v>
      </c>
      <c r="F1033" s="8" t="s">
        <v>25</v>
      </c>
      <c r="G1033" s="8" t="s">
        <v>2779</v>
      </c>
      <c r="H1033" s="8" t="s">
        <v>25</v>
      </c>
      <c r="I1033" s="8">
        <v>142</v>
      </c>
      <c r="J1033" s="8" t="s">
        <v>25</v>
      </c>
    </row>
    <row r="1034" spans="1:10">
      <c r="A1034" s="8">
        <v>2848</v>
      </c>
      <c r="B1034" s="8" t="s">
        <v>2780</v>
      </c>
      <c r="C1034" s="8">
        <v>8838915837</v>
      </c>
      <c r="D1034" s="8" t="s">
        <v>2781</v>
      </c>
      <c r="E1034" s="8" t="s">
        <v>2562</v>
      </c>
      <c r="F1034" s="8" t="s">
        <v>25</v>
      </c>
      <c r="G1034" s="8" t="s">
        <v>2782</v>
      </c>
      <c r="H1034" s="8" t="s">
        <v>25</v>
      </c>
      <c r="I1034" s="8">
        <v>3264</v>
      </c>
      <c r="J1034" s="8" t="s">
        <v>25</v>
      </c>
    </row>
    <row r="1035" spans="1:10">
      <c r="A1035" s="8">
        <v>2851</v>
      </c>
      <c r="B1035" s="8" t="s">
        <v>464</v>
      </c>
      <c r="C1035" s="8">
        <v>6816440082</v>
      </c>
      <c r="D1035" s="8" t="s">
        <v>465</v>
      </c>
      <c r="E1035" s="8" t="s">
        <v>2562</v>
      </c>
      <c r="F1035" s="8" t="s">
        <v>25</v>
      </c>
      <c r="G1035" s="8" t="s">
        <v>2783</v>
      </c>
      <c r="H1035" s="8" t="s">
        <v>25</v>
      </c>
      <c r="I1035" s="8">
        <v>3587</v>
      </c>
      <c r="J1035" s="8" t="s">
        <v>25</v>
      </c>
    </row>
    <row r="1036" spans="1:10">
      <c r="A1036" s="8">
        <v>2853</v>
      </c>
      <c r="B1036" s="8" t="s">
        <v>2784</v>
      </c>
      <c r="C1036" s="8">
        <v>6039999057</v>
      </c>
      <c r="D1036" s="8" t="s">
        <v>2785</v>
      </c>
      <c r="E1036" s="8" t="s">
        <v>2472</v>
      </c>
      <c r="F1036" s="8" t="s">
        <v>25</v>
      </c>
      <c r="G1036" s="8" t="s">
        <v>2786</v>
      </c>
      <c r="H1036" s="8" t="s">
        <v>2787</v>
      </c>
      <c r="I1036" s="8">
        <v>290</v>
      </c>
      <c r="J1036" s="8" t="s">
        <v>25</v>
      </c>
    </row>
    <row r="1037" spans="1:10">
      <c r="A1037" s="8">
        <v>2863</v>
      </c>
      <c r="B1037" s="8" t="s">
        <v>2788</v>
      </c>
      <c r="C1037" s="8">
        <v>6474513367</v>
      </c>
      <c r="D1037" s="8" t="s">
        <v>2789</v>
      </c>
      <c r="E1037" s="8" t="s">
        <v>2562</v>
      </c>
      <c r="F1037" s="8" t="s">
        <v>25</v>
      </c>
      <c r="G1037" s="8" t="s">
        <v>2790</v>
      </c>
      <c r="H1037" s="8" t="s">
        <v>25</v>
      </c>
      <c r="I1037" s="8">
        <v>169</v>
      </c>
      <c r="J1037" s="8" t="s">
        <v>25</v>
      </c>
    </row>
    <row r="1038" spans="1:10">
      <c r="A1038" s="8">
        <v>2866</v>
      </c>
      <c r="B1038" s="8" t="s">
        <v>2791</v>
      </c>
      <c r="C1038" s="8">
        <v>6930047566</v>
      </c>
      <c r="D1038" s="8" t="s">
        <v>2792</v>
      </c>
      <c r="E1038" s="8" t="s">
        <v>2472</v>
      </c>
      <c r="F1038" s="8" t="s">
        <v>25</v>
      </c>
      <c r="G1038" s="8" t="s">
        <v>2793</v>
      </c>
      <c r="H1038" s="8" t="s">
        <v>25</v>
      </c>
      <c r="I1038" s="8">
        <v>142</v>
      </c>
      <c r="J1038" s="8" t="s">
        <v>25</v>
      </c>
    </row>
    <row r="1039" spans="1:10">
      <c r="A1039" s="8">
        <v>2872</v>
      </c>
      <c r="B1039" s="8" t="s">
        <v>2794</v>
      </c>
      <c r="C1039" s="8">
        <v>6902131704</v>
      </c>
      <c r="D1039" s="8" t="s">
        <v>2795</v>
      </c>
      <c r="E1039" s="8" t="s">
        <v>2562</v>
      </c>
      <c r="F1039" s="8" t="s">
        <v>25</v>
      </c>
      <c r="G1039" s="8" t="s">
        <v>2796</v>
      </c>
      <c r="H1039" s="8" t="s">
        <v>25</v>
      </c>
      <c r="I1039" s="8">
        <v>69</v>
      </c>
      <c r="J1039" s="8" t="s">
        <v>25</v>
      </c>
    </row>
    <row r="1040" spans="1:10">
      <c r="A1040" s="8">
        <v>2878</v>
      </c>
      <c r="B1040" s="8" t="s">
        <v>2797</v>
      </c>
      <c r="C1040" s="8">
        <v>7476378544</v>
      </c>
      <c r="D1040" s="8" t="s">
        <v>1035</v>
      </c>
      <c r="E1040" s="8" t="s">
        <v>2562</v>
      </c>
      <c r="F1040" s="8" t="s">
        <v>25</v>
      </c>
      <c r="G1040" s="8" t="s">
        <v>2798</v>
      </c>
      <c r="H1040" s="8" t="s">
        <v>25</v>
      </c>
      <c r="I1040" s="8">
        <v>142</v>
      </c>
      <c r="J1040" s="8" t="s">
        <v>25</v>
      </c>
    </row>
    <row r="1041" spans="1:10">
      <c r="A1041" s="8">
        <v>2881</v>
      </c>
      <c r="B1041" s="8" t="s">
        <v>120</v>
      </c>
      <c r="C1041" s="8">
        <v>9444674269</v>
      </c>
      <c r="D1041" s="8" t="s">
        <v>35</v>
      </c>
      <c r="E1041" s="8" t="s">
        <v>2562</v>
      </c>
      <c r="F1041" s="8" t="s">
        <v>29</v>
      </c>
      <c r="G1041" s="8" t="s">
        <v>2799</v>
      </c>
      <c r="H1041" s="8" t="s">
        <v>25</v>
      </c>
      <c r="I1041" s="8">
        <v>134</v>
      </c>
      <c r="J1041" s="8" t="s">
        <v>29</v>
      </c>
    </row>
    <row r="1042" spans="1:10">
      <c r="A1042" s="8">
        <v>2887</v>
      </c>
      <c r="B1042" s="8" t="s">
        <v>2800</v>
      </c>
      <c r="C1042" s="8">
        <v>8116335543</v>
      </c>
      <c r="D1042" s="8" t="s">
        <v>2801</v>
      </c>
      <c r="E1042" s="8" t="s">
        <v>2562</v>
      </c>
      <c r="F1042" s="8" t="s">
        <v>25</v>
      </c>
      <c r="G1042" s="8" t="s">
        <v>2802</v>
      </c>
      <c r="H1042" s="8" t="s">
        <v>25</v>
      </c>
      <c r="I1042" s="8">
        <v>142</v>
      </c>
      <c r="J1042" s="8" t="s">
        <v>29</v>
      </c>
    </row>
    <row r="1043" spans="1:10">
      <c r="A1043" s="8">
        <v>2888</v>
      </c>
      <c r="B1043" s="8" t="s">
        <v>956</v>
      </c>
      <c r="C1043" s="8">
        <v>7421321006</v>
      </c>
      <c r="D1043" s="8" t="s">
        <v>957</v>
      </c>
      <c r="E1043" s="8" t="s">
        <v>2562</v>
      </c>
      <c r="F1043" s="8" t="s">
        <v>25</v>
      </c>
      <c r="G1043" s="8" t="s">
        <v>2803</v>
      </c>
      <c r="H1043" s="8" t="s">
        <v>25</v>
      </c>
      <c r="I1043" s="8">
        <v>310</v>
      </c>
      <c r="J1043" s="8" t="s">
        <v>25</v>
      </c>
    </row>
    <row r="1044" spans="1:10">
      <c r="A1044" s="8">
        <v>2890</v>
      </c>
      <c r="B1044" s="8" t="s">
        <v>2382</v>
      </c>
      <c r="C1044" s="8">
        <v>7284203320</v>
      </c>
      <c r="D1044" s="8" t="s">
        <v>2383</v>
      </c>
      <c r="E1044" s="8" t="s">
        <v>2562</v>
      </c>
      <c r="F1044" s="8" t="s">
        <v>25</v>
      </c>
      <c r="G1044" s="8" t="s">
        <v>2804</v>
      </c>
      <c r="H1044" s="8" t="s">
        <v>25</v>
      </c>
      <c r="I1044" s="8">
        <v>142</v>
      </c>
      <c r="J1044" s="8" t="s">
        <v>25</v>
      </c>
    </row>
    <row r="1045" spans="1:10">
      <c r="A1045" s="8">
        <v>2892</v>
      </c>
      <c r="B1045" s="8" t="s">
        <v>632</v>
      </c>
      <c r="C1045" s="8">
        <v>6625899869</v>
      </c>
      <c r="D1045" s="8" t="s">
        <v>2805</v>
      </c>
      <c r="E1045" s="8" t="s">
        <v>2562</v>
      </c>
      <c r="F1045" s="8" t="s">
        <v>25</v>
      </c>
      <c r="G1045" s="8" t="s">
        <v>2806</v>
      </c>
      <c r="H1045" s="8" t="s">
        <v>25</v>
      </c>
      <c r="I1045" s="8">
        <v>169</v>
      </c>
      <c r="J1045" s="8" t="s">
        <v>25</v>
      </c>
    </row>
    <row r="1046" spans="1:10">
      <c r="A1046" s="8">
        <v>2893</v>
      </c>
      <c r="B1046" s="8" t="s">
        <v>430</v>
      </c>
      <c r="C1046" s="8">
        <v>7880077233</v>
      </c>
      <c r="D1046" s="8" t="s">
        <v>1768</v>
      </c>
      <c r="E1046" s="8" t="s">
        <v>2562</v>
      </c>
      <c r="F1046" s="8" t="s">
        <v>25</v>
      </c>
      <c r="G1046" s="8" t="s">
        <v>2807</v>
      </c>
      <c r="H1046" s="8" t="s">
        <v>25</v>
      </c>
      <c r="I1046" s="8">
        <v>68</v>
      </c>
      <c r="J1046" s="8" t="s">
        <v>25</v>
      </c>
    </row>
    <row r="1047" spans="1:10">
      <c r="A1047" s="8">
        <v>2894</v>
      </c>
      <c r="B1047" s="8" t="s">
        <v>2808</v>
      </c>
      <c r="C1047" s="8">
        <v>6511936053</v>
      </c>
      <c r="D1047" s="8" t="s">
        <v>2809</v>
      </c>
      <c r="E1047" s="8" t="s">
        <v>2472</v>
      </c>
      <c r="F1047" s="8" t="s">
        <v>25</v>
      </c>
      <c r="G1047" s="8" t="s">
        <v>2810</v>
      </c>
      <c r="H1047" s="8" t="s">
        <v>77</v>
      </c>
      <c r="I1047" s="8">
        <v>1260</v>
      </c>
      <c r="J1047" s="8" t="s">
        <v>25</v>
      </c>
    </row>
    <row r="1048" spans="1:10">
      <c r="A1048" s="8">
        <v>2896</v>
      </c>
      <c r="B1048" s="8" t="s">
        <v>2811</v>
      </c>
      <c r="C1048" s="8">
        <v>8511467666</v>
      </c>
      <c r="D1048" s="8" t="s">
        <v>2812</v>
      </c>
      <c r="E1048" s="8" t="s">
        <v>2472</v>
      </c>
      <c r="F1048" s="8" t="s">
        <v>25</v>
      </c>
      <c r="G1048" s="8" t="s">
        <v>2813</v>
      </c>
      <c r="H1048" s="8" t="s">
        <v>212</v>
      </c>
      <c r="I1048" s="8">
        <v>1260</v>
      </c>
      <c r="J1048" s="8" t="s">
        <v>25</v>
      </c>
    </row>
    <row r="1049" spans="1:10">
      <c r="A1049" s="8">
        <v>2897</v>
      </c>
      <c r="B1049" s="8" t="s">
        <v>2814</v>
      </c>
      <c r="C1049" s="8">
        <v>9093221934</v>
      </c>
      <c r="D1049" s="8" t="s">
        <v>2815</v>
      </c>
      <c r="E1049" s="8" t="s">
        <v>2562</v>
      </c>
      <c r="F1049" s="8" t="s">
        <v>25</v>
      </c>
      <c r="G1049" s="8" t="s">
        <v>2816</v>
      </c>
      <c r="H1049" s="8" t="s">
        <v>77</v>
      </c>
      <c r="I1049" s="8">
        <v>1478</v>
      </c>
      <c r="J1049" s="8" t="s">
        <v>25</v>
      </c>
    </row>
    <row r="1050" spans="1:10">
      <c r="A1050" s="8">
        <v>2898</v>
      </c>
      <c r="B1050" s="8" t="s">
        <v>2817</v>
      </c>
      <c r="C1050" s="8">
        <v>7974423813</v>
      </c>
      <c r="D1050" s="8" t="s">
        <v>2818</v>
      </c>
      <c r="E1050" s="8" t="s">
        <v>2472</v>
      </c>
      <c r="F1050" s="8" t="s">
        <v>29</v>
      </c>
      <c r="G1050" s="8" t="s">
        <v>2819</v>
      </c>
      <c r="H1050" s="8" t="s">
        <v>77</v>
      </c>
      <c r="I1050" s="8">
        <v>1478</v>
      </c>
      <c r="J1050" s="8" t="s">
        <v>29</v>
      </c>
    </row>
    <row r="1051" spans="1:10">
      <c r="A1051" s="8">
        <v>2899</v>
      </c>
      <c r="B1051" s="8" t="s">
        <v>2820</v>
      </c>
      <c r="C1051" s="8">
        <v>9535458250</v>
      </c>
      <c r="D1051" s="8" t="s">
        <v>2821</v>
      </c>
      <c r="E1051" s="8" t="s">
        <v>2562</v>
      </c>
      <c r="F1051" s="8" t="s">
        <v>25</v>
      </c>
      <c r="G1051" s="8" t="s">
        <v>2822</v>
      </c>
      <c r="H1051" s="8" t="s">
        <v>1579</v>
      </c>
      <c r="I1051" s="8">
        <v>1454</v>
      </c>
      <c r="J1051" s="8" t="s">
        <v>25</v>
      </c>
    </row>
    <row r="1052" spans="1:10">
      <c r="A1052" s="8">
        <v>2900</v>
      </c>
      <c r="B1052" s="8" t="s">
        <v>1458</v>
      </c>
      <c r="C1052" s="8">
        <v>9811577806</v>
      </c>
      <c r="D1052" s="8" t="s">
        <v>1459</v>
      </c>
      <c r="E1052" s="8" t="s">
        <v>2562</v>
      </c>
      <c r="F1052" s="8" t="s">
        <v>25</v>
      </c>
      <c r="G1052" s="8" t="s">
        <v>2823</v>
      </c>
      <c r="H1052" s="8" t="s">
        <v>25</v>
      </c>
      <c r="I1052" s="8">
        <v>2713</v>
      </c>
      <c r="J1052" s="8" t="s">
        <v>25</v>
      </c>
    </row>
    <row r="1053" spans="1:10">
      <c r="A1053" s="8">
        <v>2903</v>
      </c>
      <c r="B1053" s="8" t="s">
        <v>2824</v>
      </c>
      <c r="C1053" s="8">
        <v>8118751896</v>
      </c>
      <c r="D1053" s="8" t="s">
        <v>2825</v>
      </c>
      <c r="E1053" s="8" t="s">
        <v>2472</v>
      </c>
      <c r="F1053" s="8" t="s">
        <v>25</v>
      </c>
      <c r="G1053" s="8" t="s">
        <v>2826</v>
      </c>
      <c r="H1053" s="8" t="s">
        <v>25</v>
      </c>
      <c r="I1053" s="8">
        <v>2713</v>
      </c>
      <c r="J1053" s="8" t="s">
        <v>25</v>
      </c>
    </row>
    <row r="1054" spans="1:10">
      <c r="A1054" s="8">
        <v>2905</v>
      </c>
      <c r="B1054" s="8" t="s">
        <v>2827</v>
      </c>
      <c r="C1054" s="8">
        <v>7581160850</v>
      </c>
      <c r="D1054" s="8" t="s">
        <v>2828</v>
      </c>
      <c r="E1054" s="8" t="s">
        <v>2562</v>
      </c>
      <c r="F1054" s="8" t="s">
        <v>25</v>
      </c>
      <c r="G1054" s="8" t="s">
        <v>2829</v>
      </c>
      <c r="H1054" s="8" t="s">
        <v>25</v>
      </c>
      <c r="I1054" s="8">
        <v>2713</v>
      </c>
      <c r="J1054" s="8" t="s">
        <v>25</v>
      </c>
    </row>
    <row r="1055" spans="1:10">
      <c r="A1055" s="8">
        <v>2906</v>
      </c>
      <c r="B1055" s="8" t="s">
        <v>2830</v>
      </c>
      <c r="C1055" s="8">
        <v>7312665000</v>
      </c>
      <c r="D1055" s="8" t="s">
        <v>2831</v>
      </c>
      <c r="E1055" s="8" t="s">
        <v>2562</v>
      </c>
      <c r="F1055" s="8" t="s">
        <v>25</v>
      </c>
      <c r="G1055" s="8" t="s">
        <v>2832</v>
      </c>
      <c r="H1055" s="8" t="s">
        <v>25</v>
      </c>
      <c r="I1055" s="8">
        <v>2713</v>
      </c>
      <c r="J1055" s="8" t="s">
        <v>25</v>
      </c>
    </row>
    <row r="1056" spans="1:10">
      <c r="A1056" s="8">
        <v>2911</v>
      </c>
      <c r="B1056" s="8" t="s">
        <v>2833</v>
      </c>
      <c r="C1056" s="8">
        <v>8447616490</v>
      </c>
      <c r="D1056" s="8" t="s">
        <v>2834</v>
      </c>
      <c r="E1056" s="8" t="s">
        <v>2472</v>
      </c>
      <c r="F1056" s="8" t="s">
        <v>25</v>
      </c>
      <c r="G1056" s="8" t="s">
        <v>2835</v>
      </c>
      <c r="H1056" s="8" t="s">
        <v>1579</v>
      </c>
      <c r="I1056" s="8">
        <v>1454</v>
      </c>
      <c r="J1056" s="8" t="s">
        <v>25</v>
      </c>
    </row>
    <row r="1057" spans="1:10">
      <c r="A1057" s="8">
        <v>2912</v>
      </c>
      <c r="B1057" s="8" t="s">
        <v>2836</v>
      </c>
      <c r="C1057" s="8">
        <v>8285233338</v>
      </c>
      <c r="D1057" s="8" t="s">
        <v>2837</v>
      </c>
      <c r="E1057" s="8" t="s">
        <v>2562</v>
      </c>
      <c r="F1057" s="8" t="s">
        <v>25</v>
      </c>
      <c r="G1057" s="8" t="s">
        <v>2838</v>
      </c>
      <c r="H1057" s="8" t="s">
        <v>1579</v>
      </c>
      <c r="I1057" s="8">
        <v>1454</v>
      </c>
      <c r="J1057" s="8" t="s">
        <v>25</v>
      </c>
    </row>
    <row r="1058" spans="1:10">
      <c r="A1058" s="8">
        <v>2916</v>
      </c>
      <c r="B1058" s="8" t="s">
        <v>2839</v>
      </c>
      <c r="C1058" s="8">
        <v>7677355525</v>
      </c>
      <c r="D1058" s="8" t="s">
        <v>2840</v>
      </c>
      <c r="E1058" s="8" t="s">
        <v>2472</v>
      </c>
      <c r="F1058" s="8" t="s">
        <v>25</v>
      </c>
      <c r="G1058" s="8" t="s">
        <v>2841</v>
      </c>
      <c r="H1058" s="8" t="s">
        <v>1579</v>
      </c>
      <c r="I1058" s="8">
        <v>1454</v>
      </c>
      <c r="J1058" s="8" t="s">
        <v>25</v>
      </c>
    </row>
    <row r="1059" spans="1:10">
      <c r="A1059" s="8">
        <v>2921</v>
      </c>
      <c r="B1059" s="8" t="s">
        <v>2842</v>
      </c>
      <c r="C1059" s="8">
        <v>7987580591</v>
      </c>
      <c r="D1059" s="8" t="s">
        <v>2843</v>
      </c>
      <c r="E1059" s="8" t="s">
        <v>2562</v>
      </c>
      <c r="F1059" s="8" t="s">
        <v>25</v>
      </c>
      <c r="G1059" s="8" t="s">
        <v>2844</v>
      </c>
      <c r="H1059" s="8" t="s">
        <v>1579</v>
      </c>
      <c r="I1059" s="8">
        <v>1454</v>
      </c>
      <c r="J1059" s="8" t="s">
        <v>25</v>
      </c>
    </row>
    <row r="1060" spans="1:10">
      <c r="A1060" s="8">
        <v>2923</v>
      </c>
      <c r="B1060" s="8" t="s">
        <v>2845</v>
      </c>
      <c r="C1060" s="8">
        <v>6471353954</v>
      </c>
      <c r="D1060" s="8" t="s">
        <v>2846</v>
      </c>
      <c r="E1060" s="8" t="s">
        <v>2562</v>
      </c>
      <c r="F1060" s="8" t="s">
        <v>25</v>
      </c>
      <c r="G1060" s="8" t="s">
        <v>2847</v>
      </c>
      <c r="H1060" s="8" t="s">
        <v>25</v>
      </c>
      <c r="I1060" s="8">
        <v>142</v>
      </c>
      <c r="J1060" s="8" t="s">
        <v>29</v>
      </c>
    </row>
    <row r="1061" spans="1:10">
      <c r="A1061" s="8">
        <v>2924</v>
      </c>
      <c r="B1061" s="8" t="s">
        <v>2848</v>
      </c>
      <c r="C1061" s="8">
        <v>9301593623</v>
      </c>
      <c r="D1061" s="8" t="s">
        <v>2849</v>
      </c>
      <c r="E1061" s="8" t="s">
        <v>2562</v>
      </c>
      <c r="F1061" s="8" t="s">
        <v>25</v>
      </c>
      <c r="G1061" s="8" t="s">
        <v>2850</v>
      </c>
      <c r="H1061" s="8" t="s">
        <v>25</v>
      </c>
      <c r="I1061" s="8">
        <v>142</v>
      </c>
      <c r="J1061" s="8" t="s">
        <v>25</v>
      </c>
    </row>
    <row r="1062" spans="1:10">
      <c r="A1062" s="8">
        <v>2927</v>
      </c>
      <c r="B1062" s="8" t="s">
        <v>2851</v>
      </c>
      <c r="C1062" s="8">
        <v>6231108234</v>
      </c>
      <c r="D1062" s="8" t="s">
        <v>2852</v>
      </c>
      <c r="E1062" s="8" t="s">
        <v>2472</v>
      </c>
      <c r="F1062" s="8" t="s">
        <v>25</v>
      </c>
      <c r="G1062" s="8" t="s">
        <v>2853</v>
      </c>
      <c r="H1062" s="8" t="s">
        <v>25</v>
      </c>
      <c r="I1062" s="8">
        <v>142</v>
      </c>
      <c r="J1062" s="8" t="s">
        <v>25</v>
      </c>
    </row>
    <row r="1063" spans="1:10">
      <c r="A1063" s="8">
        <v>2931</v>
      </c>
      <c r="B1063" s="8" t="s">
        <v>2854</v>
      </c>
      <c r="C1063" s="8">
        <v>8457256961</v>
      </c>
      <c r="D1063" s="8" t="s">
        <v>2855</v>
      </c>
      <c r="E1063" s="8" t="s">
        <v>2562</v>
      </c>
      <c r="F1063" s="8" t="s">
        <v>25</v>
      </c>
      <c r="G1063" s="8" t="s">
        <v>2856</v>
      </c>
      <c r="H1063" s="8" t="s">
        <v>25</v>
      </c>
      <c r="I1063" s="8">
        <v>2713</v>
      </c>
      <c r="J1063" s="8" t="s">
        <v>25</v>
      </c>
    </row>
    <row r="1064" spans="1:10">
      <c r="A1064" s="8">
        <v>2937</v>
      </c>
      <c r="B1064" s="8" t="s">
        <v>2857</v>
      </c>
      <c r="C1064" s="8">
        <v>7839824721</v>
      </c>
      <c r="D1064" s="8" t="s">
        <v>2858</v>
      </c>
      <c r="E1064" s="8" t="s">
        <v>2472</v>
      </c>
      <c r="F1064" s="8" t="s">
        <v>25</v>
      </c>
      <c r="G1064" s="8" t="s">
        <v>2859</v>
      </c>
      <c r="H1064" s="8" t="s">
        <v>25</v>
      </c>
      <c r="I1064" s="8">
        <v>234</v>
      </c>
      <c r="J1064" s="8" t="s">
        <v>25</v>
      </c>
    </row>
    <row r="1065" spans="1:10">
      <c r="A1065" s="8">
        <v>2938</v>
      </c>
      <c r="B1065" s="8" t="s">
        <v>2860</v>
      </c>
      <c r="C1065" s="8">
        <v>8428820881</v>
      </c>
      <c r="D1065" s="8" t="s">
        <v>2861</v>
      </c>
      <c r="E1065" s="8" t="s">
        <v>2472</v>
      </c>
      <c r="F1065" s="8" t="s">
        <v>25</v>
      </c>
      <c r="G1065" s="8" t="s">
        <v>2862</v>
      </c>
      <c r="H1065" s="8" t="s">
        <v>25</v>
      </c>
      <c r="I1065" s="8">
        <v>360</v>
      </c>
      <c r="J1065" s="8" t="s">
        <v>25</v>
      </c>
    </row>
    <row r="1066" spans="1:10">
      <c r="A1066" s="8">
        <v>2940</v>
      </c>
      <c r="B1066" s="8" t="s">
        <v>2863</v>
      </c>
      <c r="C1066" s="8">
        <v>7913056463</v>
      </c>
      <c r="D1066" s="8" t="s">
        <v>2864</v>
      </c>
      <c r="E1066" s="8" t="s">
        <v>2472</v>
      </c>
      <c r="F1066" s="8" t="s">
        <v>25</v>
      </c>
      <c r="G1066" s="8" t="s">
        <v>2865</v>
      </c>
      <c r="H1066" s="8" t="s">
        <v>25</v>
      </c>
      <c r="I1066" s="8">
        <v>2997</v>
      </c>
      <c r="J1066" s="8" t="s">
        <v>25</v>
      </c>
    </row>
    <row r="1067" spans="1:10">
      <c r="A1067" s="8">
        <v>2941</v>
      </c>
      <c r="B1067" s="8" t="s">
        <v>2866</v>
      </c>
      <c r="C1067" s="8">
        <v>6277663725</v>
      </c>
      <c r="D1067" s="8" t="s">
        <v>2867</v>
      </c>
      <c r="E1067" s="8" t="s">
        <v>2562</v>
      </c>
      <c r="F1067" s="8" t="s">
        <v>25</v>
      </c>
      <c r="G1067" s="8" t="s">
        <v>2868</v>
      </c>
      <c r="H1067" s="8" t="s">
        <v>25</v>
      </c>
      <c r="I1067" s="8">
        <v>310</v>
      </c>
      <c r="J1067" s="8" t="s">
        <v>25</v>
      </c>
    </row>
    <row r="1068" spans="1:10">
      <c r="A1068" s="8">
        <v>2946</v>
      </c>
      <c r="B1068" s="8" t="s">
        <v>2869</v>
      </c>
      <c r="C1068" s="8">
        <v>8361191840</v>
      </c>
      <c r="D1068" s="8" t="s">
        <v>2870</v>
      </c>
      <c r="E1068" s="8" t="s">
        <v>2472</v>
      </c>
      <c r="F1068" s="8" t="s">
        <v>29</v>
      </c>
      <c r="G1068" s="8" t="s">
        <v>2871</v>
      </c>
      <c r="H1068" s="8" t="s">
        <v>25</v>
      </c>
      <c r="I1068" s="8">
        <v>402</v>
      </c>
      <c r="J1068" s="8" t="s">
        <v>29</v>
      </c>
    </row>
    <row r="1069" spans="1:10">
      <c r="A1069" s="8">
        <v>2951</v>
      </c>
      <c r="B1069" s="8" t="s">
        <v>2872</v>
      </c>
      <c r="C1069" s="8">
        <v>8959646814</v>
      </c>
      <c r="D1069" s="8" t="s">
        <v>2873</v>
      </c>
      <c r="E1069" s="8" t="s">
        <v>2472</v>
      </c>
      <c r="F1069" s="8" t="s">
        <v>25</v>
      </c>
      <c r="G1069" s="8" t="s">
        <v>2874</v>
      </c>
      <c r="H1069" s="8" t="s">
        <v>25</v>
      </c>
      <c r="I1069" s="8">
        <v>2997</v>
      </c>
      <c r="J1069" s="8" t="s">
        <v>25</v>
      </c>
    </row>
    <row r="1070" spans="1:10">
      <c r="A1070" s="8">
        <v>2952</v>
      </c>
      <c r="B1070" s="8" t="s">
        <v>2875</v>
      </c>
      <c r="C1070" s="8">
        <v>7201680077</v>
      </c>
      <c r="D1070" s="8" t="s">
        <v>2876</v>
      </c>
      <c r="E1070" s="8" t="s">
        <v>2562</v>
      </c>
      <c r="F1070" s="8" t="s">
        <v>25</v>
      </c>
      <c r="G1070" s="8" t="s">
        <v>2877</v>
      </c>
      <c r="H1070" s="8" t="s">
        <v>25</v>
      </c>
      <c r="I1070" s="8">
        <v>2997</v>
      </c>
      <c r="J1070" s="8" t="s">
        <v>25</v>
      </c>
    </row>
    <row r="1071" spans="1:10">
      <c r="A1071" s="8">
        <v>2956</v>
      </c>
      <c r="B1071" s="8" t="s">
        <v>2878</v>
      </c>
      <c r="C1071" s="8">
        <v>6053620891</v>
      </c>
      <c r="D1071" s="8" t="s">
        <v>2879</v>
      </c>
      <c r="E1071" s="8" t="s">
        <v>2472</v>
      </c>
      <c r="F1071" s="8" t="s">
        <v>25</v>
      </c>
      <c r="G1071" s="8" t="s">
        <v>2880</v>
      </c>
      <c r="H1071" s="8" t="s">
        <v>25</v>
      </c>
      <c r="I1071" s="8">
        <v>2997</v>
      </c>
      <c r="J1071" s="8" t="s">
        <v>25</v>
      </c>
    </row>
    <row r="1072" spans="1:10">
      <c r="A1072" s="8">
        <v>2958</v>
      </c>
      <c r="B1072" s="8" t="s">
        <v>2881</v>
      </c>
      <c r="C1072" s="8">
        <v>9615530500</v>
      </c>
      <c r="D1072" s="8" t="s">
        <v>2882</v>
      </c>
      <c r="E1072" s="8" t="s">
        <v>2562</v>
      </c>
      <c r="F1072" s="8" t="s">
        <v>25</v>
      </c>
      <c r="G1072" s="8" t="s">
        <v>2883</v>
      </c>
      <c r="H1072" s="8" t="s">
        <v>77</v>
      </c>
      <c r="I1072" s="8">
        <v>2978</v>
      </c>
      <c r="J1072" s="8" t="s">
        <v>25</v>
      </c>
    </row>
    <row r="1073" spans="1:10">
      <c r="A1073" s="8">
        <v>2959</v>
      </c>
      <c r="B1073" s="8" t="s">
        <v>2884</v>
      </c>
      <c r="C1073" s="8">
        <v>9855673902</v>
      </c>
      <c r="D1073" s="8" t="s">
        <v>2885</v>
      </c>
      <c r="E1073" s="8" t="s">
        <v>2562</v>
      </c>
      <c r="F1073" s="8" t="s">
        <v>25</v>
      </c>
      <c r="G1073" s="8" t="s">
        <v>2886</v>
      </c>
      <c r="H1073" s="8" t="s">
        <v>25</v>
      </c>
      <c r="I1073" s="8">
        <v>3587</v>
      </c>
      <c r="J1073" s="8" t="s">
        <v>25</v>
      </c>
    </row>
    <row r="1074" spans="1:10">
      <c r="A1074" s="8">
        <v>2965</v>
      </c>
      <c r="B1074" s="8" t="s">
        <v>2887</v>
      </c>
      <c r="C1074" s="8">
        <v>8076868094</v>
      </c>
      <c r="D1074" s="8" t="s">
        <v>2888</v>
      </c>
      <c r="E1074" s="8" t="s">
        <v>2562</v>
      </c>
      <c r="F1074" s="8" t="s">
        <v>25</v>
      </c>
      <c r="G1074" s="8" t="s">
        <v>2889</v>
      </c>
      <c r="H1074" s="8" t="s">
        <v>25</v>
      </c>
      <c r="I1074" s="8">
        <v>2655</v>
      </c>
      <c r="J1074" s="8" t="s">
        <v>25</v>
      </c>
    </row>
    <row r="1075" spans="1:10">
      <c r="A1075" s="8">
        <v>2966</v>
      </c>
      <c r="B1075" s="8" t="s">
        <v>2890</v>
      </c>
      <c r="C1075" s="8">
        <v>9543365224</v>
      </c>
      <c r="D1075" s="8" t="s">
        <v>2891</v>
      </c>
      <c r="E1075" s="8" t="s">
        <v>2562</v>
      </c>
      <c r="F1075" s="8" t="s">
        <v>25</v>
      </c>
      <c r="G1075" s="8" t="s">
        <v>2892</v>
      </c>
      <c r="H1075" s="8" t="s">
        <v>25</v>
      </c>
      <c r="I1075" s="8">
        <v>2576</v>
      </c>
      <c r="J1075" s="8" t="s">
        <v>29</v>
      </c>
    </row>
    <row r="1076" spans="1:10">
      <c r="A1076" s="8">
        <v>2970</v>
      </c>
      <c r="B1076" s="8" t="s">
        <v>2893</v>
      </c>
      <c r="C1076" s="8">
        <v>8375065548</v>
      </c>
      <c r="D1076" s="8" t="s">
        <v>2894</v>
      </c>
      <c r="E1076" s="8" t="s">
        <v>2562</v>
      </c>
      <c r="F1076" s="8" t="s">
        <v>25</v>
      </c>
      <c r="G1076" s="8" t="s">
        <v>2895</v>
      </c>
      <c r="H1076" s="8" t="s">
        <v>25</v>
      </c>
      <c r="I1076" s="8">
        <v>8</v>
      </c>
      <c r="J1076" s="8" t="s">
        <v>25</v>
      </c>
    </row>
    <row r="1077" spans="1:10">
      <c r="A1077" s="8">
        <v>2974</v>
      </c>
      <c r="B1077" s="8" t="s">
        <v>120</v>
      </c>
      <c r="C1077" s="8">
        <v>9430740213</v>
      </c>
      <c r="D1077" s="8" t="s">
        <v>35</v>
      </c>
      <c r="E1077" s="8" t="s">
        <v>2562</v>
      </c>
      <c r="F1077" s="8" t="s">
        <v>25</v>
      </c>
      <c r="G1077" s="8" t="s">
        <v>2896</v>
      </c>
      <c r="H1077" s="8" t="s">
        <v>25</v>
      </c>
      <c r="I1077" s="8">
        <v>142</v>
      </c>
      <c r="J1077" s="8" t="s">
        <v>25</v>
      </c>
    </row>
    <row r="1078" spans="1:10">
      <c r="A1078" s="8">
        <v>2976</v>
      </c>
      <c r="B1078" s="8" t="s">
        <v>2897</v>
      </c>
      <c r="C1078" s="8">
        <v>8937609729</v>
      </c>
      <c r="D1078" s="8" t="s">
        <v>2898</v>
      </c>
      <c r="E1078" s="8" t="s">
        <v>2472</v>
      </c>
      <c r="F1078" s="8" t="s">
        <v>25</v>
      </c>
      <c r="G1078" s="8" t="s">
        <v>2899</v>
      </c>
      <c r="H1078" s="8" t="s">
        <v>25</v>
      </c>
      <c r="I1078" s="8">
        <v>142</v>
      </c>
      <c r="J1078" s="8" t="s">
        <v>25</v>
      </c>
    </row>
    <row r="1079" spans="1:10">
      <c r="A1079" s="8">
        <v>2978</v>
      </c>
      <c r="B1079" s="8" t="s">
        <v>2900</v>
      </c>
      <c r="C1079" s="8">
        <v>8055998146</v>
      </c>
      <c r="D1079" s="8" t="s">
        <v>2901</v>
      </c>
      <c r="E1079" s="8" t="s">
        <v>2562</v>
      </c>
      <c r="F1079" s="8" t="s">
        <v>25</v>
      </c>
      <c r="G1079" s="8" t="s">
        <v>2902</v>
      </c>
      <c r="H1079" s="8" t="s">
        <v>77</v>
      </c>
      <c r="I1079" s="8">
        <v>0</v>
      </c>
      <c r="J1079" s="8" t="s">
        <v>25</v>
      </c>
    </row>
    <row r="1080" spans="1:10">
      <c r="A1080" s="8">
        <v>2979</v>
      </c>
      <c r="B1080" s="8" t="s">
        <v>2903</v>
      </c>
      <c r="C1080" s="8">
        <v>8552305966</v>
      </c>
      <c r="D1080" s="8" t="s">
        <v>2904</v>
      </c>
      <c r="E1080" s="8" t="s">
        <v>2472</v>
      </c>
      <c r="F1080" s="8" t="s">
        <v>25</v>
      </c>
      <c r="G1080" s="8" t="s">
        <v>2905</v>
      </c>
      <c r="H1080" s="8" t="s">
        <v>25</v>
      </c>
      <c r="I1080" s="8">
        <v>169</v>
      </c>
      <c r="J1080" s="8" t="s">
        <v>29</v>
      </c>
    </row>
    <row r="1081" spans="1:10">
      <c r="A1081" s="8">
        <v>2985</v>
      </c>
      <c r="B1081" s="8" t="s">
        <v>2906</v>
      </c>
      <c r="C1081" s="8">
        <v>9879472881</v>
      </c>
      <c r="D1081" s="8" t="s">
        <v>2907</v>
      </c>
      <c r="E1081" s="8" t="s">
        <v>2562</v>
      </c>
      <c r="F1081" s="8" t="s">
        <v>25</v>
      </c>
      <c r="G1081" s="8" t="s">
        <v>2908</v>
      </c>
      <c r="H1081" s="8" t="s">
        <v>25</v>
      </c>
      <c r="I1081" s="8">
        <v>169</v>
      </c>
      <c r="J1081" s="8" t="s">
        <v>25</v>
      </c>
    </row>
    <row r="1082" spans="1:10">
      <c r="A1082" s="8">
        <v>2987</v>
      </c>
      <c r="B1082" s="8" t="s">
        <v>2909</v>
      </c>
      <c r="C1082" s="8">
        <v>7946081382</v>
      </c>
      <c r="D1082" s="8" t="s">
        <v>2910</v>
      </c>
      <c r="E1082" s="8" t="s">
        <v>2562</v>
      </c>
      <c r="F1082" s="8" t="s">
        <v>25</v>
      </c>
      <c r="G1082" s="8" t="s">
        <v>2911</v>
      </c>
      <c r="H1082" s="8" t="s">
        <v>25</v>
      </c>
      <c r="I1082" s="8">
        <v>169</v>
      </c>
      <c r="J1082" s="8" t="s">
        <v>25</v>
      </c>
    </row>
    <row r="1083" spans="1:10">
      <c r="A1083" s="8">
        <v>2988</v>
      </c>
      <c r="B1083" s="8" t="s">
        <v>2912</v>
      </c>
      <c r="C1083" s="8">
        <v>7192718049</v>
      </c>
      <c r="D1083" s="8" t="s">
        <v>2913</v>
      </c>
      <c r="E1083" s="8" t="s">
        <v>2562</v>
      </c>
      <c r="F1083" s="8" t="s">
        <v>25</v>
      </c>
      <c r="G1083" s="8" t="s">
        <v>2914</v>
      </c>
      <c r="H1083" s="8" t="s">
        <v>25</v>
      </c>
      <c r="I1083" s="8">
        <v>142</v>
      </c>
      <c r="J1083" s="8" t="s">
        <v>25</v>
      </c>
    </row>
    <row r="1084" spans="1:10">
      <c r="A1084" s="8">
        <v>2996</v>
      </c>
      <c r="B1084" s="8" t="s">
        <v>2915</v>
      </c>
      <c r="C1084" s="8">
        <v>9333424955</v>
      </c>
      <c r="D1084" s="8" t="s">
        <v>2916</v>
      </c>
      <c r="E1084" s="8" t="s">
        <v>2562</v>
      </c>
      <c r="F1084" s="8" t="s">
        <v>25</v>
      </c>
      <c r="G1084" s="8" t="s">
        <v>2917</v>
      </c>
      <c r="H1084" s="8" t="s">
        <v>25</v>
      </c>
      <c r="I1084" s="8">
        <v>2997</v>
      </c>
      <c r="J1084" s="8" t="s">
        <v>25</v>
      </c>
    </row>
    <row r="1085" spans="1:10">
      <c r="A1085" s="8">
        <v>2997</v>
      </c>
      <c r="B1085" s="8" t="s">
        <v>278</v>
      </c>
      <c r="C1085" s="8">
        <v>7485135445</v>
      </c>
      <c r="D1085" s="8" t="s">
        <v>2918</v>
      </c>
      <c r="E1085" s="8" t="s">
        <v>2472</v>
      </c>
      <c r="F1085" s="8" t="s">
        <v>25</v>
      </c>
      <c r="G1085" s="8" t="s">
        <v>2919</v>
      </c>
      <c r="H1085" s="8" t="s">
        <v>25</v>
      </c>
      <c r="I1085" s="8">
        <v>360</v>
      </c>
      <c r="J1085" s="8" t="s">
        <v>25</v>
      </c>
    </row>
    <row r="1086" spans="1:10">
      <c r="A1086" s="8">
        <v>2998</v>
      </c>
      <c r="B1086" s="8" t="s">
        <v>430</v>
      </c>
      <c r="C1086" s="8">
        <v>7691805424</v>
      </c>
      <c r="D1086" s="8" t="s">
        <v>1768</v>
      </c>
      <c r="E1086" s="8" t="s">
        <v>2562</v>
      </c>
      <c r="F1086" s="8" t="s">
        <v>25</v>
      </c>
      <c r="G1086" s="8" t="s">
        <v>2920</v>
      </c>
      <c r="H1086" s="8" t="s">
        <v>25</v>
      </c>
      <c r="I1086" s="8">
        <v>2573</v>
      </c>
      <c r="J1086" s="8" t="s">
        <v>25</v>
      </c>
    </row>
    <row r="1087" spans="1:10">
      <c r="A1087" s="8">
        <v>2999</v>
      </c>
      <c r="B1087" s="8" t="s">
        <v>2921</v>
      </c>
      <c r="C1087" s="8">
        <v>7580395673</v>
      </c>
      <c r="D1087" s="8" t="s">
        <v>2922</v>
      </c>
      <c r="E1087" s="8" t="s">
        <v>2562</v>
      </c>
      <c r="F1087" s="8" t="s">
        <v>25</v>
      </c>
      <c r="G1087" s="8" t="s">
        <v>2923</v>
      </c>
      <c r="H1087" s="8" t="s">
        <v>25</v>
      </c>
      <c r="I1087" s="8">
        <v>2571</v>
      </c>
      <c r="J1087" s="8" t="s">
        <v>25</v>
      </c>
    </row>
    <row r="1088" spans="1:10">
      <c r="A1088" s="8">
        <v>3001</v>
      </c>
      <c r="B1088" s="8" t="s">
        <v>2924</v>
      </c>
      <c r="C1088" s="8">
        <v>8908140493</v>
      </c>
      <c r="D1088" s="8" t="s">
        <v>2925</v>
      </c>
      <c r="E1088" s="8" t="s">
        <v>2562</v>
      </c>
      <c r="F1088" s="8" t="s">
        <v>29</v>
      </c>
      <c r="G1088" s="8" t="s">
        <v>2926</v>
      </c>
      <c r="H1088" s="8" t="s">
        <v>25</v>
      </c>
      <c r="I1088" s="8">
        <v>234</v>
      </c>
      <c r="J1088" s="8" t="s">
        <v>29</v>
      </c>
    </row>
    <row r="1089" spans="1:10">
      <c r="A1089" s="8">
        <v>3002</v>
      </c>
      <c r="B1089" s="8" t="s">
        <v>2927</v>
      </c>
      <c r="C1089" s="8">
        <v>7501033051</v>
      </c>
      <c r="D1089" s="8" t="s">
        <v>2928</v>
      </c>
      <c r="E1089" s="8" t="s">
        <v>2562</v>
      </c>
      <c r="F1089" s="8" t="s">
        <v>25</v>
      </c>
      <c r="G1089" s="8" t="s">
        <v>2929</v>
      </c>
      <c r="H1089" s="8" t="s">
        <v>25</v>
      </c>
      <c r="I1089" s="8">
        <v>142</v>
      </c>
      <c r="J1089" s="8" t="s">
        <v>25</v>
      </c>
    </row>
    <row r="1090" spans="1:10">
      <c r="A1090" s="8">
        <v>3005</v>
      </c>
      <c r="B1090" s="8" t="s">
        <v>187</v>
      </c>
      <c r="C1090" s="8">
        <v>6885964591</v>
      </c>
      <c r="D1090" s="8" t="s">
        <v>846</v>
      </c>
      <c r="E1090" s="8" t="s">
        <v>2562</v>
      </c>
      <c r="F1090" s="8" t="s">
        <v>25</v>
      </c>
      <c r="G1090" s="8" t="s">
        <v>2930</v>
      </c>
      <c r="H1090" s="8" t="s">
        <v>25</v>
      </c>
      <c r="I1090" s="8">
        <v>310</v>
      </c>
      <c r="J1090" s="8" t="s">
        <v>25</v>
      </c>
    </row>
    <row r="1091" spans="1:10">
      <c r="A1091" s="8">
        <v>3008</v>
      </c>
      <c r="B1091" s="8" t="s">
        <v>2931</v>
      </c>
      <c r="C1091" s="8">
        <v>8968710222</v>
      </c>
      <c r="D1091" s="8" t="s">
        <v>2932</v>
      </c>
      <c r="E1091" s="8" t="s">
        <v>2472</v>
      </c>
      <c r="F1091" s="8" t="s">
        <v>25</v>
      </c>
      <c r="G1091" s="8" t="s">
        <v>2933</v>
      </c>
      <c r="H1091" s="8" t="s">
        <v>25</v>
      </c>
      <c r="I1091" s="8">
        <v>8</v>
      </c>
      <c r="J1091" s="8" t="s">
        <v>25</v>
      </c>
    </row>
    <row r="1092" spans="1:10">
      <c r="A1092" s="8">
        <v>3014</v>
      </c>
      <c r="B1092" s="8" t="s">
        <v>2934</v>
      </c>
      <c r="C1092" s="8">
        <v>8086257141</v>
      </c>
      <c r="D1092" s="8" t="s">
        <v>2935</v>
      </c>
      <c r="E1092" s="8" t="s">
        <v>2562</v>
      </c>
      <c r="F1092" s="8" t="s">
        <v>25</v>
      </c>
      <c r="G1092" s="8" t="s">
        <v>2936</v>
      </c>
      <c r="H1092" s="8" t="s">
        <v>25</v>
      </c>
      <c r="I1092" s="8">
        <v>2674</v>
      </c>
      <c r="J1092" s="8" t="s">
        <v>25</v>
      </c>
    </row>
    <row r="1093" spans="1:10">
      <c r="A1093" s="8">
        <v>3018</v>
      </c>
      <c r="B1093" s="8" t="s">
        <v>2504</v>
      </c>
      <c r="C1093" s="8">
        <v>8984893395</v>
      </c>
      <c r="D1093" s="8" t="s">
        <v>811</v>
      </c>
      <c r="E1093" s="8" t="s">
        <v>2562</v>
      </c>
      <c r="F1093" s="8" t="s">
        <v>25</v>
      </c>
      <c r="G1093" s="8" t="s">
        <v>2937</v>
      </c>
      <c r="H1093" s="8" t="s">
        <v>25</v>
      </c>
      <c r="I1093" s="8">
        <v>2572</v>
      </c>
      <c r="J1093" s="8" t="s">
        <v>25</v>
      </c>
    </row>
    <row r="1094" spans="1:10">
      <c r="A1094" s="8">
        <v>3019</v>
      </c>
      <c r="B1094" s="8" t="s">
        <v>2938</v>
      </c>
      <c r="C1094" s="8">
        <v>8737360122</v>
      </c>
      <c r="D1094" s="8" t="s">
        <v>2939</v>
      </c>
      <c r="E1094" s="8" t="s">
        <v>2562</v>
      </c>
      <c r="F1094" s="8" t="s">
        <v>25</v>
      </c>
      <c r="G1094" s="8" t="s">
        <v>2940</v>
      </c>
      <c r="H1094" s="8" t="s">
        <v>25</v>
      </c>
      <c r="I1094" s="8">
        <v>3587</v>
      </c>
      <c r="J1094" s="8" t="s">
        <v>29</v>
      </c>
    </row>
    <row r="1095" spans="1:10">
      <c r="A1095" s="8">
        <v>3020</v>
      </c>
      <c r="B1095" s="8" t="s">
        <v>2941</v>
      </c>
      <c r="C1095" s="8">
        <v>6909716678</v>
      </c>
      <c r="D1095" s="8" t="s">
        <v>2942</v>
      </c>
      <c r="E1095" s="8" t="s">
        <v>2562</v>
      </c>
      <c r="F1095" s="8" t="s">
        <v>25</v>
      </c>
      <c r="G1095" s="8" t="s">
        <v>2943</v>
      </c>
      <c r="H1095" s="8" t="s">
        <v>25</v>
      </c>
      <c r="I1095" s="8">
        <v>310</v>
      </c>
      <c r="J1095" s="8" t="s">
        <v>25</v>
      </c>
    </row>
    <row r="1096" spans="1:10">
      <c r="A1096" s="8">
        <v>3022</v>
      </c>
      <c r="B1096" s="8" t="s">
        <v>2944</v>
      </c>
      <c r="C1096" s="8">
        <v>6094937124</v>
      </c>
      <c r="D1096" s="8" t="s">
        <v>2945</v>
      </c>
      <c r="E1096" s="8" t="s">
        <v>2472</v>
      </c>
      <c r="F1096" s="8" t="s">
        <v>25</v>
      </c>
      <c r="G1096" s="8" t="s">
        <v>2946</v>
      </c>
      <c r="H1096" s="8" t="s">
        <v>1579</v>
      </c>
      <c r="I1096" s="8">
        <v>3050</v>
      </c>
      <c r="J1096" s="8" t="s">
        <v>25</v>
      </c>
    </row>
    <row r="1097" spans="1:10">
      <c r="A1097" s="8">
        <v>3023</v>
      </c>
      <c r="B1097" s="8" t="s">
        <v>2947</v>
      </c>
      <c r="C1097" s="8">
        <v>7275800034</v>
      </c>
      <c r="D1097" s="8" t="s">
        <v>2948</v>
      </c>
      <c r="E1097" s="8" t="s">
        <v>2472</v>
      </c>
      <c r="F1097" s="8" t="s">
        <v>25</v>
      </c>
      <c r="G1097" s="8" t="s">
        <v>2949</v>
      </c>
      <c r="H1097" s="8" t="s">
        <v>1579</v>
      </c>
      <c r="I1097" s="8">
        <v>3050</v>
      </c>
      <c r="J1097" s="8" t="s">
        <v>25</v>
      </c>
    </row>
    <row r="1098" spans="1:10">
      <c r="A1098" s="8">
        <v>3026</v>
      </c>
      <c r="B1098" s="8" t="s">
        <v>2950</v>
      </c>
      <c r="C1098" s="8">
        <v>6727910791</v>
      </c>
      <c r="D1098" s="8" t="s">
        <v>2948</v>
      </c>
      <c r="E1098" s="8" t="s">
        <v>2562</v>
      </c>
      <c r="F1098" s="8" t="s">
        <v>25</v>
      </c>
      <c r="G1098" s="8" t="s">
        <v>2951</v>
      </c>
      <c r="H1098" s="8" t="s">
        <v>1579</v>
      </c>
      <c r="I1098" s="8">
        <v>3023</v>
      </c>
      <c r="J1098" s="8" t="s">
        <v>25</v>
      </c>
    </row>
    <row r="1099" spans="1:10">
      <c r="A1099" s="8">
        <v>3027</v>
      </c>
      <c r="B1099" s="8" t="s">
        <v>2952</v>
      </c>
      <c r="C1099" s="8">
        <v>7211373327</v>
      </c>
      <c r="D1099" s="8" t="s">
        <v>2953</v>
      </c>
      <c r="E1099" s="8" t="s">
        <v>2472</v>
      </c>
      <c r="F1099" s="8" t="s">
        <v>25</v>
      </c>
      <c r="G1099" s="8" t="s">
        <v>2954</v>
      </c>
      <c r="H1099" s="8" t="s">
        <v>1579</v>
      </c>
      <c r="I1099" s="8">
        <v>3022</v>
      </c>
      <c r="J1099" s="8" t="s">
        <v>25</v>
      </c>
    </row>
    <row r="1100" spans="1:10">
      <c r="A1100" s="8">
        <v>3033</v>
      </c>
      <c r="B1100" s="8" t="s">
        <v>2955</v>
      </c>
      <c r="C1100" s="8">
        <v>7979673557</v>
      </c>
      <c r="D1100" s="8" t="s">
        <v>2956</v>
      </c>
      <c r="E1100" s="8" t="s">
        <v>2562</v>
      </c>
      <c r="F1100" s="8" t="s">
        <v>25</v>
      </c>
      <c r="G1100" s="8" t="s">
        <v>2957</v>
      </c>
      <c r="H1100" s="8" t="s">
        <v>25</v>
      </c>
      <c r="I1100" s="8">
        <v>310</v>
      </c>
      <c r="J1100" s="8" t="s">
        <v>25</v>
      </c>
    </row>
    <row r="1101" spans="1:10">
      <c r="A1101" s="8">
        <v>3034</v>
      </c>
      <c r="B1101" s="8" t="s">
        <v>187</v>
      </c>
      <c r="C1101" s="8">
        <v>8338406866</v>
      </c>
      <c r="D1101" s="8" t="s">
        <v>1768</v>
      </c>
      <c r="E1101" s="8" t="s">
        <v>2562</v>
      </c>
      <c r="F1101" s="8" t="s">
        <v>25</v>
      </c>
      <c r="G1101" s="8" t="s">
        <v>2958</v>
      </c>
      <c r="H1101" s="8" t="s">
        <v>25</v>
      </c>
      <c r="I1101" s="8">
        <v>169</v>
      </c>
      <c r="J1101" s="8" t="s">
        <v>25</v>
      </c>
    </row>
    <row r="1102" spans="1:10">
      <c r="A1102" s="8">
        <v>3040</v>
      </c>
      <c r="B1102" s="8" t="s">
        <v>2959</v>
      </c>
      <c r="C1102" s="8">
        <v>8696992565</v>
      </c>
      <c r="D1102" s="8" t="s">
        <v>2960</v>
      </c>
      <c r="E1102" s="8" t="s">
        <v>2562</v>
      </c>
      <c r="F1102" s="8" t="s">
        <v>25</v>
      </c>
      <c r="G1102" s="8" t="s">
        <v>2961</v>
      </c>
      <c r="H1102" s="8" t="s">
        <v>25</v>
      </c>
      <c r="I1102" s="8">
        <v>2570</v>
      </c>
      <c r="J1102" s="8" t="s">
        <v>25</v>
      </c>
    </row>
    <row r="1103" spans="1:10">
      <c r="A1103" s="8">
        <v>3041</v>
      </c>
      <c r="B1103" s="8" t="s">
        <v>2962</v>
      </c>
      <c r="C1103" s="8">
        <v>9454213936</v>
      </c>
      <c r="D1103" s="8" t="s">
        <v>2963</v>
      </c>
      <c r="E1103" s="8" t="s">
        <v>2472</v>
      </c>
      <c r="F1103" s="8" t="s">
        <v>25</v>
      </c>
      <c r="G1103" s="8" t="s">
        <v>2964</v>
      </c>
      <c r="H1103" s="8" t="s">
        <v>25</v>
      </c>
      <c r="I1103" s="8">
        <v>234</v>
      </c>
      <c r="J1103" s="8" t="s">
        <v>25</v>
      </c>
    </row>
    <row r="1104" spans="1:10">
      <c r="A1104" s="8">
        <v>3042</v>
      </c>
      <c r="B1104" s="8" t="s">
        <v>2965</v>
      </c>
      <c r="C1104" s="8">
        <v>9285846518</v>
      </c>
      <c r="D1104" s="8" t="s">
        <v>2966</v>
      </c>
      <c r="E1104" s="8" t="s">
        <v>2472</v>
      </c>
      <c r="F1104" s="8" t="s">
        <v>25</v>
      </c>
      <c r="G1104" s="8" t="s">
        <v>2967</v>
      </c>
      <c r="H1104" s="8" t="s">
        <v>25</v>
      </c>
      <c r="I1104" s="8">
        <v>2938</v>
      </c>
      <c r="J1104" s="8" t="s">
        <v>25</v>
      </c>
    </row>
    <row r="1105" spans="1:10">
      <c r="A1105" s="8">
        <v>3045</v>
      </c>
      <c r="B1105" s="8" t="s">
        <v>2363</v>
      </c>
      <c r="C1105" s="8">
        <v>7859325447</v>
      </c>
      <c r="D1105" s="8" t="s">
        <v>2364</v>
      </c>
      <c r="E1105" s="8" t="s">
        <v>2562</v>
      </c>
      <c r="F1105" s="8" t="s">
        <v>25</v>
      </c>
      <c r="G1105" s="8" t="s">
        <v>2968</v>
      </c>
      <c r="H1105" s="8" t="s">
        <v>25</v>
      </c>
      <c r="I1105" s="8">
        <v>2576</v>
      </c>
      <c r="J1105" s="8" t="s">
        <v>29</v>
      </c>
    </row>
    <row r="1106" spans="1:10">
      <c r="A1106" s="8">
        <v>3046</v>
      </c>
      <c r="B1106" s="8" t="s">
        <v>2969</v>
      </c>
      <c r="C1106" s="8">
        <v>9460328872</v>
      </c>
      <c r="D1106" s="8" t="s">
        <v>2970</v>
      </c>
      <c r="E1106" s="8" t="s">
        <v>2472</v>
      </c>
      <c r="F1106" s="8" t="s">
        <v>25</v>
      </c>
      <c r="G1106" s="8" t="s">
        <v>2971</v>
      </c>
      <c r="H1106" s="8" t="s">
        <v>25</v>
      </c>
      <c r="I1106" s="8">
        <v>2570</v>
      </c>
      <c r="J1106" s="8" t="s">
        <v>25</v>
      </c>
    </row>
    <row r="1107" spans="1:10">
      <c r="A1107" s="8">
        <v>3047</v>
      </c>
      <c r="B1107" s="8" t="s">
        <v>2972</v>
      </c>
      <c r="C1107" s="8">
        <v>7083005790</v>
      </c>
      <c r="D1107" s="8" t="s">
        <v>2973</v>
      </c>
      <c r="E1107" s="8" t="s">
        <v>2472</v>
      </c>
      <c r="F1107" s="8" t="s">
        <v>25</v>
      </c>
      <c r="G1107" s="8" t="s">
        <v>2974</v>
      </c>
      <c r="H1107" s="8" t="s">
        <v>25</v>
      </c>
      <c r="I1107" s="8">
        <v>2571</v>
      </c>
      <c r="J1107" s="8" t="s">
        <v>25</v>
      </c>
    </row>
    <row r="1108" spans="1:10">
      <c r="A1108" s="8">
        <v>3048</v>
      </c>
      <c r="B1108" s="8" t="s">
        <v>2975</v>
      </c>
      <c r="C1108" s="8">
        <v>9076647331</v>
      </c>
      <c r="D1108" s="8" t="s">
        <v>2976</v>
      </c>
      <c r="E1108" s="8" t="s">
        <v>2472</v>
      </c>
      <c r="F1108" s="8" t="s">
        <v>25</v>
      </c>
      <c r="G1108" s="8" t="s">
        <v>2977</v>
      </c>
      <c r="H1108" s="8" t="s">
        <v>25</v>
      </c>
      <c r="I1108" s="8">
        <v>2654</v>
      </c>
      <c r="J1108" s="8" t="s">
        <v>25</v>
      </c>
    </row>
    <row r="1109" spans="1:10">
      <c r="A1109" s="8">
        <v>3050</v>
      </c>
      <c r="B1109" s="8" t="s">
        <v>2978</v>
      </c>
      <c r="C1109" s="8">
        <v>6765724337</v>
      </c>
      <c r="D1109" s="8" t="s">
        <v>2979</v>
      </c>
      <c r="E1109" s="8" t="s">
        <v>2472</v>
      </c>
      <c r="F1109" s="8" t="s">
        <v>25</v>
      </c>
      <c r="G1109" s="8" t="s">
        <v>2980</v>
      </c>
      <c r="H1109" s="8" t="s">
        <v>1579</v>
      </c>
      <c r="I1109" s="8">
        <v>0</v>
      </c>
      <c r="J1109" s="8" t="s">
        <v>25</v>
      </c>
    </row>
    <row r="1110" spans="1:10">
      <c r="A1110" s="8">
        <v>3051</v>
      </c>
      <c r="B1110" s="8" t="s">
        <v>2117</v>
      </c>
      <c r="C1110" s="8">
        <v>8630544465</v>
      </c>
      <c r="D1110" s="8" t="s">
        <v>2981</v>
      </c>
      <c r="E1110" s="8" t="s">
        <v>2562</v>
      </c>
      <c r="F1110" s="8" t="s">
        <v>25</v>
      </c>
      <c r="G1110" s="8" t="s">
        <v>2982</v>
      </c>
      <c r="H1110" s="8" t="s">
        <v>1579</v>
      </c>
      <c r="I1110" s="8">
        <v>3022</v>
      </c>
      <c r="J1110" s="8" t="s">
        <v>25</v>
      </c>
    </row>
    <row r="1111" spans="1:10">
      <c r="A1111" s="8">
        <v>3052</v>
      </c>
      <c r="B1111" s="8" t="s">
        <v>2983</v>
      </c>
      <c r="C1111" s="8">
        <v>9932889934</v>
      </c>
      <c r="D1111" s="8" t="s">
        <v>2984</v>
      </c>
      <c r="E1111" s="8" t="s">
        <v>2562</v>
      </c>
      <c r="F1111" s="8" t="s">
        <v>25</v>
      </c>
      <c r="G1111" s="8" t="s">
        <v>2985</v>
      </c>
      <c r="H1111" s="8" t="s">
        <v>25</v>
      </c>
      <c r="I1111" s="8">
        <v>142</v>
      </c>
      <c r="J1111" s="8" t="s">
        <v>25</v>
      </c>
    </row>
    <row r="1112" spans="1:10">
      <c r="A1112" s="8">
        <v>3054</v>
      </c>
      <c r="B1112" s="8" t="s">
        <v>2986</v>
      </c>
      <c r="C1112" s="8">
        <v>6847064027</v>
      </c>
      <c r="D1112" s="8" t="s">
        <v>2987</v>
      </c>
      <c r="E1112" s="8" t="s">
        <v>2562</v>
      </c>
      <c r="F1112" s="8" t="s">
        <v>25</v>
      </c>
      <c r="G1112" s="8" t="s">
        <v>2988</v>
      </c>
      <c r="H1112" s="8" t="s">
        <v>1552</v>
      </c>
      <c r="I1112" s="8">
        <v>142</v>
      </c>
      <c r="J1112" s="8" t="s">
        <v>25</v>
      </c>
    </row>
    <row r="1113" spans="1:10">
      <c r="A1113" s="8">
        <v>3056</v>
      </c>
      <c r="B1113" s="8" t="s">
        <v>71</v>
      </c>
      <c r="C1113" s="8">
        <v>9746345292</v>
      </c>
      <c r="D1113" s="8" t="s">
        <v>2989</v>
      </c>
      <c r="E1113" s="8" t="s">
        <v>2562</v>
      </c>
      <c r="F1113" s="8" t="s">
        <v>25</v>
      </c>
      <c r="G1113" s="8" t="s">
        <v>2990</v>
      </c>
      <c r="H1113" s="8" t="s">
        <v>25</v>
      </c>
      <c r="I1113" s="8">
        <v>310</v>
      </c>
      <c r="J1113" s="8" t="s">
        <v>25</v>
      </c>
    </row>
    <row r="1114" spans="1:10">
      <c r="A1114" s="8">
        <v>3059</v>
      </c>
      <c r="B1114" s="8" t="s">
        <v>2991</v>
      </c>
      <c r="C1114" s="8">
        <v>9872903764</v>
      </c>
      <c r="D1114" s="8" t="s">
        <v>2992</v>
      </c>
      <c r="E1114" s="8" t="s">
        <v>2472</v>
      </c>
      <c r="F1114" s="8" t="s">
        <v>25</v>
      </c>
      <c r="G1114" s="8" t="s">
        <v>2993</v>
      </c>
      <c r="H1114" s="8" t="s">
        <v>1579</v>
      </c>
      <c r="I1114" s="8">
        <v>3022</v>
      </c>
      <c r="J1114" s="8" t="s">
        <v>25</v>
      </c>
    </row>
    <row r="1115" spans="1:10">
      <c r="A1115" s="8">
        <v>3060</v>
      </c>
      <c r="B1115" s="8" t="s">
        <v>525</v>
      </c>
      <c r="C1115" s="8">
        <v>7522156924</v>
      </c>
      <c r="D1115" s="8" t="s">
        <v>526</v>
      </c>
      <c r="E1115" s="8" t="s">
        <v>2562</v>
      </c>
      <c r="F1115" s="8" t="s">
        <v>25</v>
      </c>
      <c r="G1115" s="8" t="s">
        <v>2994</v>
      </c>
      <c r="H1115" s="8" t="s">
        <v>25</v>
      </c>
      <c r="I1115" s="8">
        <v>2654</v>
      </c>
      <c r="J1115" s="8" t="s">
        <v>25</v>
      </c>
    </row>
    <row r="1116" spans="1:10">
      <c r="A1116" s="8">
        <v>3062</v>
      </c>
      <c r="B1116" s="8" t="s">
        <v>187</v>
      </c>
      <c r="C1116" s="8">
        <v>6522526329</v>
      </c>
      <c r="D1116" s="8" t="s">
        <v>846</v>
      </c>
      <c r="E1116" s="8" t="s">
        <v>2472</v>
      </c>
      <c r="F1116" s="8" t="s">
        <v>29</v>
      </c>
      <c r="G1116" s="8" t="s">
        <v>2995</v>
      </c>
      <c r="H1116" s="8" t="s">
        <v>25</v>
      </c>
      <c r="I1116" s="8">
        <v>402</v>
      </c>
      <c r="J1116" s="8" t="s">
        <v>29</v>
      </c>
    </row>
    <row r="1117" spans="1:10">
      <c r="A1117" s="8">
        <v>3065</v>
      </c>
      <c r="B1117" s="8" t="s">
        <v>2996</v>
      </c>
      <c r="C1117" s="8">
        <v>8390289247</v>
      </c>
      <c r="D1117" s="8" t="s">
        <v>2997</v>
      </c>
      <c r="E1117" s="8" t="s">
        <v>2562</v>
      </c>
      <c r="F1117" s="8" t="s">
        <v>25</v>
      </c>
      <c r="G1117" s="8" t="s">
        <v>2998</v>
      </c>
      <c r="H1117" s="8" t="s">
        <v>1579</v>
      </c>
      <c r="I1117" s="8">
        <v>3022</v>
      </c>
      <c r="J1117" s="8" t="s">
        <v>25</v>
      </c>
    </row>
    <row r="1118" spans="1:10">
      <c r="A1118" s="8">
        <v>3067</v>
      </c>
      <c r="B1118" s="8" t="s">
        <v>2999</v>
      </c>
      <c r="C1118" s="8">
        <v>6521160546</v>
      </c>
      <c r="D1118" s="8" t="s">
        <v>3000</v>
      </c>
      <c r="E1118" s="8" t="s">
        <v>2562</v>
      </c>
      <c r="F1118" s="8" t="s">
        <v>25</v>
      </c>
      <c r="G1118" s="8" t="s">
        <v>3001</v>
      </c>
      <c r="H1118" s="8" t="s">
        <v>25</v>
      </c>
      <c r="I1118" s="8">
        <v>815</v>
      </c>
      <c r="J1118" s="8" t="s">
        <v>25</v>
      </c>
    </row>
    <row r="1119" spans="1:10">
      <c r="A1119" s="8">
        <v>3069</v>
      </c>
      <c r="B1119" s="8" t="s">
        <v>187</v>
      </c>
      <c r="C1119" s="8">
        <v>6041469389</v>
      </c>
      <c r="D1119" s="8" t="s">
        <v>1768</v>
      </c>
      <c r="E1119" s="8" t="s">
        <v>2562</v>
      </c>
      <c r="F1119" s="8" t="s">
        <v>25</v>
      </c>
      <c r="G1119" s="8" t="s">
        <v>3002</v>
      </c>
      <c r="H1119" s="8" t="s">
        <v>25</v>
      </c>
      <c r="I1119" s="8">
        <v>2674</v>
      </c>
      <c r="J1119" s="8" t="s">
        <v>25</v>
      </c>
    </row>
    <row r="1120" spans="1:10">
      <c r="A1120" s="8">
        <v>3070</v>
      </c>
      <c r="B1120" s="8" t="s">
        <v>3003</v>
      </c>
      <c r="C1120" s="8">
        <v>9484714827</v>
      </c>
      <c r="D1120" s="8" t="s">
        <v>704</v>
      </c>
      <c r="E1120" s="8" t="s">
        <v>2562</v>
      </c>
      <c r="F1120" s="8" t="s">
        <v>25</v>
      </c>
      <c r="G1120" s="8" t="s">
        <v>3004</v>
      </c>
      <c r="H1120" s="8" t="s">
        <v>25</v>
      </c>
      <c r="I1120" s="8">
        <v>3047</v>
      </c>
      <c r="J1120" s="8" t="s">
        <v>25</v>
      </c>
    </row>
    <row r="1121" spans="1:10">
      <c r="A1121" s="8">
        <v>3072</v>
      </c>
      <c r="B1121" s="8" t="s">
        <v>3005</v>
      </c>
      <c r="C1121" s="8">
        <v>9719086911</v>
      </c>
      <c r="D1121" s="8" t="s">
        <v>3006</v>
      </c>
      <c r="E1121" s="8" t="s">
        <v>2562</v>
      </c>
      <c r="F1121" s="8" t="s">
        <v>25</v>
      </c>
      <c r="G1121" s="8" t="s">
        <v>3007</v>
      </c>
      <c r="H1121" s="8" t="s">
        <v>25</v>
      </c>
      <c r="I1121" s="8">
        <v>310</v>
      </c>
      <c r="J1121" s="8" t="s">
        <v>25</v>
      </c>
    </row>
    <row r="1122" spans="1:10">
      <c r="A1122" s="8">
        <v>3074</v>
      </c>
      <c r="B1122" s="8" t="s">
        <v>3008</v>
      </c>
      <c r="C1122" s="8">
        <v>8294851636</v>
      </c>
      <c r="D1122" s="8" t="s">
        <v>3009</v>
      </c>
      <c r="E1122" s="8" t="s">
        <v>2562</v>
      </c>
      <c r="F1122" s="8" t="s">
        <v>25</v>
      </c>
      <c r="G1122" s="8" t="s">
        <v>3010</v>
      </c>
      <c r="H1122" s="8" t="s">
        <v>77</v>
      </c>
      <c r="I1122" s="8">
        <v>1478</v>
      </c>
      <c r="J1122" s="8" t="s">
        <v>25</v>
      </c>
    </row>
    <row r="1123" spans="1:10">
      <c r="A1123" s="8">
        <v>3077</v>
      </c>
      <c r="B1123" s="8" t="s">
        <v>3011</v>
      </c>
      <c r="C1123" s="8">
        <v>8691994152</v>
      </c>
      <c r="D1123" s="8" t="s">
        <v>3012</v>
      </c>
      <c r="E1123" s="8" t="s">
        <v>2562</v>
      </c>
      <c r="F1123" s="8" t="s">
        <v>25</v>
      </c>
      <c r="G1123" s="8" t="s">
        <v>3013</v>
      </c>
      <c r="H1123" s="8" t="s">
        <v>77</v>
      </c>
      <c r="I1123" s="8">
        <v>1478</v>
      </c>
      <c r="J1123" s="8" t="s">
        <v>25</v>
      </c>
    </row>
    <row r="1124" spans="1:10">
      <c r="A1124" s="8">
        <v>3078</v>
      </c>
      <c r="B1124" s="8" t="s">
        <v>3014</v>
      </c>
      <c r="C1124" s="8">
        <v>8445946218</v>
      </c>
      <c r="D1124" s="8" t="s">
        <v>3015</v>
      </c>
      <c r="E1124" s="8" t="s">
        <v>2472</v>
      </c>
      <c r="F1124" s="8" t="s">
        <v>25</v>
      </c>
      <c r="G1124" s="8" t="s">
        <v>3016</v>
      </c>
      <c r="H1124" s="8" t="s">
        <v>212</v>
      </c>
      <c r="I1124" s="8">
        <v>1260</v>
      </c>
      <c r="J1124" s="8" t="s">
        <v>25</v>
      </c>
    </row>
    <row r="1125" spans="1:10">
      <c r="A1125" s="8">
        <v>3079</v>
      </c>
      <c r="B1125" s="8" t="s">
        <v>3017</v>
      </c>
      <c r="C1125" s="8">
        <v>6172721352</v>
      </c>
      <c r="D1125" s="8" t="s">
        <v>3018</v>
      </c>
      <c r="E1125" s="8" t="s">
        <v>2472</v>
      </c>
      <c r="F1125" s="8" t="s">
        <v>25</v>
      </c>
      <c r="G1125" s="8" t="s">
        <v>3019</v>
      </c>
      <c r="H1125" s="8" t="s">
        <v>77</v>
      </c>
      <c r="I1125" s="8">
        <v>1260</v>
      </c>
      <c r="J1125" s="8" t="s">
        <v>25</v>
      </c>
    </row>
    <row r="1126" spans="1:10">
      <c r="A1126" s="8">
        <v>3080</v>
      </c>
      <c r="B1126" s="8" t="s">
        <v>3020</v>
      </c>
      <c r="C1126" s="8">
        <v>6800774274</v>
      </c>
      <c r="D1126" s="8" t="s">
        <v>3021</v>
      </c>
      <c r="E1126" s="8" t="s">
        <v>2472</v>
      </c>
      <c r="F1126" s="8" t="s">
        <v>25</v>
      </c>
      <c r="G1126" s="8" t="s">
        <v>3022</v>
      </c>
      <c r="H1126" s="8" t="s">
        <v>212</v>
      </c>
      <c r="I1126" s="8">
        <v>1478</v>
      </c>
      <c r="J1126" s="8" t="s">
        <v>25</v>
      </c>
    </row>
    <row r="1127" spans="1:10">
      <c r="A1127" s="8">
        <v>3081</v>
      </c>
      <c r="B1127" s="8" t="s">
        <v>3023</v>
      </c>
      <c r="C1127" s="8">
        <v>7872569162</v>
      </c>
      <c r="D1127" s="8" t="s">
        <v>3024</v>
      </c>
      <c r="E1127" s="8" t="s">
        <v>2472</v>
      </c>
      <c r="F1127" s="8" t="s">
        <v>25</v>
      </c>
      <c r="G1127" s="8" t="s">
        <v>3025</v>
      </c>
      <c r="H1127" s="8" t="s">
        <v>77</v>
      </c>
      <c r="I1127" s="8">
        <v>1478</v>
      </c>
      <c r="J1127" s="8" t="s">
        <v>25</v>
      </c>
    </row>
    <row r="1128" spans="1:10">
      <c r="A1128" s="8">
        <v>3082</v>
      </c>
      <c r="B1128" s="8" t="s">
        <v>3026</v>
      </c>
      <c r="C1128" s="8">
        <v>6997451345</v>
      </c>
      <c r="D1128" s="8" t="s">
        <v>3027</v>
      </c>
      <c r="E1128" s="8" t="s">
        <v>2562</v>
      </c>
      <c r="F1128" s="8" t="s">
        <v>25</v>
      </c>
      <c r="G1128" s="8" t="s">
        <v>3028</v>
      </c>
      <c r="H1128" s="8" t="s">
        <v>77</v>
      </c>
      <c r="I1128" s="8">
        <v>1260</v>
      </c>
      <c r="J1128" s="8" t="s">
        <v>25</v>
      </c>
    </row>
    <row r="1129" spans="1:10">
      <c r="A1129" s="8">
        <v>3083</v>
      </c>
      <c r="B1129" s="8" t="s">
        <v>3029</v>
      </c>
      <c r="C1129" s="8">
        <v>6520429493</v>
      </c>
      <c r="D1129" s="8" t="s">
        <v>3030</v>
      </c>
      <c r="E1129" s="8" t="s">
        <v>2472</v>
      </c>
      <c r="F1129" s="8" t="s">
        <v>25</v>
      </c>
      <c r="G1129" s="8" t="s">
        <v>3031</v>
      </c>
      <c r="H1129" s="8" t="s">
        <v>77</v>
      </c>
      <c r="I1129" s="8">
        <v>1478</v>
      </c>
      <c r="J1129" s="8" t="s">
        <v>25</v>
      </c>
    </row>
    <row r="1130" spans="1:10">
      <c r="A1130" s="8">
        <v>3086</v>
      </c>
      <c r="B1130" s="8" t="s">
        <v>3032</v>
      </c>
      <c r="C1130" s="8">
        <v>9567792658</v>
      </c>
      <c r="D1130" s="8" t="s">
        <v>2335</v>
      </c>
      <c r="E1130" s="8" t="s">
        <v>2562</v>
      </c>
      <c r="F1130" s="8" t="s">
        <v>25</v>
      </c>
      <c r="G1130" s="8" t="s">
        <v>3033</v>
      </c>
      <c r="H1130" s="8" t="s">
        <v>1579</v>
      </c>
      <c r="I1130" s="8">
        <v>3023</v>
      </c>
      <c r="J1130" s="8" t="s">
        <v>25</v>
      </c>
    </row>
    <row r="1131" spans="1:10">
      <c r="A1131" s="8">
        <v>3087</v>
      </c>
      <c r="B1131" s="8" t="s">
        <v>3034</v>
      </c>
      <c r="C1131" s="8">
        <v>6688681313</v>
      </c>
      <c r="D1131" s="8" t="s">
        <v>3035</v>
      </c>
      <c r="E1131" s="8" t="s">
        <v>2562</v>
      </c>
      <c r="F1131" s="8" t="s">
        <v>25</v>
      </c>
      <c r="G1131" s="8" t="s">
        <v>3036</v>
      </c>
      <c r="H1131" s="8" t="s">
        <v>212</v>
      </c>
      <c r="I1131" s="8">
        <v>3271</v>
      </c>
      <c r="J1131" s="8" t="s">
        <v>25</v>
      </c>
    </row>
    <row r="1132" spans="1:10">
      <c r="A1132" s="8">
        <v>3088</v>
      </c>
      <c r="B1132" s="8" t="s">
        <v>3037</v>
      </c>
      <c r="C1132" s="8">
        <v>9785769329</v>
      </c>
      <c r="D1132" s="8" t="s">
        <v>3038</v>
      </c>
      <c r="E1132" s="8" t="s">
        <v>2472</v>
      </c>
      <c r="F1132" s="8" t="s">
        <v>25</v>
      </c>
      <c r="G1132" s="8" t="s">
        <v>3039</v>
      </c>
      <c r="H1132" s="8" t="s">
        <v>77</v>
      </c>
      <c r="I1132" s="8">
        <v>0</v>
      </c>
      <c r="J1132" s="8" t="s">
        <v>25</v>
      </c>
    </row>
    <row r="1133" spans="1:10">
      <c r="A1133" s="8">
        <v>3089</v>
      </c>
      <c r="B1133" s="8" t="s">
        <v>3040</v>
      </c>
      <c r="C1133" s="8">
        <v>6702262609</v>
      </c>
      <c r="D1133" s="8" t="s">
        <v>3041</v>
      </c>
      <c r="E1133" s="8" t="s">
        <v>2562</v>
      </c>
      <c r="F1133" s="8" t="s">
        <v>25</v>
      </c>
      <c r="G1133" s="8" t="s">
        <v>3042</v>
      </c>
      <c r="H1133" s="8" t="s">
        <v>77</v>
      </c>
      <c r="I1133" s="8">
        <v>2978</v>
      </c>
      <c r="J1133" s="8" t="s">
        <v>25</v>
      </c>
    </row>
    <row r="1134" spans="1:10">
      <c r="A1134" s="8">
        <v>3099</v>
      </c>
      <c r="B1134" s="8" t="s">
        <v>3043</v>
      </c>
      <c r="C1134" s="8">
        <v>9555525141</v>
      </c>
      <c r="D1134" s="8" t="s">
        <v>987</v>
      </c>
      <c r="E1134" s="8" t="s">
        <v>2472</v>
      </c>
      <c r="F1134" s="8" t="s">
        <v>25</v>
      </c>
      <c r="G1134" s="8" t="s">
        <v>3044</v>
      </c>
      <c r="H1134" s="8" t="s">
        <v>25</v>
      </c>
      <c r="I1134" s="8">
        <v>310</v>
      </c>
      <c r="J1134" s="8" t="s">
        <v>25</v>
      </c>
    </row>
    <row r="1135" spans="1:10">
      <c r="A1135" s="8">
        <v>3103</v>
      </c>
      <c r="B1135" s="8" t="s">
        <v>3045</v>
      </c>
      <c r="C1135" s="8">
        <v>6353690526</v>
      </c>
      <c r="D1135" s="8" t="s">
        <v>3046</v>
      </c>
      <c r="E1135" s="8" t="s">
        <v>2562</v>
      </c>
      <c r="F1135" s="8" t="s">
        <v>25</v>
      </c>
      <c r="G1135" s="8" t="s">
        <v>3047</v>
      </c>
      <c r="H1135" s="8" t="s">
        <v>25</v>
      </c>
      <c r="I1135" s="8">
        <v>2608</v>
      </c>
      <c r="J1135" s="8" t="s">
        <v>25</v>
      </c>
    </row>
    <row r="1136" spans="1:10">
      <c r="A1136" s="8">
        <v>3104</v>
      </c>
      <c r="B1136" s="8" t="s">
        <v>3048</v>
      </c>
      <c r="C1136" s="8">
        <v>7525389169</v>
      </c>
      <c r="D1136" s="8" t="s">
        <v>3049</v>
      </c>
      <c r="E1136" s="8" t="s">
        <v>2562</v>
      </c>
      <c r="F1136" s="8" t="s">
        <v>25</v>
      </c>
      <c r="G1136" s="8" t="s">
        <v>3050</v>
      </c>
      <c r="H1136" s="8" t="s">
        <v>25</v>
      </c>
      <c r="I1136" s="8">
        <v>2713</v>
      </c>
      <c r="J1136" s="8" t="s">
        <v>25</v>
      </c>
    </row>
    <row r="1137" spans="1:10">
      <c r="A1137" s="8">
        <v>3105</v>
      </c>
      <c r="B1137" s="8" t="s">
        <v>94</v>
      </c>
      <c r="C1137" s="8">
        <v>7267543518</v>
      </c>
      <c r="D1137" s="8" t="s">
        <v>3051</v>
      </c>
      <c r="E1137" s="8" t="s">
        <v>2562</v>
      </c>
      <c r="F1137" s="8" t="s">
        <v>25</v>
      </c>
      <c r="G1137" s="8" t="s">
        <v>3052</v>
      </c>
      <c r="H1137" s="8" t="s">
        <v>25</v>
      </c>
      <c r="I1137" s="8">
        <v>2569</v>
      </c>
      <c r="J1137" s="8" t="s">
        <v>25</v>
      </c>
    </row>
    <row r="1138" spans="1:10">
      <c r="A1138" s="8">
        <v>3110</v>
      </c>
      <c r="B1138" s="8" t="s">
        <v>187</v>
      </c>
      <c r="C1138" s="8">
        <v>7393869872</v>
      </c>
      <c r="D1138" s="8" t="s">
        <v>846</v>
      </c>
      <c r="E1138" s="8" t="s">
        <v>2562</v>
      </c>
      <c r="F1138" s="8" t="s">
        <v>25</v>
      </c>
      <c r="G1138" s="8" t="s">
        <v>3053</v>
      </c>
      <c r="H1138" s="8" t="s">
        <v>25</v>
      </c>
      <c r="I1138" s="8">
        <v>3047</v>
      </c>
      <c r="J1138" s="8" t="s">
        <v>25</v>
      </c>
    </row>
    <row r="1139" spans="1:10">
      <c r="A1139" s="8">
        <v>3113</v>
      </c>
      <c r="B1139" s="8" t="s">
        <v>3054</v>
      </c>
      <c r="C1139" s="8">
        <v>9275391391</v>
      </c>
      <c r="D1139" s="8" t="s">
        <v>1335</v>
      </c>
      <c r="E1139" s="8" t="s">
        <v>2562</v>
      </c>
      <c r="F1139" s="8" t="s">
        <v>25</v>
      </c>
      <c r="G1139" s="8" t="s">
        <v>3055</v>
      </c>
      <c r="H1139" s="8" t="s">
        <v>25</v>
      </c>
      <c r="I1139" s="8">
        <v>2674</v>
      </c>
      <c r="J1139" s="8" t="s">
        <v>25</v>
      </c>
    </row>
    <row r="1140" spans="1:10">
      <c r="A1140" s="8">
        <v>3114</v>
      </c>
      <c r="B1140" s="8" t="s">
        <v>3056</v>
      </c>
      <c r="C1140" s="8">
        <v>7434673154</v>
      </c>
      <c r="D1140" s="8" t="s">
        <v>3057</v>
      </c>
      <c r="E1140" s="8" t="s">
        <v>2562</v>
      </c>
      <c r="F1140" s="8" t="s">
        <v>25</v>
      </c>
      <c r="G1140" s="8" t="s">
        <v>3058</v>
      </c>
      <c r="H1140" s="8" t="s">
        <v>25</v>
      </c>
      <c r="I1140" s="8">
        <v>2674</v>
      </c>
      <c r="J1140" s="8" t="s">
        <v>25</v>
      </c>
    </row>
    <row r="1141" spans="1:10">
      <c r="A1141" s="8">
        <v>3118</v>
      </c>
      <c r="B1141" s="8" t="s">
        <v>3059</v>
      </c>
      <c r="C1141" s="8">
        <v>7861515535</v>
      </c>
      <c r="D1141" s="8" t="s">
        <v>3060</v>
      </c>
      <c r="E1141" s="8" t="s">
        <v>2562</v>
      </c>
      <c r="F1141" s="8" t="s">
        <v>25</v>
      </c>
      <c r="G1141" s="8" t="s">
        <v>3061</v>
      </c>
      <c r="H1141" s="8" t="s">
        <v>1579</v>
      </c>
      <c r="I1141" s="8">
        <v>3023</v>
      </c>
      <c r="J1141" s="8" t="s">
        <v>25</v>
      </c>
    </row>
    <row r="1142" spans="1:10">
      <c r="A1142" s="8">
        <v>3123</v>
      </c>
      <c r="B1142" s="8" t="s">
        <v>3062</v>
      </c>
      <c r="C1142" s="8">
        <v>7051733630</v>
      </c>
      <c r="D1142" s="8" t="s">
        <v>662</v>
      </c>
      <c r="E1142" s="8" t="s">
        <v>2562</v>
      </c>
      <c r="F1142" s="8" t="s">
        <v>25</v>
      </c>
      <c r="G1142" s="8" t="s">
        <v>3063</v>
      </c>
      <c r="H1142" s="8" t="s">
        <v>25</v>
      </c>
      <c r="I1142" s="8">
        <v>69</v>
      </c>
      <c r="J1142" s="8" t="s">
        <v>25</v>
      </c>
    </row>
    <row r="1143" spans="1:10">
      <c r="A1143" s="8">
        <v>3124</v>
      </c>
      <c r="B1143" s="8" t="s">
        <v>3064</v>
      </c>
      <c r="C1143" s="8">
        <v>6968658126</v>
      </c>
      <c r="D1143" s="8" t="s">
        <v>3065</v>
      </c>
      <c r="E1143" s="8" t="s">
        <v>2472</v>
      </c>
      <c r="F1143" s="8" t="s">
        <v>25</v>
      </c>
      <c r="G1143" s="8" t="s">
        <v>3066</v>
      </c>
      <c r="H1143" s="8" t="s">
        <v>1579</v>
      </c>
      <c r="I1143" s="8">
        <v>1659</v>
      </c>
      <c r="J1143" s="8" t="s">
        <v>25</v>
      </c>
    </row>
    <row r="1144" spans="1:10">
      <c r="A1144" s="8">
        <v>3125</v>
      </c>
      <c r="B1144" s="8" t="s">
        <v>3067</v>
      </c>
      <c r="C1144" s="8">
        <v>9186005717</v>
      </c>
      <c r="D1144" s="8" t="s">
        <v>3068</v>
      </c>
      <c r="E1144" s="8" t="s">
        <v>2562</v>
      </c>
      <c r="F1144" s="8" t="s">
        <v>25</v>
      </c>
      <c r="G1144" s="8" t="s">
        <v>3069</v>
      </c>
      <c r="H1144" s="8" t="s">
        <v>1628</v>
      </c>
      <c r="I1144" s="8">
        <v>3022</v>
      </c>
      <c r="J1144" s="8" t="s">
        <v>25</v>
      </c>
    </row>
    <row r="1145" spans="1:10">
      <c r="A1145" s="8">
        <v>3126</v>
      </c>
      <c r="B1145" s="8" t="s">
        <v>2721</v>
      </c>
      <c r="C1145" s="8">
        <v>9121632618</v>
      </c>
      <c r="D1145" s="8" t="s">
        <v>2722</v>
      </c>
      <c r="E1145" s="8" t="s">
        <v>2562</v>
      </c>
      <c r="F1145" s="8" t="s">
        <v>25</v>
      </c>
      <c r="G1145" s="8" t="s">
        <v>3070</v>
      </c>
      <c r="H1145" s="8" t="s">
        <v>1579</v>
      </c>
      <c r="I1145" s="8">
        <v>3023</v>
      </c>
      <c r="J1145" s="8" t="s">
        <v>25</v>
      </c>
    </row>
    <row r="1146" spans="1:10">
      <c r="A1146" s="8">
        <v>3128</v>
      </c>
      <c r="B1146" s="8" t="s">
        <v>3071</v>
      </c>
      <c r="C1146" s="8">
        <v>6199734998</v>
      </c>
      <c r="D1146" s="8" t="s">
        <v>3072</v>
      </c>
      <c r="E1146" s="8" t="s">
        <v>2472</v>
      </c>
      <c r="F1146" s="8" t="s">
        <v>25</v>
      </c>
      <c r="G1146" s="8" t="s">
        <v>3073</v>
      </c>
      <c r="H1146" s="8" t="s">
        <v>1613</v>
      </c>
      <c r="I1146" s="8">
        <v>290</v>
      </c>
      <c r="J1146" s="8" t="s">
        <v>25</v>
      </c>
    </row>
    <row r="1147" spans="1:10">
      <c r="A1147" s="8">
        <v>3130</v>
      </c>
      <c r="B1147" s="8" t="s">
        <v>3074</v>
      </c>
      <c r="C1147" s="8">
        <v>7407578345</v>
      </c>
      <c r="D1147" s="8" t="s">
        <v>3075</v>
      </c>
      <c r="E1147" s="8" t="s">
        <v>2472</v>
      </c>
      <c r="F1147" s="8" t="s">
        <v>25</v>
      </c>
      <c r="G1147" s="8" t="s">
        <v>3076</v>
      </c>
      <c r="H1147" s="8" t="s">
        <v>1613</v>
      </c>
      <c r="I1147" s="8">
        <v>290</v>
      </c>
      <c r="J1147" s="8" t="s">
        <v>25</v>
      </c>
    </row>
    <row r="1148" spans="1:10">
      <c r="A1148" s="8">
        <v>3133</v>
      </c>
      <c r="B1148" s="8" t="s">
        <v>3077</v>
      </c>
      <c r="C1148" s="8">
        <v>7090015531</v>
      </c>
      <c r="D1148" s="8" t="s">
        <v>2297</v>
      </c>
      <c r="E1148" s="8" t="s">
        <v>2562</v>
      </c>
      <c r="F1148" s="8" t="s">
        <v>25</v>
      </c>
      <c r="G1148" s="8" t="s">
        <v>3078</v>
      </c>
      <c r="H1148" s="8" t="s">
        <v>25</v>
      </c>
      <c r="I1148" s="8">
        <v>169</v>
      </c>
      <c r="J1148" s="8" t="s">
        <v>25</v>
      </c>
    </row>
    <row r="1149" spans="1:10">
      <c r="A1149" s="8">
        <v>3134</v>
      </c>
      <c r="B1149" s="8" t="s">
        <v>3079</v>
      </c>
      <c r="C1149" s="8">
        <v>8380096555</v>
      </c>
      <c r="D1149" s="8" t="s">
        <v>3080</v>
      </c>
      <c r="E1149" s="8" t="s">
        <v>2562</v>
      </c>
      <c r="F1149" s="8" t="s">
        <v>25</v>
      </c>
      <c r="G1149" s="8" t="s">
        <v>3081</v>
      </c>
      <c r="H1149" s="8" t="s">
        <v>25</v>
      </c>
      <c r="I1149" s="8">
        <v>310</v>
      </c>
      <c r="J1149" s="8" t="s">
        <v>25</v>
      </c>
    </row>
    <row r="1150" spans="1:10">
      <c r="A1150" s="8">
        <v>3135</v>
      </c>
      <c r="B1150" s="8" t="s">
        <v>3082</v>
      </c>
      <c r="C1150" s="8">
        <v>8223056465</v>
      </c>
      <c r="D1150" s="8" t="s">
        <v>3083</v>
      </c>
      <c r="E1150" s="8" t="s">
        <v>2562</v>
      </c>
      <c r="F1150" s="8" t="s">
        <v>25</v>
      </c>
      <c r="G1150" s="8" t="s">
        <v>3084</v>
      </c>
      <c r="H1150" s="8" t="s">
        <v>1613</v>
      </c>
      <c r="I1150" s="8">
        <v>290</v>
      </c>
      <c r="J1150" s="8" t="s">
        <v>25</v>
      </c>
    </row>
    <row r="1151" spans="1:10">
      <c r="A1151" s="8">
        <v>3137</v>
      </c>
      <c r="B1151" s="8" t="s">
        <v>3085</v>
      </c>
      <c r="C1151" s="8">
        <v>8028131939</v>
      </c>
      <c r="D1151" s="8" t="s">
        <v>3086</v>
      </c>
      <c r="E1151" s="8" t="s">
        <v>2472</v>
      </c>
      <c r="F1151" s="8" t="s">
        <v>25</v>
      </c>
      <c r="G1151" s="8" t="s">
        <v>3087</v>
      </c>
      <c r="H1151" s="8" t="s">
        <v>25</v>
      </c>
      <c r="I1151" s="8">
        <v>2938</v>
      </c>
      <c r="J1151" s="8" t="s">
        <v>25</v>
      </c>
    </row>
    <row r="1152" spans="1:10">
      <c r="A1152" s="8">
        <v>3150</v>
      </c>
      <c r="B1152" s="8" t="s">
        <v>3088</v>
      </c>
      <c r="C1152" s="8">
        <v>6987626636</v>
      </c>
      <c r="D1152" s="8" t="s">
        <v>844</v>
      </c>
      <c r="E1152" s="8" t="s">
        <v>2472</v>
      </c>
      <c r="F1152" s="8" t="s">
        <v>25</v>
      </c>
      <c r="G1152" s="8" t="s">
        <v>3089</v>
      </c>
      <c r="H1152" s="8" t="s">
        <v>1579</v>
      </c>
      <c r="I1152" s="8">
        <v>1454</v>
      </c>
      <c r="J1152" s="8" t="s">
        <v>25</v>
      </c>
    </row>
    <row r="1153" spans="1:10">
      <c r="A1153" s="8">
        <v>3152</v>
      </c>
      <c r="B1153" s="8" t="s">
        <v>2522</v>
      </c>
      <c r="C1153" s="8">
        <v>7729405466</v>
      </c>
      <c r="D1153" s="8" t="s">
        <v>2523</v>
      </c>
      <c r="E1153" s="8" t="s">
        <v>2472</v>
      </c>
      <c r="F1153" s="8" t="s">
        <v>25</v>
      </c>
      <c r="G1153" s="8" t="s">
        <v>3090</v>
      </c>
      <c r="H1153" s="8" t="s">
        <v>77</v>
      </c>
      <c r="I1153" s="8">
        <v>3271</v>
      </c>
      <c r="J1153" s="8" t="s">
        <v>25</v>
      </c>
    </row>
    <row r="1154" spans="1:10">
      <c r="A1154" s="8">
        <v>3153</v>
      </c>
      <c r="B1154" s="8" t="s">
        <v>3091</v>
      </c>
      <c r="C1154" s="8">
        <v>9657030701</v>
      </c>
      <c r="D1154" s="8" t="s">
        <v>3092</v>
      </c>
      <c r="E1154" s="8" t="s">
        <v>2562</v>
      </c>
      <c r="F1154" s="8" t="s">
        <v>25</v>
      </c>
      <c r="G1154" s="8" t="s">
        <v>3093</v>
      </c>
      <c r="H1154" s="8" t="s">
        <v>25</v>
      </c>
      <c r="I1154" s="8">
        <v>2573</v>
      </c>
      <c r="J1154" s="8" t="s">
        <v>25</v>
      </c>
    </row>
    <row r="1155" spans="1:10">
      <c r="A1155" s="8">
        <v>3159</v>
      </c>
      <c r="B1155" s="8" t="s">
        <v>3094</v>
      </c>
      <c r="C1155" s="8">
        <v>6315134721</v>
      </c>
      <c r="D1155" s="8" t="s">
        <v>3095</v>
      </c>
      <c r="E1155" s="8" t="s">
        <v>2472</v>
      </c>
      <c r="F1155" s="8" t="s">
        <v>25</v>
      </c>
      <c r="G1155" s="8" t="s">
        <v>3096</v>
      </c>
      <c r="H1155" s="8" t="s">
        <v>25</v>
      </c>
      <c r="I1155" s="8">
        <v>2654</v>
      </c>
      <c r="J1155" s="8" t="s">
        <v>25</v>
      </c>
    </row>
    <row r="1156" spans="1:10">
      <c r="A1156" s="8">
        <v>3163</v>
      </c>
      <c r="B1156" s="8" t="s">
        <v>3097</v>
      </c>
      <c r="C1156" s="8">
        <v>9202598776</v>
      </c>
      <c r="D1156" s="8" t="s">
        <v>3098</v>
      </c>
      <c r="E1156" s="8" t="s">
        <v>2472</v>
      </c>
      <c r="F1156" s="8" t="s">
        <v>25</v>
      </c>
      <c r="G1156" s="8" t="s">
        <v>3099</v>
      </c>
      <c r="H1156" s="8" t="s">
        <v>1579</v>
      </c>
      <c r="I1156" s="8">
        <v>1454</v>
      </c>
      <c r="J1156" s="8" t="s">
        <v>25</v>
      </c>
    </row>
    <row r="1157" spans="1:10">
      <c r="A1157" s="8">
        <v>3168</v>
      </c>
      <c r="B1157" s="8" t="s">
        <v>3100</v>
      </c>
      <c r="C1157" s="8">
        <v>9292830862</v>
      </c>
      <c r="D1157" s="8" t="s">
        <v>3101</v>
      </c>
      <c r="E1157" s="8" t="s">
        <v>2472</v>
      </c>
      <c r="F1157" s="8" t="s">
        <v>25</v>
      </c>
      <c r="G1157" s="8" t="s">
        <v>3102</v>
      </c>
      <c r="H1157" s="8" t="s">
        <v>25</v>
      </c>
      <c r="I1157" s="8">
        <v>142</v>
      </c>
      <c r="J1157" s="8" t="s">
        <v>25</v>
      </c>
    </row>
    <row r="1158" spans="1:10">
      <c r="A1158" s="8">
        <v>3170</v>
      </c>
      <c r="B1158" s="8" t="s">
        <v>3103</v>
      </c>
      <c r="C1158" s="8">
        <v>8759449540</v>
      </c>
      <c r="D1158" s="8" t="s">
        <v>3104</v>
      </c>
      <c r="E1158" s="8" t="s">
        <v>2562</v>
      </c>
      <c r="F1158" s="8" t="s">
        <v>25</v>
      </c>
      <c r="G1158" s="8" t="s">
        <v>3105</v>
      </c>
      <c r="H1158" s="8" t="s">
        <v>25</v>
      </c>
      <c r="I1158" s="8">
        <v>12</v>
      </c>
      <c r="J1158" s="8" t="s">
        <v>25</v>
      </c>
    </row>
    <row r="1159" spans="1:10">
      <c r="A1159" s="8">
        <v>3173</v>
      </c>
      <c r="B1159" s="8" t="s">
        <v>3106</v>
      </c>
      <c r="C1159" s="8">
        <v>7754815871</v>
      </c>
      <c r="D1159" s="8" t="s">
        <v>1164</v>
      </c>
      <c r="E1159" s="8" t="s">
        <v>2562</v>
      </c>
      <c r="F1159" s="8" t="s">
        <v>25</v>
      </c>
      <c r="G1159" s="8" t="s">
        <v>3107</v>
      </c>
      <c r="H1159" s="8" t="s">
        <v>25</v>
      </c>
      <c r="I1159" s="8">
        <v>310</v>
      </c>
      <c r="J1159" s="8" t="s">
        <v>25</v>
      </c>
    </row>
    <row r="1160" spans="1:10">
      <c r="A1160" s="8">
        <v>3180</v>
      </c>
      <c r="B1160" s="8" t="s">
        <v>3108</v>
      </c>
      <c r="C1160" s="8">
        <v>6911125059</v>
      </c>
      <c r="D1160" s="8" t="s">
        <v>3109</v>
      </c>
      <c r="E1160" s="8" t="s">
        <v>2562</v>
      </c>
      <c r="F1160" s="8" t="s">
        <v>25</v>
      </c>
      <c r="G1160" s="8" t="s">
        <v>3110</v>
      </c>
      <c r="H1160" s="8" t="s">
        <v>25</v>
      </c>
      <c r="I1160" s="8">
        <v>2571</v>
      </c>
      <c r="J1160" s="8" t="s">
        <v>25</v>
      </c>
    </row>
    <row r="1161" spans="1:10">
      <c r="A1161" s="8">
        <v>3188</v>
      </c>
      <c r="B1161" s="8" t="s">
        <v>3111</v>
      </c>
      <c r="C1161" s="8">
        <v>8951899832</v>
      </c>
      <c r="D1161" s="8" t="s">
        <v>3112</v>
      </c>
      <c r="E1161" s="8" t="s">
        <v>2562</v>
      </c>
      <c r="F1161" s="8" t="s">
        <v>25</v>
      </c>
      <c r="G1161" s="8" t="s">
        <v>3113</v>
      </c>
      <c r="H1161" s="8" t="s">
        <v>1639</v>
      </c>
      <c r="I1161" s="8">
        <v>1524</v>
      </c>
      <c r="J1161" s="8" t="s">
        <v>25</v>
      </c>
    </row>
    <row r="1162" spans="1:10">
      <c r="A1162" s="8">
        <v>3189</v>
      </c>
      <c r="B1162" s="8" t="s">
        <v>3114</v>
      </c>
      <c r="C1162" s="8">
        <v>9999990106</v>
      </c>
      <c r="D1162" s="8" t="s">
        <v>3115</v>
      </c>
      <c r="E1162" s="8" t="s">
        <v>2472</v>
      </c>
      <c r="F1162" s="8" t="s">
        <v>25</v>
      </c>
      <c r="G1162" s="8" t="s">
        <v>3116</v>
      </c>
      <c r="H1162" s="8" t="s">
        <v>1639</v>
      </c>
      <c r="I1162" s="8">
        <v>1524</v>
      </c>
      <c r="J1162" s="8" t="s">
        <v>25</v>
      </c>
    </row>
    <row r="1163" spans="1:10">
      <c r="A1163" s="8">
        <v>3195</v>
      </c>
      <c r="B1163" s="8" t="s">
        <v>1130</v>
      </c>
      <c r="C1163" s="8">
        <v>8907058626</v>
      </c>
      <c r="D1163" s="8" t="s">
        <v>1843</v>
      </c>
      <c r="E1163" s="8" t="s">
        <v>2562</v>
      </c>
      <c r="F1163" s="8" t="s">
        <v>25</v>
      </c>
      <c r="G1163" s="8" t="s">
        <v>3117</v>
      </c>
      <c r="H1163" s="8" t="s">
        <v>25</v>
      </c>
      <c r="I1163" s="8">
        <v>142</v>
      </c>
      <c r="J1163" s="8" t="s">
        <v>25</v>
      </c>
    </row>
    <row r="1164" spans="1:10">
      <c r="A1164" s="8">
        <v>3197</v>
      </c>
      <c r="B1164" s="8" t="s">
        <v>3118</v>
      </c>
      <c r="C1164" s="8">
        <v>6413960101</v>
      </c>
      <c r="D1164" s="8" t="s">
        <v>3119</v>
      </c>
      <c r="E1164" s="8" t="s">
        <v>2472</v>
      </c>
      <c r="F1164" s="8" t="s">
        <v>25</v>
      </c>
      <c r="G1164" s="8" t="s">
        <v>3120</v>
      </c>
      <c r="H1164" s="8" t="s">
        <v>25</v>
      </c>
      <c r="I1164" s="8">
        <v>310</v>
      </c>
      <c r="J1164" s="8" t="s">
        <v>25</v>
      </c>
    </row>
    <row r="1165" spans="1:10">
      <c r="A1165" s="8">
        <v>3203</v>
      </c>
      <c r="B1165" s="8" t="s">
        <v>1839</v>
      </c>
      <c r="C1165" s="8">
        <v>8318113051</v>
      </c>
      <c r="D1165" s="8" t="s">
        <v>1840</v>
      </c>
      <c r="E1165" s="8" t="s">
        <v>2472</v>
      </c>
      <c r="F1165" s="8" t="s">
        <v>25</v>
      </c>
      <c r="G1165" s="8" t="s">
        <v>3121</v>
      </c>
      <c r="H1165" s="8" t="s">
        <v>77</v>
      </c>
      <c r="I1165" s="8">
        <v>2978</v>
      </c>
      <c r="J1165" s="8" t="s">
        <v>25</v>
      </c>
    </row>
    <row r="1166" spans="1:10">
      <c r="A1166" s="8">
        <v>3205</v>
      </c>
      <c r="B1166" s="8" t="s">
        <v>3122</v>
      </c>
      <c r="C1166" s="8">
        <v>9438562075</v>
      </c>
      <c r="D1166" s="8" t="s">
        <v>3123</v>
      </c>
      <c r="E1166" s="8" t="s">
        <v>2472</v>
      </c>
      <c r="F1166" s="8" t="s">
        <v>25</v>
      </c>
      <c r="G1166" s="8" t="s">
        <v>3124</v>
      </c>
      <c r="H1166" s="8" t="s">
        <v>25</v>
      </c>
      <c r="I1166" s="8">
        <v>2608</v>
      </c>
      <c r="J1166" s="8" t="s">
        <v>25</v>
      </c>
    </row>
    <row r="1167" spans="1:10">
      <c r="A1167" s="8">
        <v>3212</v>
      </c>
      <c r="B1167" s="8" t="s">
        <v>3125</v>
      </c>
      <c r="C1167" s="8">
        <v>9448989343</v>
      </c>
      <c r="D1167" s="8" t="s">
        <v>3126</v>
      </c>
      <c r="E1167" s="8" t="s">
        <v>2472</v>
      </c>
      <c r="F1167" s="8" t="s">
        <v>25</v>
      </c>
      <c r="G1167" s="8" t="s">
        <v>3127</v>
      </c>
      <c r="H1167" s="8" t="s">
        <v>1639</v>
      </c>
      <c r="I1167" s="8">
        <v>1524</v>
      </c>
      <c r="J1167" s="8" t="s">
        <v>25</v>
      </c>
    </row>
    <row r="1168" spans="1:10">
      <c r="A1168" s="8">
        <v>3213</v>
      </c>
      <c r="B1168" s="8" t="s">
        <v>3128</v>
      </c>
      <c r="C1168" s="8">
        <v>8050459035</v>
      </c>
      <c r="D1168" s="8" t="s">
        <v>3129</v>
      </c>
      <c r="E1168" s="8" t="s">
        <v>2562</v>
      </c>
      <c r="F1168" s="8" t="s">
        <v>25</v>
      </c>
      <c r="G1168" s="8" t="s">
        <v>3130</v>
      </c>
      <c r="H1168" s="8" t="s">
        <v>1613</v>
      </c>
      <c r="I1168" s="8">
        <v>290</v>
      </c>
      <c r="J1168" s="8" t="s">
        <v>25</v>
      </c>
    </row>
    <row r="1169" spans="1:10">
      <c r="A1169" s="8">
        <v>3218</v>
      </c>
      <c r="B1169" s="8" t="s">
        <v>3131</v>
      </c>
      <c r="C1169" s="8">
        <v>9396286160</v>
      </c>
      <c r="D1169" s="8" t="s">
        <v>3132</v>
      </c>
      <c r="E1169" s="8" t="s">
        <v>2472</v>
      </c>
      <c r="F1169" s="8" t="s">
        <v>25</v>
      </c>
      <c r="G1169" s="8" t="s">
        <v>3133</v>
      </c>
      <c r="H1169" s="8" t="s">
        <v>1579</v>
      </c>
      <c r="I1169" s="8">
        <v>1454</v>
      </c>
      <c r="J1169" s="8" t="s">
        <v>25</v>
      </c>
    </row>
    <row r="1170" spans="1:10">
      <c r="A1170" s="8">
        <v>3219</v>
      </c>
      <c r="B1170" s="8" t="s">
        <v>3134</v>
      </c>
      <c r="C1170" s="8">
        <v>9280781350</v>
      </c>
      <c r="D1170" s="8" t="s">
        <v>3135</v>
      </c>
      <c r="E1170" s="8" t="s">
        <v>2472</v>
      </c>
      <c r="F1170" s="8" t="s">
        <v>29</v>
      </c>
      <c r="G1170" s="8" t="s">
        <v>3136</v>
      </c>
      <c r="H1170" s="8" t="s">
        <v>1579</v>
      </c>
      <c r="I1170" s="8">
        <v>1527</v>
      </c>
      <c r="J1170" s="8" t="s">
        <v>29</v>
      </c>
    </row>
    <row r="1171" spans="1:10">
      <c r="A1171" s="8">
        <v>3220</v>
      </c>
      <c r="B1171" s="8" t="s">
        <v>3137</v>
      </c>
      <c r="C1171" s="8">
        <v>9264254827</v>
      </c>
      <c r="D1171" s="8" t="s">
        <v>3138</v>
      </c>
      <c r="E1171" s="8" t="s">
        <v>2472</v>
      </c>
      <c r="F1171" s="8" t="s">
        <v>25</v>
      </c>
      <c r="G1171" s="8" t="s">
        <v>3139</v>
      </c>
      <c r="H1171" s="8" t="s">
        <v>1579</v>
      </c>
      <c r="I1171" s="8">
        <v>1454</v>
      </c>
      <c r="J1171" s="8" t="s">
        <v>25</v>
      </c>
    </row>
    <row r="1172" spans="1:10">
      <c r="A1172" s="8">
        <v>3222</v>
      </c>
      <c r="B1172" s="8" t="s">
        <v>3140</v>
      </c>
      <c r="C1172" s="8">
        <v>9872812487</v>
      </c>
      <c r="D1172" s="8" t="s">
        <v>3141</v>
      </c>
      <c r="E1172" s="8" t="s">
        <v>2562</v>
      </c>
      <c r="F1172" s="8" t="s">
        <v>25</v>
      </c>
      <c r="G1172" s="8" t="s">
        <v>3142</v>
      </c>
      <c r="H1172" s="8" t="s">
        <v>1579</v>
      </c>
      <c r="I1172" s="8">
        <v>1454</v>
      </c>
      <c r="J1172" s="8" t="s">
        <v>25</v>
      </c>
    </row>
    <row r="1173" spans="1:10">
      <c r="A1173" s="8">
        <v>3223</v>
      </c>
      <c r="B1173" s="8" t="s">
        <v>3143</v>
      </c>
      <c r="C1173" s="8">
        <v>9172059170</v>
      </c>
      <c r="D1173" s="8" t="s">
        <v>3144</v>
      </c>
      <c r="E1173" s="8" t="s">
        <v>2472</v>
      </c>
      <c r="F1173" s="8" t="s">
        <v>25</v>
      </c>
      <c r="G1173" s="8" t="s">
        <v>3145</v>
      </c>
      <c r="H1173" s="8" t="s">
        <v>1613</v>
      </c>
      <c r="I1173" s="8">
        <v>290</v>
      </c>
      <c r="J1173" s="8" t="s">
        <v>25</v>
      </c>
    </row>
    <row r="1174" spans="1:10">
      <c r="A1174" s="8">
        <v>3226</v>
      </c>
      <c r="B1174" s="8" t="s">
        <v>560</v>
      </c>
      <c r="C1174" s="8">
        <v>6340187264</v>
      </c>
      <c r="D1174" s="8" t="s">
        <v>561</v>
      </c>
      <c r="E1174" s="8" t="s">
        <v>2562</v>
      </c>
      <c r="F1174" s="8" t="s">
        <v>25</v>
      </c>
      <c r="G1174" s="8" t="s">
        <v>3146</v>
      </c>
      <c r="H1174" s="8" t="s">
        <v>25</v>
      </c>
      <c r="I1174" s="8">
        <v>2654</v>
      </c>
      <c r="J1174" s="8" t="s">
        <v>25</v>
      </c>
    </row>
    <row r="1175" spans="1:10">
      <c r="A1175" s="8">
        <v>3228</v>
      </c>
      <c r="B1175" s="8" t="s">
        <v>3147</v>
      </c>
      <c r="C1175" s="8">
        <v>6999985291</v>
      </c>
      <c r="D1175" s="8" t="s">
        <v>87</v>
      </c>
      <c r="E1175" s="8" t="s">
        <v>2562</v>
      </c>
      <c r="F1175" s="8" t="s">
        <v>25</v>
      </c>
      <c r="G1175" s="8" t="s">
        <v>3148</v>
      </c>
      <c r="H1175" s="8" t="s">
        <v>25</v>
      </c>
      <c r="I1175" s="8">
        <v>2674</v>
      </c>
      <c r="J1175" s="8" t="s">
        <v>25</v>
      </c>
    </row>
    <row r="1176" spans="1:10">
      <c r="A1176" s="8">
        <v>3230</v>
      </c>
      <c r="B1176" s="8" t="s">
        <v>3149</v>
      </c>
      <c r="C1176" s="8">
        <v>6702671621</v>
      </c>
      <c r="D1176" s="8" t="s">
        <v>3150</v>
      </c>
      <c r="E1176" s="8" t="s">
        <v>2562</v>
      </c>
      <c r="F1176" s="8" t="s">
        <v>25</v>
      </c>
      <c r="G1176" s="8" t="s">
        <v>3151</v>
      </c>
      <c r="H1176" s="8" t="s">
        <v>25</v>
      </c>
      <c r="I1176" s="8">
        <v>3047</v>
      </c>
      <c r="J1176" s="8" t="s">
        <v>25</v>
      </c>
    </row>
    <row r="1177" spans="1:10">
      <c r="A1177" s="8">
        <v>3231</v>
      </c>
      <c r="B1177" s="8" t="s">
        <v>3152</v>
      </c>
      <c r="C1177" s="8">
        <v>8266273651</v>
      </c>
      <c r="D1177" s="8" t="s">
        <v>3153</v>
      </c>
      <c r="E1177" s="8" t="s">
        <v>2562</v>
      </c>
      <c r="F1177" s="8" t="s">
        <v>25</v>
      </c>
      <c r="G1177" s="8" t="s">
        <v>3154</v>
      </c>
      <c r="H1177" s="8" t="s">
        <v>25</v>
      </c>
      <c r="I1177" s="8">
        <v>3264</v>
      </c>
      <c r="J1177" s="8" t="s">
        <v>25</v>
      </c>
    </row>
    <row r="1178" spans="1:10">
      <c r="A1178" s="8">
        <v>3232</v>
      </c>
      <c r="B1178" s="8" t="s">
        <v>3155</v>
      </c>
      <c r="C1178" s="8">
        <v>8703221131</v>
      </c>
      <c r="D1178" s="8" t="s">
        <v>3156</v>
      </c>
      <c r="E1178" s="8" t="s">
        <v>2562</v>
      </c>
      <c r="F1178" s="8" t="s">
        <v>25</v>
      </c>
      <c r="G1178" s="8" t="s">
        <v>3157</v>
      </c>
      <c r="H1178" s="8" t="s">
        <v>25</v>
      </c>
      <c r="I1178" s="8">
        <v>2573</v>
      </c>
      <c r="J1178" s="8" t="s">
        <v>25</v>
      </c>
    </row>
    <row r="1179" spans="1:10">
      <c r="A1179" s="8">
        <v>3234</v>
      </c>
      <c r="B1179" s="8" t="s">
        <v>3158</v>
      </c>
      <c r="C1179" s="8">
        <v>6986096725</v>
      </c>
      <c r="D1179" s="8" t="s">
        <v>3159</v>
      </c>
      <c r="E1179" s="8" t="s">
        <v>2472</v>
      </c>
      <c r="F1179" s="8" t="s">
        <v>25</v>
      </c>
      <c r="G1179" s="8" t="s">
        <v>3160</v>
      </c>
      <c r="H1179" s="8" t="s">
        <v>1579</v>
      </c>
      <c r="I1179" s="8">
        <v>1454</v>
      </c>
      <c r="J1179" s="8" t="s">
        <v>25</v>
      </c>
    </row>
    <row r="1180" spans="1:10">
      <c r="A1180" s="8">
        <v>3235</v>
      </c>
      <c r="B1180" s="8" t="s">
        <v>3161</v>
      </c>
      <c r="C1180" s="8">
        <v>6821260123</v>
      </c>
      <c r="D1180" s="8" t="s">
        <v>3162</v>
      </c>
      <c r="E1180" s="8" t="s">
        <v>2562</v>
      </c>
      <c r="F1180" s="8" t="s">
        <v>25</v>
      </c>
      <c r="G1180" s="8" t="s">
        <v>3163</v>
      </c>
      <c r="H1180" s="8" t="s">
        <v>1579</v>
      </c>
      <c r="I1180" s="8">
        <v>1454</v>
      </c>
      <c r="J1180" s="8" t="s">
        <v>25</v>
      </c>
    </row>
    <row r="1181" spans="1:10">
      <c r="A1181" s="8">
        <v>3236</v>
      </c>
      <c r="B1181" s="8" t="s">
        <v>102</v>
      </c>
      <c r="C1181" s="8">
        <v>8834074078</v>
      </c>
      <c r="D1181" s="8" t="s">
        <v>1064</v>
      </c>
      <c r="E1181" s="8" t="s">
        <v>2472</v>
      </c>
      <c r="F1181" s="8" t="s">
        <v>25</v>
      </c>
      <c r="G1181" s="8" t="s">
        <v>3164</v>
      </c>
      <c r="H1181" s="8" t="s">
        <v>25</v>
      </c>
      <c r="I1181" s="8">
        <v>142</v>
      </c>
      <c r="J1181" s="8" t="s">
        <v>29</v>
      </c>
    </row>
    <row r="1182" spans="1:10">
      <c r="A1182" s="8">
        <v>3239</v>
      </c>
      <c r="B1182" s="8" t="s">
        <v>241</v>
      </c>
      <c r="C1182" s="8">
        <v>9584395092</v>
      </c>
      <c r="D1182" s="8" t="s">
        <v>3165</v>
      </c>
      <c r="E1182" s="8" t="s">
        <v>2562</v>
      </c>
      <c r="F1182" s="8" t="s">
        <v>25</v>
      </c>
      <c r="G1182" s="8" t="s">
        <v>3166</v>
      </c>
      <c r="H1182" s="8" t="s">
        <v>25</v>
      </c>
      <c r="I1182" s="8">
        <v>142</v>
      </c>
      <c r="J1182" s="8" t="s">
        <v>25</v>
      </c>
    </row>
    <row r="1183" spans="1:10">
      <c r="A1183" s="8">
        <v>3249</v>
      </c>
      <c r="B1183" s="8" t="s">
        <v>3167</v>
      </c>
      <c r="C1183" s="8">
        <v>6009241194</v>
      </c>
      <c r="D1183" s="8" t="s">
        <v>3168</v>
      </c>
      <c r="E1183" s="8" t="s">
        <v>2562</v>
      </c>
      <c r="F1183" s="8" t="s">
        <v>25</v>
      </c>
      <c r="G1183" s="8" t="s">
        <v>3169</v>
      </c>
      <c r="H1183" s="8" t="s">
        <v>3170</v>
      </c>
      <c r="I1183" s="8">
        <v>2571</v>
      </c>
      <c r="J1183" s="8" t="s">
        <v>25</v>
      </c>
    </row>
    <row r="1184" spans="1:10">
      <c r="A1184" s="8">
        <v>3253</v>
      </c>
      <c r="B1184" s="8" t="s">
        <v>711</v>
      </c>
      <c r="C1184" s="8">
        <v>9297978926</v>
      </c>
      <c r="D1184" s="8" t="s">
        <v>712</v>
      </c>
      <c r="E1184" s="8" t="s">
        <v>2562</v>
      </c>
      <c r="F1184" s="8" t="s">
        <v>25</v>
      </c>
      <c r="G1184" s="8" t="s">
        <v>3171</v>
      </c>
      <c r="H1184" s="8" t="s">
        <v>25</v>
      </c>
      <c r="I1184" s="8">
        <v>310</v>
      </c>
      <c r="J1184" s="8" t="s">
        <v>25</v>
      </c>
    </row>
    <row r="1185" spans="1:10">
      <c r="A1185" s="8">
        <v>3255</v>
      </c>
      <c r="B1185" s="8" t="s">
        <v>3032</v>
      </c>
      <c r="C1185" s="8">
        <v>6046745952</v>
      </c>
      <c r="D1185" s="8" t="s">
        <v>2335</v>
      </c>
      <c r="E1185" s="8" t="s">
        <v>2562</v>
      </c>
      <c r="F1185" s="8" t="s">
        <v>25</v>
      </c>
      <c r="G1185" s="8" t="s">
        <v>3172</v>
      </c>
      <c r="H1185" s="8" t="s">
        <v>1579</v>
      </c>
      <c r="I1185" s="8">
        <v>3023</v>
      </c>
      <c r="J1185" s="8" t="s">
        <v>25</v>
      </c>
    </row>
    <row r="1186" spans="1:10">
      <c r="A1186" s="8">
        <v>3256</v>
      </c>
      <c r="B1186" s="8" t="s">
        <v>3173</v>
      </c>
      <c r="C1186" s="8">
        <v>7175482511</v>
      </c>
      <c r="D1186" s="8" t="s">
        <v>3174</v>
      </c>
      <c r="E1186" s="8" t="s">
        <v>2562</v>
      </c>
      <c r="F1186" s="8" t="s">
        <v>25</v>
      </c>
      <c r="G1186" s="8" t="s">
        <v>3175</v>
      </c>
      <c r="H1186" s="8" t="s">
        <v>1579</v>
      </c>
      <c r="I1186" s="8">
        <v>3023</v>
      </c>
      <c r="J1186" s="8" t="s">
        <v>25</v>
      </c>
    </row>
    <row r="1187" spans="1:10">
      <c r="A1187" s="8">
        <v>3260</v>
      </c>
      <c r="B1187" s="8" t="s">
        <v>3176</v>
      </c>
      <c r="C1187" s="8">
        <v>6156372271</v>
      </c>
      <c r="D1187" s="8" t="s">
        <v>3177</v>
      </c>
      <c r="E1187" s="8" t="s">
        <v>2472</v>
      </c>
      <c r="F1187" s="8" t="s">
        <v>25</v>
      </c>
      <c r="G1187" s="8" t="s">
        <v>3178</v>
      </c>
      <c r="H1187" s="8" t="s">
        <v>1579</v>
      </c>
      <c r="I1187" s="8">
        <v>1454</v>
      </c>
      <c r="J1187" s="8" t="s">
        <v>25</v>
      </c>
    </row>
    <row r="1188" spans="1:10">
      <c r="A1188" s="8">
        <v>3261</v>
      </c>
      <c r="B1188" s="8" t="s">
        <v>3179</v>
      </c>
      <c r="C1188" s="8">
        <v>8841415051</v>
      </c>
      <c r="D1188" s="8" t="s">
        <v>3180</v>
      </c>
      <c r="E1188" s="8" t="s">
        <v>2472</v>
      </c>
      <c r="F1188" s="8" t="s">
        <v>25</v>
      </c>
      <c r="G1188" s="8" t="s">
        <v>3181</v>
      </c>
      <c r="H1188" s="8" t="s">
        <v>1579</v>
      </c>
      <c r="I1188" s="8">
        <v>1454</v>
      </c>
      <c r="J1188" s="8" t="s">
        <v>25</v>
      </c>
    </row>
    <row r="1189" spans="1:10">
      <c r="A1189" s="8">
        <v>3264</v>
      </c>
      <c r="B1189" s="8" t="s">
        <v>470</v>
      </c>
      <c r="C1189" s="8">
        <v>6779460496</v>
      </c>
      <c r="D1189" s="8" t="s">
        <v>1530</v>
      </c>
      <c r="E1189" s="8" t="s">
        <v>2562</v>
      </c>
      <c r="F1189" s="8" t="s">
        <v>25</v>
      </c>
      <c r="G1189" s="8" t="s">
        <v>3182</v>
      </c>
      <c r="H1189" s="8" t="s">
        <v>25</v>
      </c>
      <c r="I1189" s="8">
        <v>2571</v>
      </c>
      <c r="J1189" s="8" t="s">
        <v>25</v>
      </c>
    </row>
    <row r="1190" spans="1:10">
      <c r="A1190" s="8">
        <v>3266</v>
      </c>
      <c r="B1190" s="8" t="s">
        <v>3183</v>
      </c>
      <c r="C1190" s="8">
        <v>8233971043</v>
      </c>
      <c r="D1190" s="8" t="s">
        <v>3184</v>
      </c>
      <c r="E1190" s="8" t="s">
        <v>2562</v>
      </c>
      <c r="F1190" s="8" t="s">
        <v>25</v>
      </c>
      <c r="G1190" s="8" t="s">
        <v>3185</v>
      </c>
      <c r="H1190" s="8" t="s">
        <v>25</v>
      </c>
      <c r="I1190" s="8">
        <v>0</v>
      </c>
      <c r="J1190" s="8" t="s">
        <v>25</v>
      </c>
    </row>
    <row r="1191" spans="1:10">
      <c r="A1191" s="8">
        <v>3268</v>
      </c>
      <c r="B1191" s="8" t="s">
        <v>3186</v>
      </c>
      <c r="C1191" s="8">
        <v>8790546648</v>
      </c>
      <c r="D1191" s="8" t="s">
        <v>3187</v>
      </c>
      <c r="E1191" s="8" t="s">
        <v>2562</v>
      </c>
      <c r="F1191" s="8" t="s">
        <v>25</v>
      </c>
      <c r="G1191" s="8" t="s">
        <v>3188</v>
      </c>
      <c r="H1191" s="8" t="s">
        <v>25</v>
      </c>
      <c r="I1191" s="8">
        <v>2999</v>
      </c>
      <c r="J1191" s="8" t="s">
        <v>25</v>
      </c>
    </row>
    <row r="1192" spans="1:10">
      <c r="A1192" s="8">
        <v>3269</v>
      </c>
      <c r="B1192" s="8" t="s">
        <v>3189</v>
      </c>
      <c r="C1192" s="8">
        <v>6060571041</v>
      </c>
      <c r="D1192" s="8" t="s">
        <v>3190</v>
      </c>
      <c r="E1192" s="8" t="s">
        <v>2562</v>
      </c>
      <c r="F1192" s="8" t="s">
        <v>25</v>
      </c>
      <c r="G1192" s="8" t="s">
        <v>3191</v>
      </c>
      <c r="H1192" s="8" t="s">
        <v>77</v>
      </c>
      <c r="I1192" s="8">
        <v>2978</v>
      </c>
      <c r="J1192" s="8" t="s">
        <v>25</v>
      </c>
    </row>
    <row r="1193" spans="1:10">
      <c r="A1193" s="8">
        <v>3270</v>
      </c>
      <c r="B1193" s="8" t="s">
        <v>3192</v>
      </c>
      <c r="C1193" s="8">
        <v>6538249642</v>
      </c>
      <c r="D1193" s="8" t="s">
        <v>3193</v>
      </c>
      <c r="E1193" s="8" t="s">
        <v>2562</v>
      </c>
      <c r="F1193" s="8" t="s">
        <v>25</v>
      </c>
      <c r="G1193" s="8" t="s">
        <v>3194</v>
      </c>
      <c r="H1193" s="8" t="s">
        <v>1930</v>
      </c>
      <c r="I1193" s="8">
        <v>2978</v>
      </c>
      <c r="J1193" s="8" t="s">
        <v>25</v>
      </c>
    </row>
    <row r="1194" spans="1:10">
      <c r="A1194" s="8">
        <v>3271</v>
      </c>
      <c r="B1194" s="8" t="s">
        <v>2540</v>
      </c>
      <c r="C1194" s="8">
        <v>7222421571</v>
      </c>
      <c r="D1194" s="8" t="s">
        <v>2541</v>
      </c>
      <c r="E1194" s="8" t="s">
        <v>2562</v>
      </c>
      <c r="F1194" s="8" t="s">
        <v>25</v>
      </c>
      <c r="G1194" s="8" t="s">
        <v>3195</v>
      </c>
      <c r="H1194" s="8" t="s">
        <v>77</v>
      </c>
      <c r="I1194" s="8">
        <v>3088</v>
      </c>
      <c r="J1194" s="8" t="s">
        <v>25</v>
      </c>
    </row>
    <row r="1195" spans="1:10">
      <c r="A1195" s="8">
        <v>3273</v>
      </c>
      <c r="B1195" s="8" t="s">
        <v>1599</v>
      </c>
      <c r="C1195" s="8">
        <v>7694240191</v>
      </c>
      <c r="D1195" s="8" t="s">
        <v>1600</v>
      </c>
      <c r="E1195" s="8" t="s">
        <v>2562</v>
      </c>
      <c r="F1195" s="8" t="s">
        <v>25</v>
      </c>
      <c r="G1195" s="8" t="s">
        <v>3196</v>
      </c>
      <c r="H1195" s="8" t="s">
        <v>212</v>
      </c>
      <c r="I1195" s="8">
        <v>3271</v>
      </c>
      <c r="J1195" s="8" t="s">
        <v>25</v>
      </c>
    </row>
    <row r="1196" spans="1:10">
      <c r="A1196" s="8">
        <v>3274</v>
      </c>
      <c r="B1196" s="8" t="s">
        <v>3197</v>
      </c>
      <c r="C1196" s="8">
        <v>7153039209</v>
      </c>
      <c r="D1196" s="8" t="s">
        <v>3198</v>
      </c>
      <c r="E1196" s="8" t="s">
        <v>2472</v>
      </c>
      <c r="F1196" s="8" t="s">
        <v>25</v>
      </c>
      <c r="G1196" s="8" t="s">
        <v>3199</v>
      </c>
      <c r="H1196" s="8" t="s">
        <v>25</v>
      </c>
      <c r="I1196" s="8">
        <v>2997</v>
      </c>
      <c r="J1196" s="8" t="s">
        <v>25</v>
      </c>
    </row>
    <row r="1197" spans="1:10">
      <c r="A1197" s="8">
        <v>3278</v>
      </c>
      <c r="B1197" s="8" t="s">
        <v>3200</v>
      </c>
      <c r="C1197" s="8">
        <v>9194694029</v>
      </c>
      <c r="D1197" s="8" t="s">
        <v>3201</v>
      </c>
      <c r="E1197" s="8" t="s">
        <v>2562</v>
      </c>
      <c r="F1197" s="8" t="s">
        <v>25</v>
      </c>
      <c r="G1197" s="8" t="s">
        <v>3202</v>
      </c>
      <c r="H1197" s="8" t="s">
        <v>25</v>
      </c>
      <c r="I1197" s="8">
        <v>2938</v>
      </c>
      <c r="J1197" s="8" t="s">
        <v>25</v>
      </c>
    </row>
    <row r="1198" spans="1:10">
      <c r="A1198" s="8">
        <v>3279</v>
      </c>
      <c r="B1198" s="8" t="s">
        <v>3203</v>
      </c>
      <c r="C1198" s="8">
        <v>8001787153</v>
      </c>
      <c r="D1198" s="8" t="s">
        <v>3204</v>
      </c>
      <c r="E1198" s="8" t="s">
        <v>2562</v>
      </c>
      <c r="F1198" s="8" t="s">
        <v>25</v>
      </c>
      <c r="G1198" s="8" t="s">
        <v>3205</v>
      </c>
      <c r="H1198" s="8" t="s">
        <v>25</v>
      </c>
      <c r="I1198" s="8">
        <v>2997</v>
      </c>
      <c r="J1198" s="8" t="s">
        <v>25</v>
      </c>
    </row>
    <row r="1199" spans="1:10">
      <c r="A1199" s="8">
        <v>3281</v>
      </c>
      <c r="B1199" s="8" t="s">
        <v>3206</v>
      </c>
      <c r="C1199" s="8">
        <v>8513113958</v>
      </c>
      <c r="D1199" s="8" t="s">
        <v>3207</v>
      </c>
      <c r="E1199" s="8" t="s">
        <v>2472</v>
      </c>
      <c r="F1199" s="8" t="s">
        <v>25</v>
      </c>
      <c r="G1199" s="8" t="s">
        <v>3208</v>
      </c>
      <c r="H1199" s="8" t="s">
        <v>1579</v>
      </c>
      <c r="I1199" s="8">
        <v>1454</v>
      </c>
      <c r="J1199" s="8" t="s">
        <v>25</v>
      </c>
    </row>
    <row r="1200" spans="1:10">
      <c r="A1200" s="8">
        <v>3283</v>
      </c>
      <c r="B1200" s="8" t="s">
        <v>3209</v>
      </c>
      <c r="C1200" s="8">
        <v>6290750826</v>
      </c>
      <c r="D1200" s="8" t="s">
        <v>3210</v>
      </c>
      <c r="E1200" s="8" t="s">
        <v>2562</v>
      </c>
      <c r="F1200" s="8" t="s">
        <v>25</v>
      </c>
      <c r="G1200" s="8" t="s">
        <v>3211</v>
      </c>
      <c r="H1200" s="8" t="s">
        <v>25</v>
      </c>
      <c r="I1200" s="8">
        <v>310</v>
      </c>
      <c r="J1200" s="8" t="s">
        <v>25</v>
      </c>
    </row>
    <row r="1201" spans="1:10">
      <c r="A1201" s="8">
        <v>3284</v>
      </c>
      <c r="B1201" s="8" t="s">
        <v>3212</v>
      </c>
      <c r="C1201" s="8">
        <v>7756961268</v>
      </c>
      <c r="D1201" s="8" t="s">
        <v>3213</v>
      </c>
      <c r="E1201" s="8" t="s">
        <v>2562</v>
      </c>
      <c r="F1201" s="8" t="s">
        <v>25</v>
      </c>
      <c r="G1201" s="8" t="s">
        <v>3214</v>
      </c>
      <c r="H1201" s="8" t="s">
        <v>25</v>
      </c>
      <c r="I1201" s="8">
        <v>310</v>
      </c>
      <c r="J1201" s="8" t="s">
        <v>25</v>
      </c>
    </row>
    <row r="1202" spans="1:10">
      <c r="A1202" s="8">
        <v>3285</v>
      </c>
      <c r="B1202" s="8" t="s">
        <v>3215</v>
      </c>
      <c r="C1202" s="8">
        <v>7398148302</v>
      </c>
      <c r="D1202" s="8" t="s">
        <v>3216</v>
      </c>
      <c r="E1202" s="8" t="s">
        <v>2472</v>
      </c>
      <c r="F1202" s="8" t="s">
        <v>25</v>
      </c>
      <c r="G1202" s="8" t="s">
        <v>3217</v>
      </c>
      <c r="H1202" s="8" t="s">
        <v>1579</v>
      </c>
      <c r="I1202" s="8">
        <v>1454</v>
      </c>
      <c r="J1202" s="8" t="s">
        <v>29</v>
      </c>
    </row>
    <row r="1203" spans="1:10">
      <c r="A1203" s="8">
        <v>3290</v>
      </c>
      <c r="B1203" s="8" t="s">
        <v>3218</v>
      </c>
      <c r="C1203" s="8">
        <v>8855820212</v>
      </c>
      <c r="D1203" s="8" t="s">
        <v>3219</v>
      </c>
      <c r="E1203" s="8" t="s">
        <v>2562</v>
      </c>
      <c r="F1203" s="8" t="s">
        <v>25</v>
      </c>
      <c r="G1203" s="8" t="s">
        <v>3220</v>
      </c>
      <c r="H1203" s="8" t="s">
        <v>25</v>
      </c>
      <c r="I1203" s="8">
        <v>2674</v>
      </c>
      <c r="J1203" s="8" t="s">
        <v>25</v>
      </c>
    </row>
    <row r="1204" spans="1:10">
      <c r="A1204" s="8">
        <v>3293</v>
      </c>
      <c r="B1204" s="8" t="s">
        <v>3221</v>
      </c>
      <c r="C1204" s="8">
        <v>8352835865</v>
      </c>
      <c r="D1204" s="8" t="s">
        <v>3222</v>
      </c>
      <c r="E1204" s="8" t="s">
        <v>2562</v>
      </c>
      <c r="F1204" s="8" t="s">
        <v>25</v>
      </c>
      <c r="G1204" s="8" t="s">
        <v>3223</v>
      </c>
      <c r="H1204" s="8" t="s">
        <v>25</v>
      </c>
      <c r="I1204" s="8">
        <v>3587</v>
      </c>
      <c r="J1204" s="8" t="s">
        <v>25</v>
      </c>
    </row>
    <row r="1205" spans="1:10">
      <c r="A1205" s="8">
        <v>3300</v>
      </c>
      <c r="B1205" s="8" t="s">
        <v>3224</v>
      </c>
      <c r="C1205" s="8">
        <v>6190988362</v>
      </c>
      <c r="D1205" s="8" t="s">
        <v>3225</v>
      </c>
      <c r="E1205" s="8" t="s">
        <v>2472</v>
      </c>
      <c r="F1205" s="8" t="s">
        <v>25</v>
      </c>
      <c r="G1205" s="8" t="s">
        <v>3226</v>
      </c>
      <c r="H1205" s="8" t="s">
        <v>1579</v>
      </c>
      <c r="I1205" s="8">
        <v>1454</v>
      </c>
      <c r="J1205" s="8" t="s">
        <v>25</v>
      </c>
    </row>
    <row r="1206" spans="1:10">
      <c r="A1206" s="8">
        <v>3302</v>
      </c>
      <c r="B1206" s="8" t="s">
        <v>3227</v>
      </c>
      <c r="C1206" s="8">
        <v>9403729430</v>
      </c>
      <c r="D1206" s="8" t="s">
        <v>3228</v>
      </c>
      <c r="E1206" s="8" t="s">
        <v>2472</v>
      </c>
      <c r="F1206" s="8" t="s">
        <v>25</v>
      </c>
      <c r="G1206" s="8" t="s">
        <v>3229</v>
      </c>
      <c r="H1206" s="8" t="s">
        <v>1579</v>
      </c>
      <c r="I1206" s="8">
        <v>68</v>
      </c>
      <c r="J1206" s="8" t="s">
        <v>25</v>
      </c>
    </row>
    <row r="1207" spans="1:10">
      <c r="A1207" s="8">
        <v>3306</v>
      </c>
      <c r="B1207" s="8" t="s">
        <v>3230</v>
      </c>
      <c r="C1207" s="8">
        <v>6753095404</v>
      </c>
      <c r="D1207" s="8" t="s">
        <v>3231</v>
      </c>
      <c r="E1207" s="8" t="s">
        <v>2562</v>
      </c>
      <c r="F1207" s="8" t="s">
        <v>25</v>
      </c>
      <c r="G1207" s="8" t="s">
        <v>3232</v>
      </c>
      <c r="H1207" s="8" t="s">
        <v>25</v>
      </c>
      <c r="I1207" s="8">
        <v>310</v>
      </c>
      <c r="J1207" s="8" t="s">
        <v>25</v>
      </c>
    </row>
    <row r="1208" spans="1:10">
      <c r="A1208" s="8">
        <v>3307</v>
      </c>
      <c r="B1208" s="8" t="s">
        <v>3233</v>
      </c>
      <c r="C1208" s="8">
        <v>9159035682</v>
      </c>
      <c r="D1208" s="8" t="s">
        <v>3234</v>
      </c>
      <c r="E1208" s="8" t="s">
        <v>2472</v>
      </c>
      <c r="F1208" s="8" t="s">
        <v>25</v>
      </c>
      <c r="G1208" s="8" t="s">
        <v>3235</v>
      </c>
      <c r="H1208" s="8" t="s">
        <v>1579</v>
      </c>
      <c r="I1208" s="8">
        <v>1454</v>
      </c>
      <c r="J1208" s="8" t="s">
        <v>25</v>
      </c>
    </row>
    <row r="1209" spans="1:10">
      <c r="A1209" s="8">
        <v>3309</v>
      </c>
      <c r="B1209" s="8" t="s">
        <v>3236</v>
      </c>
      <c r="C1209" s="8">
        <v>8215758427</v>
      </c>
      <c r="D1209" s="8" t="s">
        <v>3237</v>
      </c>
      <c r="E1209" s="8" t="s">
        <v>2562</v>
      </c>
      <c r="F1209" s="8" t="s">
        <v>25</v>
      </c>
      <c r="G1209" s="8" t="s">
        <v>3238</v>
      </c>
      <c r="H1209" s="8" t="s">
        <v>2150</v>
      </c>
      <c r="I1209" s="8">
        <v>310</v>
      </c>
      <c r="J1209" s="8" t="s">
        <v>25</v>
      </c>
    </row>
    <row r="1210" spans="1:10">
      <c r="A1210" s="8">
        <v>3310</v>
      </c>
      <c r="B1210" s="8" t="s">
        <v>3239</v>
      </c>
      <c r="C1210" s="8">
        <v>9339467036</v>
      </c>
      <c r="D1210" s="8" t="s">
        <v>3240</v>
      </c>
      <c r="E1210" s="8" t="s">
        <v>2562</v>
      </c>
      <c r="F1210" s="8" t="s">
        <v>25</v>
      </c>
      <c r="G1210" s="8" t="s">
        <v>3241</v>
      </c>
      <c r="H1210" s="8" t="s">
        <v>25</v>
      </c>
      <c r="I1210" s="8">
        <v>12</v>
      </c>
      <c r="J1210" s="8" t="s">
        <v>25</v>
      </c>
    </row>
    <row r="1211" spans="1:10">
      <c r="A1211" s="8">
        <v>3312</v>
      </c>
      <c r="B1211" s="8" t="s">
        <v>1140</v>
      </c>
      <c r="C1211" s="8">
        <v>8652044224</v>
      </c>
      <c r="D1211" s="8" t="s">
        <v>1141</v>
      </c>
      <c r="E1211" s="8" t="s">
        <v>2562</v>
      </c>
      <c r="F1211" s="8" t="s">
        <v>25</v>
      </c>
      <c r="G1211" s="8" t="s">
        <v>3242</v>
      </c>
      <c r="H1211" s="8" t="s">
        <v>25</v>
      </c>
      <c r="I1211" s="8">
        <v>169</v>
      </c>
      <c r="J1211" s="8" t="s">
        <v>25</v>
      </c>
    </row>
    <row r="1212" spans="1:10">
      <c r="A1212" s="8">
        <v>3314</v>
      </c>
      <c r="B1212" s="8" t="s">
        <v>3243</v>
      </c>
      <c r="C1212" s="8">
        <v>8986017821</v>
      </c>
      <c r="D1212" s="8" t="s">
        <v>3244</v>
      </c>
      <c r="E1212" s="8" t="s">
        <v>2562</v>
      </c>
      <c r="F1212" s="8" t="s">
        <v>25</v>
      </c>
      <c r="G1212" s="8" t="s">
        <v>3245</v>
      </c>
      <c r="H1212" s="8" t="s">
        <v>25</v>
      </c>
      <c r="I1212" s="8">
        <v>310</v>
      </c>
      <c r="J1212" s="8" t="s">
        <v>25</v>
      </c>
    </row>
    <row r="1213" spans="1:10">
      <c r="A1213" s="8">
        <v>3316</v>
      </c>
      <c r="B1213" s="8" t="s">
        <v>884</v>
      </c>
      <c r="C1213" s="8">
        <v>9031777922</v>
      </c>
      <c r="D1213" s="8" t="s">
        <v>748</v>
      </c>
      <c r="E1213" s="8" t="s">
        <v>2562</v>
      </c>
      <c r="F1213" s="8" t="s">
        <v>25</v>
      </c>
      <c r="G1213" s="8" t="s">
        <v>3246</v>
      </c>
      <c r="H1213" s="8" t="s">
        <v>25</v>
      </c>
      <c r="I1213" s="8">
        <v>310</v>
      </c>
      <c r="J1213" s="8" t="s">
        <v>25</v>
      </c>
    </row>
    <row r="1214" spans="1:10">
      <c r="A1214" s="8">
        <v>3329</v>
      </c>
      <c r="B1214" s="8" t="s">
        <v>2382</v>
      </c>
      <c r="C1214" s="8">
        <v>6997806520</v>
      </c>
      <c r="D1214" s="8" t="s">
        <v>2383</v>
      </c>
      <c r="E1214" s="8" t="s">
        <v>2562</v>
      </c>
      <c r="F1214" s="8" t="s">
        <v>25</v>
      </c>
      <c r="G1214" s="8" t="s">
        <v>3247</v>
      </c>
      <c r="H1214" s="8" t="s">
        <v>25</v>
      </c>
      <c r="I1214" s="8">
        <v>169</v>
      </c>
      <c r="J1214" s="8" t="s">
        <v>25</v>
      </c>
    </row>
    <row r="1215" spans="1:10">
      <c r="A1215" s="8">
        <v>3332</v>
      </c>
      <c r="B1215" s="8" t="s">
        <v>3248</v>
      </c>
      <c r="C1215" s="8">
        <v>9719173208</v>
      </c>
      <c r="D1215" s="8" t="s">
        <v>3249</v>
      </c>
      <c r="E1215" s="8" t="s">
        <v>2472</v>
      </c>
      <c r="F1215" s="8" t="s">
        <v>25</v>
      </c>
      <c r="G1215" s="8" t="s">
        <v>3250</v>
      </c>
      <c r="H1215" s="8" t="s">
        <v>1613</v>
      </c>
      <c r="I1215" s="8">
        <v>290</v>
      </c>
      <c r="J1215" s="8" t="s">
        <v>25</v>
      </c>
    </row>
    <row r="1216" spans="1:10">
      <c r="A1216" s="8">
        <v>3333</v>
      </c>
      <c r="B1216" s="8" t="s">
        <v>3251</v>
      </c>
      <c r="C1216" s="8">
        <v>8902847141</v>
      </c>
      <c r="D1216" s="8" t="s">
        <v>3252</v>
      </c>
      <c r="E1216" s="8" t="s">
        <v>2472</v>
      </c>
      <c r="F1216" s="8" t="s">
        <v>25</v>
      </c>
      <c r="G1216" s="8" t="s">
        <v>3253</v>
      </c>
      <c r="H1216" s="8" t="s">
        <v>1579</v>
      </c>
      <c r="I1216" s="8">
        <v>68</v>
      </c>
      <c r="J1216" s="8" t="s">
        <v>25</v>
      </c>
    </row>
    <row r="1217" spans="1:10">
      <c r="A1217" s="8">
        <v>3338</v>
      </c>
      <c r="B1217" s="8" t="s">
        <v>3254</v>
      </c>
      <c r="C1217" s="8">
        <v>8102018516</v>
      </c>
      <c r="D1217" s="8" t="s">
        <v>3255</v>
      </c>
      <c r="E1217" s="8" t="s">
        <v>2562</v>
      </c>
      <c r="F1217" s="8" t="s">
        <v>25</v>
      </c>
      <c r="G1217" s="8" t="s">
        <v>3256</v>
      </c>
      <c r="H1217" s="8" t="s">
        <v>25</v>
      </c>
      <c r="I1217" s="8">
        <v>2999</v>
      </c>
      <c r="J1217" s="8" t="s">
        <v>25</v>
      </c>
    </row>
    <row r="1218" spans="1:10">
      <c r="A1218" s="8">
        <v>3339</v>
      </c>
      <c r="B1218" s="8" t="s">
        <v>3200</v>
      </c>
      <c r="C1218" s="8">
        <v>8600810216</v>
      </c>
      <c r="D1218" s="8" t="s">
        <v>633</v>
      </c>
      <c r="E1218" s="8" t="s">
        <v>2562</v>
      </c>
      <c r="F1218" s="8" t="s">
        <v>25</v>
      </c>
      <c r="G1218" s="8" t="s">
        <v>3257</v>
      </c>
      <c r="H1218" s="8" t="s">
        <v>25</v>
      </c>
      <c r="I1218" s="8">
        <v>3047</v>
      </c>
      <c r="J1218" s="8" t="s">
        <v>25</v>
      </c>
    </row>
    <row r="1219" spans="1:10">
      <c r="A1219" s="8">
        <v>3340</v>
      </c>
      <c r="B1219" s="8" t="s">
        <v>3258</v>
      </c>
      <c r="C1219" s="8">
        <v>6948391019</v>
      </c>
      <c r="D1219" s="8" t="s">
        <v>3259</v>
      </c>
      <c r="E1219" s="8" t="s">
        <v>2562</v>
      </c>
      <c r="F1219" s="8" t="s">
        <v>25</v>
      </c>
      <c r="G1219" s="8" t="s">
        <v>3260</v>
      </c>
      <c r="H1219" s="8" t="s">
        <v>25</v>
      </c>
      <c r="I1219" s="8">
        <v>2655</v>
      </c>
      <c r="J1219" s="8" t="s">
        <v>25</v>
      </c>
    </row>
    <row r="1220" spans="1:10">
      <c r="A1220" s="8">
        <v>3341</v>
      </c>
      <c r="B1220" s="8" t="s">
        <v>3261</v>
      </c>
      <c r="C1220" s="8">
        <v>8340775047</v>
      </c>
      <c r="D1220" s="8" t="s">
        <v>3262</v>
      </c>
      <c r="E1220" s="8" t="s">
        <v>2472</v>
      </c>
      <c r="F1220" s="8" t="s">
        <v>25</v>
      </c>
      <c r="G1220" s="8" t="s">
        <v>3263</v>
      </c>
      <c r="H1220" s="8" t="s">
        <v>212</v>
      </c>
      <c r="I1220" s="8">
        <v>3271</v>
      </c>
      <c r="J1220" s="8" t="s">
        <v>25</v>
      </c>
    </row>
    <row r="1221" spans="1:10">
      <c r="A1221" s="8">
        <v>3342</v>
      </c>
      <c r="B1221" s="8" t="s">
        <v>3264</v>
      </c>
      <c r="C1221" s="8">
        <v>7389739988</v>
      </c>
      <c r="D1221" s="8" t="s">
        <v>2009</v>
      </c>
      <c r="E1221" s="8" t="s">
        <v>2472</v>
      </c>
      <c r="F1221" s="8" t="s">
        <v>25</v>
      </c>
      <c r="G1221" s="8" t="s">
        <v>3265</v>
      </c>
      <c r="H1221" s="8" t="s">
        <v>1579</v>
      </c>
      <c r="I1221" s="8">
        <v>3023</v>
      </c>
      <c r="J1221" s="8" t="s">
        <v>25</v>
      </c>
    </row>
    <row r="1222" spans="1:10">
      <c r="A1222" s="8">
        <v>3344</v>
      </c>
      <c r="B1222" s="8" t="s">
        <v>3266</v>
      </c>
      <c r="C1222" s="8">
        <v>7350065905</v>
      </c>
      <c r="D1222" s="8" t="s">
        <v>2948</v>
      </c>
      <c r="E1222" s="8" t="s">
        <v>2472</v>
      </c>
      <c r="F1222" s="8" t="s">
        <v>25</v>
      </c>
      <c r="G1222" s="8" t="s">
        <v>3267</v>
      </c>
      <c r="H1222" s="8" t="s">
        <v>1579</v>
      </c>
      <c r="I1222" s="8">
        <v>3023</v>
      </c>
      <c r="J1222" s="8" t="s">
        <v>25</v>
      </c>
    </row>
    <row r="1223" spans="1:10">
      <c r="A1223" s="8">
        <v>3347</v>
      </c>
      <c r="B1223" s="8" t="s">
        <v>3268</v>
      </c>
      <c r="C1223" s="8">
        <v>7417846197</v>
      </c>
      <c r="D1223" s="8" t="s">
        <v>3269</v>
      </c>
      <c r="E1223" s="8" t="s">
        <v>2562</v>
      </c>
      <c r="F1223" s="8" t="s">
        <v>25</v>
      </c>
      <c r="G1223" s="8" t="s">
        <v>3270</v>
      </c>
      <c r="H1223" s="8" t="s">
        <v>1579</v>
      </c>
      <c r="I1223" s="8">
        <v>1659</v>
      </c>
      <c r="J1223" s="8" t="s">
        <v>29</v>
      </c>
    </row>
    <row r="1224" spans="1:10">
      <c r="A1224" s="8">
        <v>3350</v>
      </c>
      <c r="B1224" s="8" t="s">
        <v>3271</v>
      </c>
      <c r="C1224" s="8">
        <v>6316413429</v>
      </c>
      <c r="D1224" s="8" t="s">
        <v>3272</v>
      </c>
      <c r="E1224" s="8" t="s">
        <v>2562</v>
      </c>
      <c r="F1224" s="8" t="s">
        <v>25</v>
      </c>
      <c r="G1224" s="8" t="s">
        <v>3273</v>
      </c>
      <c r="H1224" s="8" t="s">
        <v>25</v>
      </c>
      <c r="I1224" s="8">
        <v>310</v>
      </c>
      <c r="J1224" s="8" t="s">
        <v>25</v>
      </c>
    </row>
    <row r="1225" spans="1:10">
      <c r="A1225" s="8">
        <v>3354</v>
      </c>
      <c r="B1225" s="8" t="s">
        <v>3274</v>
      </c>
      <c r="C1225" s="8">
        <v>9867771881</v>
      </c>
      <c r="D1225" s="8" t="s">
        <v>3275</v>
      </c>
      <c r="E1225" s="8" t="s">
        <v>2472</v>
      </c>
      <c r="F1225" s="8" t="s">
        <v>25</v>
      </c>
      <c r="G1225" s="8" t="s">
        <v>3276</v>
      </c>
      <c r="H1225" s="8" t="s">
        <v>1639</v>
      </c>
      <c r="I1225" s="8">
        <v>1524</v>
      </c>
      <c r="J1225" s="8" t="s">
        <v>25</v>
      </c>
    </row>
    <row r="1226" spans="1:10">
      <c r="A1226" s="8">
        <v>3357</v>
      </c>
      <c r="B1226" s="8" t="s">
        <v>3277</v>
      </c>
      <c r="C1226" s="8">
        <v>7411292142</v>
      </c>
      <c r="D1226" s="8" t="s">
        <v>3278</v>
      </c>
      <c r="E1226" s="8" t="s">
        <v>2562</v>
      </c>
      <c r="F1226" s="8" t="s">
        <v>25</v>
      </c>
      <c r="G1226" s="8" t="s">
        <v>3279</v>
      </c>
      <c r="H1226" s="8" t="s">
        <v>1579</v>
      </c>
      <c r="I1226" s="8">
        <v>1454</v>
      </c>
      <c r="J1226" s="8" t="s">
        <v>25</v>
      </c>
    </row>
    <row r="1227" spans="1:10">
      <c r="A1227" s="8">
        <v>3360</v>
      </c>
      <c r="B1227" s="8" t="s">
        <v>3280</v>
      </c>
      <c r="C1227" s="8">
        <v>6012131457</v>
      </c>
      <c r="D1227" s="8" t="s">
        <v>3281</v>
      </c>
      <c r="E1227" s="8" t="s">
        <v>2562</v>
      </c>
      <c r="F1227" s="8" t="s">
        <v>25</v>
      </c>
      <c r="G1227" s="8" t="s">
        <v>3282</v>
      </c>
      <c r="H1227" s="8" t="s">
        <v>25</v>
      </c>
      <c r="I1227" s="8">
        <v>169</v>
      </c>
      <c r="J1227" s="8" t="s">
        <v>25</v>
      </c>
    </row>
    <row r="1228" spans="1:10">
      <c r="A1228" s="8">
        <v>3361</v>
      </c>
      <c r="B1228" s="8" t="s">
        <v>3283</v>
      </c>
      <c r="C1228" s="8">
        <v>7856267946</v>
      </c>
      <c r="D1228" s="8" t="s">
        <v>3284</v>
      </c>
      <c r="E1228" s="8" t="s">
        <v>2472</v>
      </c>
      <c r="F1228" s="8" t="s">
        <v>25</v>
      </c>
      <c r="G1228" s="8" t="s">
        <v>3285</v>
      </c>
      <c r="H1228" s="8" t="s">
        <v>1579</v>
      </c>
      <c r="I1228" s="8">
        <v>1454</v>
      </c>
      <c r="J1228" s="8" t="s">
        <v>25</v>
      </c>
    </row>
    <row r="1229" spans="1:10">
      <c r="A1229" s="8">
        <v>3362</v>
      </c>
      <c r="B1229" s="8" t="s">
        <v>3286</v>
      </c>
      <c r="C1229" s="8">
        <v>7648983896</v>
      </c>
      <c r="D1229" s="8" t="s">
        <v>3287</v>
      </c>
      <c r="E1229" s="8" t="s">
        <v>2562</v>
      </c>
      <c r="F1229" s="8" t="s">
        <v>25</v>
      </c>
      <c r="G1229" s="8" t="s">
        <v>3288</v>
      </c>
      <c r="H1229" s="8" t="s">
        <v>25</v>
      </c>
      <c r="I1229" s="8">
        <v>142</v>
      </c>
      <c r="J1229" s="8" t="s">
        <v>25</v>
      </c>
    </row>
    <row r="1230" spans="1:10">
      <c r="A1230" s="8">
        <v>3363</v>
      </c>
      <c r="B1230" s="8" t="s">
        <v>2927</v>
      </c>
      <c r="C1230" s="8">
        <v>8367940884</v>
      </c>
      <c r="D1230" s="8" t="s">
        <v>2928</v>
      </c>
      <c r="E1230" s="8" t="s">
        <v>2562</v>
      </c>
      <c r="F1230" s="8" t="s">
        <v>25</v>
      </c>
      <c r="G1230" s="8" t="s">
        <v>3289</v>
      </c>
      <c r="H1230" s="8" t="s">
        <v>25</v>
      </c>
      <c r="I1230" s="8">
        <v>3047</v>
      </c>
      <c r="J1230" s="8" t="s">
        <v>25</v>
      </c>
    </row>
    <row r="1231" spans="1:10">
      <c r="A1231" s="8">
        <v>3364</v>
      </c>
      <c r="B1231" s="8" t="s">
        <v>120</v>
      </c>
      <c r="C1231" s="8">
        <v>9024039320</v>
      </c>
      <c r="D1231" s="8" t="s">
        <v>35</v>
      </c>
      <c r="E1231" s="8" t="s">
        <v>2562</v>
      </c>
      <c r="F1231" s="8" t="s">
        <v>25</v>
      </c>
      <c r="G1231" s="8" t="s">
        <v>3290</v>
      </c>
      <c r="H1231" s="8" t="s">
        <v>25</v>
      </c>
      <c r="I1231" s="8">
        <v>3390</v>
      </c>
      <c r="J1231" s="8" t="s">
        <v>25</v>
      </c>
    </row>
    <row r="1232" spans="1:10">
      <c r="A1232" s="8">
        <v>3365</v>
      </c>
      <c r="B1232" s="8" t="s">
        <v>1382</v>
      </c>
      <c r="C1232" s="8">
        <v>7424509624</v>
      </c>
      <c r="D1232" s="8" t="s">
        <v>1383</v>
      </c>
      <c r="E1232" s="8" t="s">
        <v>2562</v>
      </c>
      <c r="F1232" s="8" t="s">
        <v>25</v>
      </c>
      <c r="G1232" s="8" t="s">
        <v>3291</v>
      </c>
      <c r="H1232" s="8" t="s">
        <v>25</v>
      </c>
      <c r="I1232" s="8">
        <v>2674</v>
      </c>
      <c r="J1232" s="8" t="s">
        <v>25</v>
      </c>
    </row>
    <row r="1233" spans="1:10">
      <c r="A1233" s="8">
        <v>3366</v>
      </c>
      <c r="B1233" s="8" t="s">
        <v>3292</v>
      </c>
      <c r="C1233" s="8">
        <v>7747832902</v>
      </c>
      <c r="D1233" s="8" t="s">
        <v>3293</v>
      </c>
      <c r="E1233" s="8" t="s">
        <v>2562</v>
      </c>
      <c r="F1233" s="8" t="s">
        <v>25</v>
      </c>
      <c r="G1233" s="8" t="s">
        <v>3294</v>
      </c>
      <c r="H1233" s="8" t="s">
        <v>25</v>
      </c>
      <c r="I1233" s="8">
        <v>2608</v>
      </c>
      <c r="J1233" s="8" t="s">
        <v>25</v>
      </c>
    </row>
    <row r="1234" spans="1:10">
      <c r="A1234" s="8">
        <v>3367</v>
      </c>
      <c r="B1234" s="8" t="s">
        <v>3295</v>
      </c>
      <c r="C1234" s="8">
        <v>8494506415</v>
      </c>
      <c r="D1234" s="8" t="s">
        <v>3296</v>
      </c>
      <c r="E1234" s="8" t="s">
        <v>2562</v>
      </c>
      <c r="F1234" s="8" t="s">
        <v>25</v>
      </c>
      <c r="G1234" s="8" t="s">
        <v>3297</v>
      </c>
      <c r="H1234" s="8" t="s">
        <v>25</v>
      </c>
      <c r="I1234" s="8">
        <v>3587</v>
      </c>
      <c r="J1234" s="8" t="s">
        <v>25</v>
      </c>
    </row>
    <row r="1235" spans="1:10">
      <c r="A1235" s="8">
        <v>3369</v>
      </c>
      <c r="B1235" s="8" t="s">
        <v>3298</v>
      </c>
      <c r="C1235" s="8">
        <v>8272708591</v>
      </c>
      <c r="D1235" s="8" t="s">
        <v>3299</v>
      </c>
      <c r="E1235" s="8" t="s">
        <v>2562</v>
      </c>
      <c r="F1235" s="8" t="s">
        <v>25</v>
      </c>
      <c r="G1235" s="8" t="s">
        <v>3300</v>
      </c>
      <c r="H1235" s="8" t="s">
        <v>25</v>
      </c>
      <c r="I1235" s="8">
        <v>3264</v>
      </c>
      <c r="J1235" s="8" t="s">
        <v>25</v>
      </c>
    </row>
    <row r="1236" spans="1:10">
      <c r="A1236" s="8">
        <v>3370</v>
      </c>
      <c r="B1236" s="8" t="s">
        <v>3301</v>
      </c>
      <c r="C1236" s="8">
        <v>6534771274</v>
      </c>
      <c r="D1236" s="8" t="s">
        <v>3302</v>
      </c>
      <c r="E1236" s="8" t="s">
        <v>2562</v>
      </c>
      <c r="F1236" s="8" t="s">
        <v>25</v>
      </c>
      <c r="G1236" s="8" t="s">
        <v>3303</v>
      </c>
      <c r="H1236" s="8" t="s">
        <v>25</v>
      </c>
      <c r="I1236" s="8">
        <v>3390</v>
      </c>
      <c r="J1236" s="8" t="s">
        <v>25</v>
      </c>
    </row>
    <row r="1237" spans="1:10">
      <c r="A1237" s="8">
        <v>3371</v>
      </c>
      <c r="B1237" s="8" t="s">
        <v>2328</v>
      </c>
      <c r="C1237" s="8">
        <v>6268031053</v>
      </c>
      <c r="D1237" s="8" t="s">
        <v>2329</v>
      </c>
      <c r="E1237" s="8" t="s">
        <v>2562</v>
      </c>
      <c r="F1237" s="8" t="s">
        <v>25</v>
      </c>
      <c r="G1237" s="8" t="s">
        <v>3304</v>
      </c>
      <c r="H1237" s="8" t="s">
        <v>3305</v>
      </c>
      <c r="I1237" s="8">
        <v>2571</v>
      </c>
      <c r="J1237" s="8" t="s">
        <v>25</v>
      </c>
    </row>
    <row r="1238" spans="1:10">
      <c r="A1238" s="8">
        <v>3372</v>
      </c>
      <c r="B1238" s="8" t="s">
        <v>3306</v>
      </c>
      <c r="C1238" s="8">
        <v>7641654513</v>
      </c>
      <c r="D1238" s="8" t="s">
        <v>3307</v>
      </c>
      <c r="E1238" s="8" t="s">
        <v>2562</v>
      </c>
      <c r="F1238" s="8" t="s">
        <v>25</v>
      </c>
      <c r="G1238" s="8" t="s">
        <v>3308</v>
      </c>
      <c r="H1238" s="8" t="s">
        <v>212</v>
      </c>
      <c r="I1238" s="8">
        <v>2978</v>
      </c>
      <c r="J1238" s="8" t="s">
        <v>25</v>
      </c>
    </row>
    <row r="1239" spans="1:10">
      <c r="A1239" s="8">
        <v>3373</v>
      </c>
      <c r="B1239" s="8" t="s">
        <v>3261</v>
      </c>
      <c r="C1239" s="8">
        <v>8722660418</v>
      </c>
      <c r="D1239" s="8" t="s">
        <v>3262</v>
      </c>
      <c r="E1239" s="8" t="s">
        <v>2472</v>
      </c>
      <c r="F1239" s="8" t="s">
        <v>25</v>
      </c>
      <c r="G1239" s="8" t="s">
        <v>3309</v>
      </c>
      <c r="H1239" s="8" t="s">
        <v>77</v>
      </c>
      <c r="I1239" s="8">
        <v>3271</v>
      </c>
      <c r="J1239" s="8" t="s">
        <v>25</v>
      </c>
    </row>
    <row r="1240" spans="1:10">
      <c r="A1240" s="8">
        <v>3374</v>
      </c>
      <c r="B1240" s="8" t="s">
        <v>3224</v>
      </c>
      <c r="C1240" s="8">
        <v>7230661254</v>
      </c>
      <c r="D1240" s="8" t="s">
        <v>3225</v>
      </c>
      <c r="E1240" s="8" t="s">
        <v>2472</v>
      </c>
      <c r="F1240" s="8" t="s">
        <v>25</v>
      </c>
      <c r="G1240" s="8" t="s">
        <v>3310</v>
      </c>
      <c r="H1240" s="8" t="s">
        <v>1579</v>
      </c>
      <c r="I1240" s="8">
        <v>1527</v>
      </c>
      <c r="J1240" s="8" t="s">
        <v>25</v>
      </c>
    </row>
    <row r="1241" spans="1:10">
      <c r="A1241" s="8">
        <v>3386</v>
      </c>
      <c r="B1241" s="8" t="s">
        <v>854</v>
      </c>
      <c r="C1241" s="8">
        <v>8721534676</v>
      </c>
      <c r="D1241" s="8" t="s">
        <v>855</v>
      </c>
      <c r="E1241" s="8" t="s">
        <v>2562</v>
      </c>
      <c r="F1241" s="8" t="s">
        <v>25</v>
      </c>
      <c r="G1241" s="8" t="s">
        <v>3311</v>
      </c>
      <c r="H1241" s="8" t="s">
        <v>25</v>
      </c>
      <c r="I1241" s="8">
        <v>3390</v>
      </c>
      <c r="J1241" s="8" t="s">
        <v>25</v>
      </c>
    </row>
    <row r="1242" spans="1:10">
      <c r="A1242" s="8">
        <v>3387</v>
      </c>
      <c r="B1242" s="8" t="s">
        <v>3312</v>
      </c>
      <c r="C1242" s="8">
        <v>6091692298</v>
      </c>
      <c r="D1242" s="8" t="s">
        <v>3313</v>
      </c>
      <c r="E1242" s="8" t="s">
        <v>2562</v>
      </c>
      <c r="F1242" s="8" t="s">
        <v>25</v>
      </c>
      <c r="G1242" s="8" t="s">
        <v>3314</v>
      </c>
      <c r="H1242" s="8" t="s">
        <v>25</v>
      </c>
      <c r="I1242" s="8">
        <v>2572</v>
      </c>
      <c r="J1242" s="8" t="s">
        <v>25</v>
      </c>
    </row>
    <row r="1243" spans="1:10">
      <c r="A1243" s="8">
        <v>3388</v>
      </c>
      <c r="B1243" s="8" t="s">
        <v>3315</v>
      </c>
      <c r="C1243" s="8">
        <v>9060876445</v>
      </c>
      <c r="D1243" s="8" t="s">
        <v>109</v>
      </c>
      <c r="E1243" s="8" t="s">
        <v>2562</v>
      </c>
      <c r="F1243" s="8" t="s">
        <v>25</v>
      </c>
      <c r="G1243" s="8" t="s">
        <v>3316</v>
      </c>
      <c r="H1243" s="8" t="s">
        <v>25</v>
      </c>
      <c r="I1243" s="8">
        <v>3390</v>
      </c>
      <c r="J1243" s="8" t="s">
        <v>25</v>
      </c>
    </row>
    <row r="1244" spans="1:10">
      <c r="A1244" s="8">
        <v>3390</v>
      </c>
      <c r="B1244" s="8" t="s">
        <v>3317</v>
      </c>
      <c r="C1244" s="8">
        <v>6748592989</v>
      </c>
      <c r="D1244" s="8" t="s">
        <v>3318</v>
      </c>
      <c r="E1244" s="8" t="s">
        <v>2562</v>
      </c>
      <c r="F1244" s="8" t="s">
        <v>25</v>
      </c>
      <c r="G1244" s="8" t="s">
        <v>3319</v>
      </c>
      <c r="H1244" s="8" t="s">
        <v>25</v>
      </c>
      <c r="I1244" s="8">
        <v>2571</v>
      </c>
      <c r="J1244" s="8" t="s">
        <v>25</v>
      </c>
    </row>
    <row r="1245" spans="1:10">
      <c r="A1245" s="8">
        <v>3391</v>
      </c>
      <c r="B1245" s="8" t="s">
        <v>187</v>
      </c>
      <c r="C1245" s="8">
        <v>9219210618</v>
      </c>
      <c r="D1245" s="8" t="s">
        <v>846</v>
      </c>
      <c r="E1245" s="8" t="s">
        <v>2562</v>
      </c>
      <c r="F1245" s="8" t="s">
        <v>25</v>
      </c>
      <c r="G1245" s="8" t="s">
        <v>3320</v>
      </c>
      <c r="H1245" s="8" t="s">
        <v>25</v>
      </c>
      <c r="I1245" s="8">
        <v>2655</v>
      </c>
      <c r="J1245" s="8" t="s">
        <v>25</v>
      </c>
    </row>
    <row r="1246" spans="1:10">
      <c r="A1246" s="8">
        <v>3392</v>
      </c>
      <c r="B1246" s="8" t="s">
        <v>3321</v>
      </c>
      <c r="C1246" s="8">
        <v>8434305445</v>
      </c>
      <c r="D1246" s="8" t="s">
        <v>997</v>
      </c>
      <c r="E1246" s="8" t="s">
        <v>2562</v>
      </c>
      <c r="F1246" s="8" t="s">
        <v>25</v>
      </c>
      <c r="G1246" s="8" t="s">
        <v>3322</v>
      </c>
      <c r="H1246" s="8" t="s">
        <v>25</v>
      </c>
      <c r="I1246" s="8">
        <v>2999</v>
      </c>
      <c r="J1246" s="8" t="s">
        <v>25</v>
      </c>
    </row>
    <row r="1247" spans="1:10">
      <c r="A1247" s="8">
        <v>3399</v>
      </c>
      <c r="B1247" s="8" t="s">
        <v>3323</v>
      </c>
      <c r="C1247" s="8">
        <v>9286728397</v>
      </c>
      <c r="D1247" s="8" t="s">
        <v>2805</v>
      </c>
      <c r="E1247" s="8" t="s">
        <v>2562</v>
      </c>
      <c r="F1247" s="8" t="s">
        <v>25</v>
      </c>
      <c r="G1247" s="8" t="s">
        <v>3324</v>
      </c>
      <c r="H1247" s="8" t="s">
        <v>25</v>
      </c>
      <c r="I1247" s="8">
        <v>169</v>
      </c>
      <c r="J1247" s="8" t="s">
        <v>25</v>
      </c>
    </row>
    <row r="1248" spans="1:10">
      <c r="A1248" s="8">
        <v>3401</v>
      </c>
      <c r="B1248" s="8" t="s">
        <v>3325</v>
      </c>
      <c r="C1248" s="8">
        <v>9430435203</v>
      </c>
      <c r="D1248" s="8" t="s">
        <v>3326</v>
      </c>
      <c r="E1248" s="8" t="s">
        <v>2472</v>
      </c>
      <c r="F1248" s="8" t="s">
        <v>25</v>
      </c>
      <c r="G1248" s="8" t="s">
        <v>3327</v>
      </c>
      <c r="H1248" s="8" t="s">
        <v>25</v>
      </c>
      <c r="I1248" s="8">
        <v>12</v>
      </c>
      <c r="J1248" s="8" t="s">
        <v>25</v>
      </c>
    </row>
    <row r="1249" spans="1:10">
      <c r="A1249" s="8">
        <v>3402</v>
      </c>
      <c r="B1249" s="8" t="s">
        <v>3328</v>
      </c>
      <c r="C1249" s="8">
        <v>8433692564</v>
      </c>
      <c r="D1249" s="8" t="s">
        <v>3329</v>
      </c>
      <c r="E1249" s="8" t="s">
        <v>2562</v>
      </c>
      <c r="F1249" s="8" t="s">
        <v>25</v>
      </c>
      <c r="G1249" s="8" t="s">
        <v>3330</v>
      </c>
      <c r="H1249" s="8" t="s">
        <v>25</v>
      </c>
      <c r="I1249" s="8">
        <v>142</v>
      </c>
      <c r="J1249" s="8" t="s">
        <v>25</v>
      </c>
    </row>
    <row r="1250" spans="1:10">
      <c r="A1250" s="8">
        <v>3407</v>
      </c>
      <c r="B1250" s="8" t="s">
        <v>3331</v>
      </c>
      <c r="C1250" s="8">
        <v>7328896033</v>
      </c>
      <c r="D1250" s="8" t="s">
        <v>3332</v>
      </c>
      <c r="E1250" s="8" t="s">
        <v>2562</v>
      </c>
      <c r="F1250" s="8" t="s">
        <v>25</v>
      </c>
      <c r="G1250" s="8" t="s">
        <v>3333</v>
      </c>
      <c r="H1250" s="8" t="s">
        <v>1579</v>
      </c>
      <c r="I1250" s="8">
        <v>3023</v>
      </c>
      <c r="J1250" s="8" t="s">
        <v>25</v>
      </c>
    </row>
    <row r="1251" spans="1:10">
      <c r="A1251" s="8">
        <v>3408</v>
      </c>
      <c r="B1251" s="8" t="s">
        <v>3334</v>
      </c>
      <c r="C1251" s="8">
        <v>8092225242</v>
      </c>
      <c r="D1251" s="8" t="s">
        <v>3335</v>
      </c>
      <c r="E1251" s="8" t="s">
        <v>2562</v>
      </c>
      <c r="F1251" s="8" t="s">
        <v>25</v>
      </c>
      <c r="G1251" s="8" t="s">
        <v>3336</v>
      </c>
      <c r="H1251" s="8" t="s">
        <v>1579</v>
      </c>
      <c r="I1251" s="8">
        <v>3022</v>
      </c>
      <c r="J1251" s="8" t="s">
        <v>25</v>
      </c>
    </row>
    <row r="1252" spans="1:10">
      <c r="A1252" s="8">
        <v>3409</v>
      </c>
      <c r="B1252" s="8" t="s">
        <v>3337</v>
      </c>
      <c r="C1252" s="8">
        <v>9832393955</v>
      </c>
      <c r="D1252" s="8" t="s">
        <v>3338</v>
      </c>
      <c r="E1252" s="8" t="s">
        <v>2472</v>
      </c>
      <c r="F1252" s="8" t="s">
        <v>25</v>
      </c>
      <c r="G1252" s="8" t="s">
        <v>3339</v>
      </c>
      <c r="H1252" s="8" t="s">
        <v>1579</v>
      </c>
      <c r="I1252" s="8">
        <v>3023</v>
      </c>
      <c r="J1252" s="8" t="s">
        <v>25</v>
      </c>
    </row>
    <row r="1253" spans="1:10">
      <c r="A1253" s="8">
        <v>3412</v>
      </c>
      <c r="B1253" s="8" t="s">
        <v>3340</v>
      </c>
      <c r="C1253" s="8">
        <v>9520096503</v>
      </c>
      <c r="D1253" s="8" t="s">
        <v>3341</v>
      </c>
      <c r="E1253" s="8" t="s">
        <v>2562</v>
      </c>
      <c r="F1253" s="8" t="s">
        <v>25</v>
      </c>
      <c r="G1253" s="8" t="s">
        <v>3342</v>
      </c>
      <c r="H1253" s="8" t="s">
        <v>77</v>
      </c>
      <c r="I1253" s="8">
        <v>2978</v>
      </c>
      <c r="J1253" s="8" t="s">
        <v>25</v>
      </c>
    </row>
    <row r="1254" spans="1:10">
      <c r="A1254" s="8">
        <v>3413</v>
      </c>
      <c r="B1254" s="8" t="s">
        <v>3343</v>
      </c>
      <c r="C1254" s="8">
        <v>8961260008</v>
      </c>
      <c r="D1254" s="8" t="s">
        <v>3344</v>
      </c>
      <c r="E1254" s="8" t="s">
        <v>2472</v>
      </c>
      <c r="F1254" s="8" t="s">
        <v>25</v>
      </c>
      <c r="G1254" s="8" t="s">
        <v>3345</v>
      </c>
      <c r="H1254" s="8" t="s">
        <v>77</v>
      </c>
      <c r="I1254" s="8">
        <v>3271</v>
      </c>
      <c r="J1254" s="8" t="s">
        <v>25</v>
      </c>
    </row>
    <row r="1255" spans="1:10">
      <c r="A1255" s="8">
        <v>3416</v>
      </c>
      <c r="B1255" s="8" t="s">
        <v>3346</v>
      </c>
      <c r="C1255" s="8">
        <v>7657700101</v>
      </c>
      <c r="D1255" s="8" t="s">
        <v>3347</v>
      </c>
      <c r="E1255" s="8" t="s">
        <v>2562</v>
      </c>
      <c r="F1255" s="8" t="s">
        <v>25</v>
      </c>
      <c r="G1255" s="8" t="s">
        <v>3348</v>
      </c>
      <c r="H1255" s="8" t="s">
        <v>77</v>
      </c>
      <c r="I1255" s="8">
        <v>3271</v>
      </c>
      <c r="J1255" s="8" t="s">
        <v>25</v>
      </c>
    </row>
    <row r="1256" spans="1:10">
      <c r="A1256" s="8">
        <v>3424</v>
      </c>
      <c r="B1256" s="8" t="s">
        <v>3349</v>
      </c>
      <c r="C1256" s="8">
        <v>9980443934</v>
      </c>
      <c r="D1256" s="8" t="s">
        <v>3350</v>
      </c>
      <c r="E1256" s="8" t="s">
        <v>2472</v>
      </c>
      <c r="F1256" s="8" t="s">
        <v>25</v>
      </c>
      <c r="G1256" s="8" t="s">
        <v>3351</v>
      </c>
      <c r="H1256" s="8" t="s">
        <v>25</v>
      </c>
      <c r="I1256" s="8">
        <v>142</v>
      </c>
      <c r="J1256" s="8" t="s">
        <v>25</v>
      </c>
    </row>
    <row r="1257" spans="1:10">
      <c r="A1257" s="8">
        <v>3426</v>
      </c>
      <c r="B1257" s="8" t="s">
        <v>3352</v>
      </c>
      <c r="C1257" s="8">
        <v>6590420610</v>
      </c>
      <c r="D1257" s="8" t="s">
        <v>3353</v>
      </c>
      <c r="E1257" s="8" t="s">
        <v>2472</v>
      </c>
      <c r="F1257" s="8" t="s">
        <v>25</v>
      </c>
      <c r="G1257" s="8" t="s">
        <v>3354</v>
      </c>
      <c r="H1257" s="8" t="s">
        <v>1613</v>
      </c>
      <c r="I1257" s="8">
        <v>290</v>
      </c>
      <c r="J1257" s="8" t="s">
        <v>29</v>
      </c>
    </row>
    <row r="1258" spans="1:10">
      <c r="A1258" s="8">
        <v>3429</v>
      </c>
      <c r="B1258" s="8" t="s">
        <v>3355</v>
      </c>
      <c r="C1258" s="8">
        <v>6068750203</v>
      </c>
      <c r="D1258" s="8" t="s">
        <v>3356</v>
      </c>
      <c r="E1258" s="8" t="s">
        <v>2472</v>
      </c>
      <c r="F1258" s="8" t="s">
        <v>25</v>
      </c>
      <c r="G1258" s="8" t="s">
        <v>3357</v>
      </c>
      <c r="H1258" s="8" t="s">
        <v>1579</v>
      </c>
      <c r="I1258" s="8">
        <v>1659</v>
      </c>
      <c r="J1258" s="8" t="s">
        <v>25</v>
      </c>
    </row>
    <row r="1259" spans="1:10">
      <c r="A1259" s="8">
        <v>3434</v>
      </c>
      <c r="B1259" s="8" t="s">
        <v>3358</v>
      </c>
      <c r="C1259" s="8">
        <v>8460714904</v>
      </c>
      <c r="D1259" s="8" t="s">
        <v>3359</v>
      </c>
      <c r="E1259" s="8" t="s">
        <v>2472</v>
      </c>
      <c r="F1259" s="8" t="s">
        <v>25</v>
      </c>
      <c r="G1259" s="8" t="s">
        <v>3360</v>
      </c>
      <c r="H1259" s="8" t="s">
        <v>1579</v>
      </c>
      <c r="I1259" s="8">
        <v>1659</v>
      </c>
      <c r="J1259" s="8" t="s">
        <v>25</v>
      </c>
    </row>
    <row r="1260" spans="1:10">
      <c r="A1260" s="8">
        <v>3436</v>
      </c>
      <c r="B1260" s="8" t="s">
        <v>843</v>
      </c>
      <c r="C1260" s="8">
        <v>9851532635</v>
      </c>
      <c r="D1260" s="8" t="s">
        <v>844</v>
      </c>
      <c r="E1260" s="8" t="s">
        <v>2562</v>
      </c>
      <c r="F1260" s="8" t="s">
        <v>25</v>
      </c>
      <c r="G1260" s="8" t="s">
        <v>3361</v>
      </c>
      <c r="H1260" s="8" t="s">
        <v>1579</v>
      </c>
      <c r="I1260" s="8">
        <v>1659</v>
      </c>
      <c r="J1260" s="8" t="s">
        <v>25</v>
      </c>
    </row>
    <row r="1261" spans="1:10">
      <c r="A1261" s="8">
        <v>3442</v>
      </c>
      <c r="B1261" s="8" t="s">
        <v>3362</v>
      </c>
      <c r="C1261" s="8">
        <v>7872610347</v>
      </c>
      <c r="D1261" s="8" t="s">
        <v>3363</v>
      </c>
      <c r="E1261" s="8" t="s">
        <v>2472</v>
      </c>
      <c r="F1261" s="8" t="s">
        <v>25</v>
      </c>
      <c r="G1261" s="8" t="s">
        <v>3364</v>
      </c>
      <c r="H1261" s="8" t="s">
        <v>25</v>
      </c>
      <c r="I1261" s="8">
        <v>68</v>
      </c>
      <c r="J1261" s="8" t="s">
        <v>25</v>
      </c>
    </row>
    <row r="1262" spans="1:10">
      <c r="A1262" s="8">
        <v>3445</v>
      </c>
      <c r="B1262" s="8" t="s">
        <v>908</v>
      </c>
      <c r="C1262" s="8">
        <v>9599476058</v>
      </c>
      <c r="D1262" s="8" t="s">
        <v>909</v>
      </c>
      <c r="E1262" s="8" t="s">
        <v>2562</v>
      </c>
      <c r="F1262" s="8" t="s">
        <v>25</v>
      </c>
      <c r="G1262" s="8" t="s">
        <v>3365</v>
      </c>
      <c r="H1262" s="8" t="s">
        <v>25</v>
      </c>
      <c r="I1262" s="8">
        <v>310</v>
      </c>
      <c r="J1262" s="8" t="s">
        <v>25</v>
      </c>
    </row>
    <row r="1263" spans="1:10">
      <c r="A1263" s="8">
        <v>3451</v>
      </c>
      <c r="B1263" s="8" t="s">
        <v>3366</v>
      </c>
      <c r="C1263" s="8">
        <v>7793617975</v>
      </c>
      <c r="D1263" s="8" t="s">
        <v>3367</v>
      </c>
      <c r="E1263" s="8" t="s">
        <v>2562</v>
      </c>
      <c r="F1263" s="8" t="s">
        <v>25</v>
      </c>
      <c r="G1263" s="8" t="s">
        <v>3368</v>
      </c>
      <c r="H1263" s="8" t="s">
        <v>77</v>
      </c>
      <c r="I1263" s="8">
        <v>1478</v>
      </c>
      <c r="J1263" s="8" t="s">
        <v>25</v>
      </c>
    </row>
    <row r="1264" spans="1:10">
      <c r="A1264" s="8">
        <v>3455</v>
      </c>
      <c r="B1264" s="8" t="s">
        <v>3369</v>
      </c>
      <c r="C1264" s="8">
        <v>9413687269</v>
      </c>
      <c r="D1264" s="8" t="s">
        <v>3370</v>
      </c>
      <c r="E1264" s="8" t="s">
        <v>2472</v>
      </c>
      <c r="F1264" s="8" t="s">
        <v>25</v>
      </c>
      <c r="G1264" s="8" t="s">
        <v>3371</v>
      </c>
      <c r="H1264" s="8" t="s">
        <v>1579</v>
      </c>
      <c r="I1264" s="8">
        <v>1527</v>
      </c>
      <c r="J1264" s="8" t="s">
        <v>25</v>
      </c>
    </row>
    <row r="1265" spans="1:10">
      <c r="A1265" s="8">
        <v>3459</v>
      </c>
      <c r="B1265" s="8" t="s">
        <v>2317</v>
      </c>
      <c r="C1265" s="8">
        <v>7345427317</v>
      </c>
      <c r="D1265" s="8" t="s">
        <v>2318</v>
      </c>
      <c r="E1265" s="8" t="s">
        <v>2562</v>
      </c>
      <c r="F1265" s="8" t="s">
        <v>25</v>
      </c>
      <c r="G1265" s="8" t="s">
        <v>3372</v>
      </c>
      <c r="H1265" s="8" t="s">
        <v>77</v>
      </c>
      <c r="I1265" s="8">
        <v>1260</v>
      </c>
      <c r="J1265" s="8" t="s">
        <v>25</v>
      </c>
    </row>
    <row r="1266" spans="1:10">
      <c r="A1266" s="8">
        <v>3464</v>
      </c>
      <c r="B1266" s="8" t="s">
        <v>1034</v>
      </c>
      <c r="C1266" s="8">
        <v>8387498337</v>
      </c>
      <c r="D1266" s="8" t="s">
        <v>1035</v>
      </c>
      <c r="E1266" s="8" t="s">
        <v>2562</v>
      </c>
      <c r="F1266" s="8" t="s">
        <v>25</v>
      </c>
      <c r="G1266" s="8" t="s">
        <v>3373</v>
      </c>
      <c r="H1266" s="8" t="s">
        <v>25</v>
      </c>
      <c r="I1266" s="8">
        <v>2997</v>
      </c>
      <c r="J1266" s="8" t="s">
        <v>25</v>
      </c>
    </row>
    <row r="1267" spans="1:10">
      <c r="A1267" s="8">
        <v>3468</v>
      </c>
      <c r="B1267" s="8" t="s">
        <v>3374</v>
      </c>
      <c r="C1267" s="8">
        <v>8907844160</v>
      </c>
      <c r="D1267" s="8" t="s">
        <v>3375</v>
      </c>
      <c r="E1267" s="8" t="s">
        <v>2472</v>
      </c>
      <c r="F1267" s="8" t="s">
        <v>25</v>
      </c>
      <c r="G1267" s="8" t="s">
        <v>3376</v>
      </c>
      <c r="H1267" s="8" t="s">
        <v>25</v>
      </c>
      <c r="I1267" s="8">
        <v>2997</v>
      </c>
      <c r="J1267" s="8" t="s">
        <v>25</v>
      </c>
    </row>
    <row r="1268" spans="1:10">
      <c r="A1268" s="8">
        <v>3472</v>
      </c>
      <c r="B1268" s="8" t="s">
        <v>3377</v>
      </c>
      <c r="C1268" s="8">
        <v>6937060502</v>
      </c>
      <c r="D1268" s="8" t="s">
        <v>3378</v>
      </c>
      <c r="E1268" s="8" t="s">
        <v>2562</v>
      </c>
      <c r="F1268" s="8" t="s">
        <v>25</v>
      </c>
      <c r="G1268" s="8" t="s">
        <v>3379</v>
      </c>
      <c r="H1268" s="8" t="s">
        <v>1579</v>
      </c>
      <c r="I1268" s="8">
        <v>1659</v>
      </c>
      <c r="J1268" s="8" t="s">
        <v>25</v>
      </c>
    </row>
    <row r="1269" spans="1:10">
      <c r="A1269" s="8">
        <v>3474</v>
      </c>
      <c r="B1269" s="8" t="s">
        <v>3380</v>
      </c>
      <c r="C1269" s="8">
        <v>6425415368</v>
      </c>
      <c r="D1269" s="8" t="s">
        <v>3381</v>
      </c>
      <c r="E1269" s="8" t="s">
        <v>2562</v>
      </c>
      <c r="F1269" s="8" t="s">
        <v>25</v>
      </c>
      <c r="G1269" s="8" t="s">
        <v>3382</v>
      </c>
      <c r="H1269" s="8" t="s">
        <v>1579</v>
      </c>
      <c r="I1269" s="8">
        <v>1527</v>
      </c>
      <c r="J1269" s="8" t="s">
        <v>25</v>
      </c>
    </row>
    <row r="1270" spans="1:10">
      <c r="A1270" s="8">
        <v>3475</v>
      </c>
      <c r="B1270" s="8" t="s">
        <v>3383</v>
      </c>
      <c r="C1270" s="8">
        <v>9667383611</v>
      </c>
      <c r="D1270" s="8" t="s">
        <v>3384</v>
      </c>
      <c r="E1270" s="8" t="s">
        <v>2472</v>
      </c>
      <c r="F1270" s="8" t="s">
        <v>25</v>
      </c>
      <c r="G1270" s="8" t="s">
        <v>3385</v>
      </c>
      <c r="H1270" s="8" t="s">
        <v>1628</v>
      </c>
      <c r="I1270" s="8">
        <v>1527</v>
      </c>
      <c r="J1270" s="8" t="s">
        <v>25</v>
      </c>
    </row>
    <row r="1271" spans="1:10">
      <c r="A1271" s="8">
        <v>3482</v>
      </c>
      <c r="B1271" s="8" t="s">
        <v>3386</v>
      </c>
      <c r="C1271" s="8">
        <v>7050706140</v>
      </c>
      <c r="D1271" s="8" t="s">
        <v>3387</v>
      </c>
      <c r="E1271" s="8" t="s">
        <v>2562</v>
      </c>
      <c r="F1271" s="8" t="s">
        <v>25</v>
      </c>
      <c r="G1271" s="8" t="s">
        <v>3388</v>
      </c>
      <c r="H1271" s="8" t="s">
        <v>25</v>
      </c>
      <c r="I1271" s="8">
        <v>169</v>
      </c>
      <c r="J1271" s="8" t="s">
        <v>25</v>
      </c>
    </row>
    <row r="1272" spans="1:10">
      <c r="A1272" s="8">
        <v>3486</v>
      </c>
      <c r="B1272" s="8" t="s">
        <v>166</v>
      </c>
      <c r="C1272" s="8">
        <v>7791857537</v>
      </c>
      <c r="D1272" s="8" t="s">
        <v>167</v>
      </c>
      <c r="E1272" s="8" t="s">
        <v>2562</v>
      </c>
      <c r="F1272" s="8" t="s">
        <v>25</v>
      </c>
      <c r="G1272" s="8" t="s">
        <v>3389</v>
      </c>
      <c r="H1272" s="8" t="s">
        <v>25</v>
      </c>
      <c r="I1272" s="8">
        <v>142</v>
      </c>
      <c r="J1272" s="8" t="s">
        <v>25</v>
      </c>
    </row>
    <row r="1273" spans="1:10">
      <c r="A1273" s="8">
        <v>3487</v>
      </c>
      <c r="B1273" s="8" t="s">
        <v>3390</v>
      </c>
      <c r="C1273" s="8">
        <v>7192414114</v>
      </c>
      <c r="D1273" s="8" t="s">
        <v>3391</v>
      </c>
      <c r="E1273" s="8" t="s">
        <v>2562</v>
      </c>
      <c r="F1273" s="8" t="s">
        <v>25</v>
      </c>
      <c r="G1273" s="8" t="s">
        <v>3392</v>
      </c>
      <c r="H1273" s="8" t="s">
        <v>25</v>
      </c>
      <c r="I1273" s="8">
        <v>142</v>
      </c>
      <c r="J1273" s="8" t="s">
        <v>25</v>
      </c>
    </row>
    <row r="1274" spans="1:10">
      <c r="A1274" s="8">
        <v>3488</v>
      </c>
      <c r="B1274" s="8" t="s">
        <v>3393</v>
      </c>
      <c r="C1274" s="8">
        <v>9817887829</v>
      </c>
      <c r="D1274" s="8" t="s">
        <v>3394</v>
      </c>
      <c r="E1274" s="8" t="s">
        <v>2562</v>
      </c>
      <c r="F1274" s="8" t="s">
        <v>25</v>
      </c>
      <c r="G1274" s="8" t="s">
        <v>3395</v>
      </c>
      <c r="H1274" s="8" t="s">
        <v>25</v>
      </c>
      <c r="I1274" s="8">
        <v>310</v>
      </c>
      <c r="J1274" s="8" t="s">
        <v>25</v>
      </c>
    </row>
    <row r="1275" spans="1:10">
      <c r="A1275" s="8">
        <v>3489</v>
      </c>
      <c r="B1275" s="8" t="s">
        <v>3396</v>
      </c>
      <c r="C1275" s="8">
        <v>8133078910</v>
      </c>
      <c r="D1275" s="8" t="s">
        <v>3397</v>
      </c>
      <c r="E1275" s="8" t="s">
        <v>2562</v>
      </c>
      <c r="F1275" s="8" t="s">
        <v>25</v>
      </c>
      <c r="G1275" s="8" t="s">
        <v>3398</v>
      </c>
      <c r="H1275" s="8" t="s">
        <v>25</v>
      </c>
      <c r="I1275" s="8">
        <v>142</v>
      </c>
      <c r="J1275" s="8" t="s">
        <v>25</v>
      </c>
    </row>
    <row r="1276" spans="1:10">
      <c r="A1276" s="8">
        <v>3490</v>
      </c>
      <c r="B1276" s="8" t="s">
        <v>3399</v>
      </c>
      <c r="C1276" s="8">
        <v>6577992796</v>
      </c>
      <c r="D1276" s="8" t="s">
        <v>3400</v>
      </c>
      <c r="E1276" s="8" t="s">
        <v>2472</v>
      </c>
      <c r="F1276" s="8" t="s">
        <v>25</v>
      </c>
      <c r="G1276" s="8" t="s">
        <v>3401</v>
      </c>
      <c r="H1276" s="8" t="s">
        <v>1579</v>
      </c>
      <c r="I1276" s="8">
        <v>1659</v>
      </c>
      <c r="J1276" s="8" t="s">
        <v>25</v>
      </c>
    </row>
    <row r="1277" spans="1:10">
      <c r="A1277" s="8">
        <v>3492</v>
      </c>
      <c r="B1277" s="8" t="s">
        <v>1382</v>
      </c>
      <c r="C1277" s="8">
        <v>6675226495</v>
      </c>
      <c r="D1277" s="8" t="s">
        <v>1383</v>
      </c>
      <c r="E1277" s="8" t="s">
        <v>2562</v>
      </c>
      <c r="F1277" s="8" t="s">
        <v>25</v>
      </c>
      <c r="G1277" s="8" t="s">
        <v>3402</v>
      </c>
      <c r="H1277" s="8" t="s">
        <v>25</v>
      </c>
      <c r="I1277" s="8">
        <v>3266</v>
      </c>
      <c r="J1277" s="8" t="s">
        <v>25</v>
      </c>
    </row>
    <row r="1278" spans="1:10">
      <c r="A1278" s="8">
        <v>3495</v>
      </c>
      <c r="B1278" s="8" t="s">
        <v>3043</v>
      </c>
      <c r="C1278" s="8">
        <v>6415947049</v>
      </c>
      <c r="D1278" s="8" t="s">
        <v>987</v>
      </c>
      <c r="E1278" s="8" t="s">
        <v>2562</v>
      </c>
      <c r="F1278" s="8" t="s">
        <v>25</v>
      </c>
      <c r="G1278" s="8" t="s">
        <v>3403</v>
      </c>
      <c r="H1278" s="8" t="s">
        <v>25</v>
      </c>
      <c r="I1278" s="8">
        <v>2674</v>
      </c>
      <c r="J1278" s="8" t="s">
        <v>25</v>
      </c>
    </row>
    <row r="1279" spans="1:10">
      <c r="A1279" s="8">
        <v>3497</v>
      </c>
      <c r="B1279" s="8" t="s">
        <v>3404</v>
      </c>
      <c r="C1279" s="8">
        <v>7364037903</v>
      </c>
      <c r="D1279" s="8" t="s">
        <v>3405</v>
      </c>
      <c r="E1279" s="8" t="s">
        <v>2562</v>
      </c>
      <c r="F1279" s="8" t="s">
        <v>25</v>
      </c>
      <c r="G1279" s="8" t="s">
        <v>3406</v>
      </c>
      <c r="H1279" s="8" t="s">
        <v>77</v>
      </c>
      <c r="I1279" s="8">
        <v>3271</v>
      </c>
      <c r="J1279" s="8" t="s">
        <v>25</v>
      </c>
    </row>
    <row r="1280" spans="1:10">
      <c r="A1280" s="8">
        <v>3500</v>
      </c>
      <c r="B1280" s="8" t="s">
        <v>3407</v>
      </c>
      <c r="C1280" s="8">
        <v>9185231817</v>
      </c>
      <c r="D1280" s="8" t="s">
        <v>3408</v>
      </c>
      <c r="E1280" s="8" t="s">
        <v>2562</v>
      </c>
      <c r="F1280" s="8" t="s">
        <v>25</v>
      </c>
      <c r="G1280" s="8" t="s">
        <v>3409</v>
      </c>
      <c r="H1280" s="8" t="s">
        <v>25</v>
      </c>
      <c r="I1280" s="8">
        <v>3105</v>
      </c>
      <c r="J1280" s="8" t="s">
        <v>25</v>
      </c>
    </row>
    <row r="1281" spans="1:10">
      <c r="A1281" s="8">
        <v>3501</v>
      </c>
      <c r="B1281" s="8" t="s">
        <v>2941</v>
      </c>
      <c r="C1281" s="8">
        <v>9879202893</v>
      </c>
      <c r="D1281" s="8" t="s">
        <v>2942</v>
      </c>
      <c r="E1281" s="8" t="s">
        <v>2562</v>
      </c>
      <c r="F1281" s="8" t="s">
        <v>25</v>
      </c>
      <c r="G1281" s="8" t="s">
        <v>3410</v>
      </c>
      <c r="H1281" s="8" t="s">
        <v>25</v>
      </c>
      <c r="I1281" s="8">
        <v>3105</v>
      </c>
      <c r="J1281" s="8" t="s">
        <v>25</v>
      </c>
    </row>
    <row r="1282" spans="1:10">
      <c r="A1282" s="8">
        <v>3506</v>
      </c>
      <c r="B1282" s="8" t="s">
        <v>3411</v>
      </c>
      <c r="C1282" s="8">
        <v>9498557319</v>
      </c>
      <c r="D1282" s="8" t="s">
        <v>3412</v>
      </c>
      <c r="E1282" s="8" t="s">
        <v>2562</v>
      </c>
      <c r="F1282" s="8" t="s">
        <v>25</v>
      </c>
      <c r="G1282" s="8" t="s">
        <v>3413</v>
      </c>
      <c r="H1282" s="8" t="s">
        <v>25</v>
      </c>
      <c r="I1282" s="8">
        <v>310</v>
      </c>
      <c r="J1282" s="8" t="s">
        <v>25</v>
      </c>
    </row>
    <row r="1283" spans="1:10">
      <c r="A1283" s="8">
        <v>3510</v>
      </c>
      <c r="B1283" s="8" t="s">
        <v>3414</v>
      </c>
      <c r="C1283" s="8">
        <v>8911165896</v>
      </c>
      <c r="D1283" s="8" t="s">
        <v>3415</v>
      </c>
      <c r="E1283" s="8" t="s">
        <v>2472</v>
      </c>
      <c r="F1283" s="8" t="s">
        <v>25</v>
      </c>
      <c r="G1283" s="8" t="s">
        <v>3416</v>
      </c>
      <c r="H1283" s="8" t="s">
        <v>1613</v>
      </c>
      <c r="I1283" s="8">
        <v>290</v>
      </c>
      <c r="J1283" s="8" t="s">
        <v>25</v>
      </c>
    </row>
    <row r="1284" spans="1:10">
      <c r="A1284" s="8">
        <v>3513</v>
      </c>
      <c r="B1284" s="8" t="s">
        <v>3417</v>
      </c>
      <c r="C1284" s="8">
        <v>8261479070</v>
      </c>
      <c r="D1284" s="8" t="s">
        <v>3418</v>
      </c>
      <c r="E1284" s="8" t="s">
        <v>2562</v>
      </c>
      <c r="F1284" s="8" t="s">
        <v>25</v>
      </c>
      <c r="G1284" s="8" t="s">
        <v>3419</v>
      </c>
      <c r="H1284" s="8" t="s">
        <v>25</v>
      </c>
      <c r="I1284" s="8">
        <v>142</v>
      </c>
      <c r="J1284" s="8" t="s">
        <v>25</v>
      </c>
    </row>
    <row r="1285" spans="1:10">
      <c r="A1285" s="8">
        <v>3515</v>
      </c>
      <c r="B1285" s="8" t="s">
        <v>3420</v>
      </c>
      <c r="C1285" s="8">
        <v>7522661046</v>
      </c>
      <c r="D1285" s="8" t="s">
        <v>3421</v>
      </c>
      <c r="E1285" s="8" t="s">
        <v>2472</v>
      </c>
      <c r="F1285" s="8" t="s">
        <v>25</v>
      </c>
      <c r="G1285" s="8" t="s">
        <v>3422</v>
      </c>
      <c r="H1285" s="8" t="s">
        <v>1579</v>
      </c>
      <c r="I1285" s="8">
        <v>1454</v>
      </c>
      <c r="J1285" s="8" t="s">
        <v>25</v>
      </c>
    </row>
    <row r="1286" spans="1:10">
      <c r="A1286" s="8">
        <v>3516</v>
      </c>
      <c r="B1286" s="8" t="s">
        <v>3423</v>
      </c>
      <c r="C1286" s="8">
        <v>9871533581</v>
      </c>
      <c r="D1286" s="8" t="s">
        <v>3424</v>
      </c>
      <c r="E1286" s="8" t="s">
        <v>2562</v>
      </c>
      <c r="F1286" s="8" t="s">
        <v>25</v>
      </c>
      <c r="G1286" s="8" t="s">
        <v>3425</v>
      </c>
      <c r="H1286" s="8" t="s">
        <v>1579</v>
      </c>
      <c r="I1286" s="8">
        <v>1659</v>
      </c>
      <c r="J1286" s="8" t="s">
        <v>25</v>
      </c>
    </row>
    <row r="1287" spans="1:10">
      <c r="A1287" s="8">
        <v>3519</v>
      </c>
      <c r="B1287" s="8" t="s">
        <v>3426</v>
      </c>
      <c r="C1287" s="8">
        <v>7492901327</v>
      </c>
      <c r="D1287" s="8" t="s">
        <v>3427</v>
      </c>
      <c r="E1287" s="8" t="s">
        <v>2562</v>
      </c>
      <c r="F1287" s="8" t="s">
        <v>25</v>
      </c>
      <c r="G1287" s="8" t="s">
        <v>3428</v>
      </c>
      <c r="H1287" s="8" t="s">
        <v>1613</v>
      </c>
      <c r="I1287" s="8">
        <v>290</v>
      </c>
      <c r="J1287" s="8" t="s">
        <v>25</v>
      </c>
    </row>
    <row r="1288" spans="1:10">
      <c r="A1288" s="8">
        <v>3520</v>
      </c>
      <c r="B1288" s="8" t="s">
        <v>2051</v>
      </c>
      <c r="C1288" s="8">
        <v>7570778130</v>
      </c>
      <c r="D1288" s="8" t="s">
        <v>2052</v>
      </c>
      <c r="E1288" s="8" t="s">
        <v>2472</v>
      </c>
      <c r="F1288" s="8" t="s">
        <v>25</v>
      </c>
      <c r="G1288" s="8" t="s">
        <v>3429</v>
      </c>
      <c r="H1288" s="8" t="s">
        <v>1579</v>
      </c>
      <c r="I1288" s="8">
        <v>1454</v>
      </c>
      <c r="J1288" s="8" t="s">
        <v>25</v>
      </c>
    </row>
    <row r="1289" spans="1:10">
      <c r="A1289" s="8">
        <v>3521</v>
      </c>
      <c r="B1289" s="8" t="s">
        <v>3430</v>
      </c>
      <c r="C1289" s="8">
        <v>8859216717</v>
      </c>
      <c r="D1289" s="8" t="s">
        <v>3431</v>
      </c>
      <c r="E1289" s="8" t="s">
        <v>2472</v>
      </c>
      <c r="F1289" s="8" t="s">
        <v>25</v>
      </c>
      <c r="G1289" s="8" t="s">
        <v>3432</v>
      </c>
      <c r="H1289" s="8" t="s">
        <v>1579</v>
      </c>
      <c r="I1289" s="8">
        <v>1454</v>
      </c>
      <c r="J1289" s="8" t="s">
        <v>29</v>
      </c>
    </row>
    <row r="1290" spans="1:10">
      <c r="A1290" s="8">
        <v>3522</v>
      </c>
      <c r="B1290" s="8" t="s">
        <v>3433</v>
      </c>
      <c r="C1290" s="8">
        <v>7370543125</v>
      </c>
      <c r="D1290" s="8" t="s">
        <v>3434</v>
      </c>
      <c r="E1290" s="8" t="s">
        <v>2472</v>
      </c>
      <c r="F1290" s="8" t="s">
        <v>25</v>
      </c>
      <c r="G1290" s="8" t="s">
        <v>3435</v>
      </c>
      <c r="H1290" s="8" t="s">
        <v>1613</v>
      </c>
      <c r="I1290" s="8">
        <v>290</v>
      </c>
      <c r="J1290" s="8" t="s">
        <v>25</v>
      </c>
    </row>
    <row r="1291" spans="1:10">
      <c r="A1291" s="8">
        <v>3525</v>
      </c>
      <c r="B1291" s="8" t="s">
        <v>3436</v>
      </c>
      <c r="C1291" s="8">
        <v>6781955838</v>
      </c>
      <c r="D1291" s="8" t="s">
        <v>3437</v>
      </c>
      <c r="E1291" s="8" t="s">
        <v>2562</v>
      </c>
      <c r="F1291" s="8" t="s">
        <v>25</v>
      </c>
      <c r="G1291" s="8" t="s">
        <v>3438</v>
      </c>
      <c r="H1291" s="8" t="s">
        <v>25</v>
      </c>
      <c r="I1291" s="8">
        <v>2938</v>
      </c>
      <c r="J1291" s="8" t="s">
        <v>25</v>
      </c>
    </row>
    <row r="1292" spans="1:10">
      <c r="A1292" s="8">
        <v>3526</v>
      </c>
      <c r="B1292" s="8" t="s">
        <v>3439</v>
      </c>
      <c r="C1292" s="8">
        <v>7851500229</v>
      </c>
      <c r="D1292" s="8" t="s">
        <v>3440</v>
      </c>
      <c r="E1292" s="8" t="s">
        <v>2472</v>
      </c>
      <c r="F1292" s="8" t="s">
        <v>25</v>
      </c>
      <c r="G1292" s="8" t="s">
        <v>3441</v>
      </c>
      <c r="H1292" s="8" t="s">
        <v>25</v>
      </c>
      <c r="I1292" s="8">
        <v>2997</v>
      </c>
      <c r="J1292" s="8" t="s">
        <v>25</v>
      </c>
    </row>
    <row r="1293" spans="1:10">
      <c r="A1293" s="8">
        <v>3527</v>
      </c>
      <c r="B1293" s="8" t="s">
        <v>513</v>
      </c>
      <c r="C1293" s="8">
        <v>8498256185</v>
      </c>
      <c r="D1293" s="8" t="s">
        <v>3442</v>
      </c>
      <c r="E1293" s="8" t="s">
        <v>2562</v>
      </c>
      <c r="F1293" s="8" t="s">
        <v>25</v>
      </c>
      <c r="G1293" s="8" t="s">
        <v>3443</v>
      </c>
      <c r="H1293" s="8" t="s">
        <v>25</v>
      </c>
      <c r="I1293" s="8">
        <v>2997</v>
      </c>
      <c r="J1293" s="8" t="s">
        <v>25</v>
      </c>
    </row>
    <row r="1294" spans="1:10">
      <c r="A1294" s="8">
        <v>3528</v>
      </c>
      <c r="B1294" s="8" t="s">
        <v>1316</v>
      </c>
      <c r="C1294" s="8">
        <v>8171214333</v>
      </c>
      <c r="D1294" s="8" t="s">
        <v>387</v>
      </c>
      <c r="E1294" s="8" t="s">
        <v>2472</v>
      </c>
      <c r="F1294" s="8" t="s">
        <v>25</v>
      </c>
      <c r="G1294" s="8" t="s">
        <v>3444</v>
      </c>
      <c r="H1294" s="8" t="s">
        <v>25</v>
      </c>
      <c r="I1294" s="8">
        <v>2938</v>
      </c>
      <c r="J1294" s="8" t="s">
        <v>25</v>
      </c>
    </row>
    <row r="1295" spans="1:10">
      <c r="A1295" s="8">
        <v>3531</v>
      </c>
      <c r="B1295" s="8" t="s">
        <v>2656</v>
      </c>
      <c r="C1295" s="8">
        <v>9596486231</v>
      </c>
      <c r="D1295" s="8" t="s">
        <v>1438</v>
      </c>
      <c r="E1295" s="8" t="s">
        <v>2562</v>
      </c>
      <c r="F1295" s="8" t="s">
        <v>25</v>
      </c>
      <c r="G1295" s="8" t="s">
        <v>3445</v>
      </c>
      <c r="H1295" s="8" t="s">
        <v>25</v>
      </c>
      <c r="I1295" s="8">
        <v>2938</v>
      </c>
      <c r="J1295" s="8" t="s">
        <v>25</v>
      </c>
    </row>
    <row r="1296" spans="1:10">
      <c r="A1296" s="8">
        <v>3533</v>
      </c>
      <c r="B1296" s="8" t="s">
        <v>3032</v>
      </c>
      <c r="C1296" s="8">
        <v>7039098453</v>
      </c>
      <c r="D1296" s="8" t="s">
        <v>2335</v>
      </c>
      <c r="E1296" s="8" t="s">
        <v>2472</v>
      </c>
      <c r="F1296" s="8" t="s">
        <v>25</v>
      </c>
      <c r="G1296" s="8" t="s">
        <v>3446</v>
      </c>
      <c r="H1296" s="8" t="s">
        <v>1579</v>
      </c>
      <c r="I1296" s="8">
        <v>1659</v>
      </c>
      <c r="J1296" s="8" t="s">
        <v>25</v>
      </c>
    </row>
    <row r="1297" spans="1:10">
      <c r="A1297" s="8">
        <v>3536</v>
      </c>
      <c r="B1297" s="8" t="s">
        <v>1560</v>
      </c>
      <c r="C1297" s="8">
        <v>6795939432</v>
      </c>
      <c r="D1297" s="8" t="s">
        <v>1561</v>
      </c>
      <c r="E1297" s="8" t="s">
        <v>2562</v>
      </c>
      <c r="F1297" s="8" t="s">
        <v>25</v>
      </c>
      <c r="G1297" s="8" t="s">
        <v>3447</v>
      </c>
      <c r="H1297" s="8" t="s">
        <v>25</v>
      </c>
      <c r="I1297" s="8">
        <v>310</v>
      </c>
      <c r="J1297" s="8" t="s">
        <v>25</v>
      </c>
    </row>
    <row r="1298" spans="1:10">
      <c r="A1298" s="8">
        <v>3537</v>
      </c>
      <c r="B1298" s="8" t="s">
        <v>661</v>
      </c>
      <c r="C1298" s="8">
        <v>7561530255</v>
      </c>
      <c r="D1298" s="8" t="s">
        <v>662</v>
      </c>
      <c r="E1298" s="8" t="s">
        <v>2562</v>
      </c>
      <c r="F1298" s="8" t="s">
        <v>25</v>
      </c>
      <c r="G1298" s="8" t="s">
        <v>3448</v>
      </c>
      <c r="H1298" s="8" t="s">
        <v>25</v>
      </c>
      <c r="I1298" s="8">
        <v>310</v>
      </c>
      <c r="J1298" s="8" t="s">
        <v>25</v>
      </c>
    </row>
    <row r="1299" spans="1:10">
      <c r="A1299" s="8">
        <v>3539</v>
      </c>
      <c r="B1299" s="8" t="s">
        <v>3449</v>
      </c>
      <c r="C1299" s="8">
        <v>9078360978</v>
      </c>
      <c r="D1299" s="8" t="s">
        <v>3450</v>
      </c>
      <c r="E1299" s="8" t="s">
        <v>2472</v>
      </c>
      <c r="F1299" s="8" t="s">
        <v>25</v>
      </c>
      <c r="G1299" s="8" t="s">
        <v>3451</v>
      </c>
      <c r="H1299" s="8" t="s">
        <v>25</v>
      </c>
      <c r="I1299" s="8">
        <v>169</v>
      </c>
      <c r="J1299" s="8" t="s">
        <v>25</v>
      </c>
    </row>
    <row r="1300" spans="1:10">
      <c r="A1300" s="8">
        <v>3540</v>
      </c>
      <c r="B1300" s="8" t="s">
        <v>3452</v>
      </c>
      <c r="C1300" s="8">
        <v>7096715319</v>
      </c>
      <c r="D1300" s="8" t="s">
        <v>3453</v>
      </c>
      <c r="E1300" s="8" t="s">
        <v>2562</v>
      </c>
      <c r="F1300" s="8" t="s">
        <v>29</v>
      </c>
      <c r="G1300" s="8" t="s">
        <v>3454</v>
      </c>
      <c r="H1300" s="8" t="s">
        <v>25</v>
      </c>
      <c r="I1300" s="8">
        <v>169</v>
      </c>
      <c r="J1300" s="8" t="s">
        <v>29</v>
      </c>
    </row>
    <row r="1301" spans="1:10">
      <c r="A1301" s="8">
        <v>3544</v>
      </c>
      <c r="B1301" s="8" t="s">
        <v>84</v>
      </c>
      <c r="C1301" s="8">
        <v>8174276472</v>
      </c>
      <c r="D1301" s="8" t="s">
        <v>706</v>
      </c>
      <c r="E1301" s="8" t="s">
        <v>2562</v>
      </c>
      <c r="F1301" s="8" t="s">
        <v>25</v>
      </c>
      <c r="G1301" s="8" t="s">
        <v>3455</v>
      </c>
      <c r="H1301" s="8" t="s">
        <v>25</v>
      </c>
      <c r="I1301" s="8">
        <v>169</v>
      </c>
      <c r="J1301" s="8" t="s">
        <v>25</v>
      </c>
    </row>
    <row r="1302" spans="1:10">
      <c r="A1302" s="8">
        <v>3547</v>
      </c>
      <c r="B1302" s="8" t="s">
        <v>881</v>
      </c>
      <c r="C1302" s="8">
        <v>7031120564</v>
      </c>
      <c r="D1302" s="8" t="s">
        <v>882</v>
      </c>
      <c r="E1302" s="8" t="s">
        <v>2472</v>
      </c>
      <c r="F1302" s="8" t="s">
        <v>25</v>
      </c>
      <c r="G1302" s="8" t="s">
        <v>3456</v>
      </c>
      <c r="H1302" s="8" t="s">
        <v>25</v>
      </c>
      <c r="I1302" s="8">
        <v>169</v>
      </c>
      <c r="J1302" s="8" t="s">
        <v>25</v>
      </c>
    </row>
    <row r="1303" spans="1:10">
      <c r="A1303" s="8">
        <v>3549</v>
      </c>
      <c r="B1303" s="8" t="s">
        <v>3457</v>
      </c>
      <c r="C1303" s="8">
        <v>6405519018</v>
      </c>
      <c r="D1303" s="8" t="s">
        <v>3458</v>
      </c>
      <c r="E1303" s="8" t="s">
        <v>2562</v>
      </c>
      <c r="F1303" s="8" t="s">
        <v>25</v>
      </c>
      <c r="G1303" s="8" t="s">
        <v>3459</v>
      </c>
      <c r="H1303" s="8" t="s">
        <v>25</v>
      </c>
      <c r="I1303" s="8">
        <v>169</v>
      </c>
      <c r="J1303" s="8" t="s">
        <v>25</v>
      </c>
    </row>
    <row r="1304" spans="1:10">
      <c r="A1304" s="8">
        <v>3551</v>
      </c>
      <c r="B1304" s="8" t="s">
        <v>1292</v>
      </c>
      <c r="C1304" s="8">
        <v>6200835544</v>
      </c>
      <c r="D1304" s="8" t="s">
        <v>1293</v>
      </c>
      <c r="E1304" s="8" t="s">
        <v>2562</v>
      </c>
      <c r="F1304" s="8" t="s">
        <v>25</v>
      </c>
      <c r="G1304" s="8" t="s">
        <v>3460</v>
      </c>
      <c r="H1304" s="8" t="s">
        <v>25</v>
      </c>
      <c r="I1304" s="8">
        <v>142</v>
      </c>
      <c r="J1304" s="8" t="s">
        <v>25</v>
      </c>
    </row>
    <row r="1305" spans="1:10">
      <c r="A1305" s="8">
        <v>3553</v>
      </c>
      <c r="B1305" s="8" t="s">
        <v>3461</v>
      </c>
      <c r="C1305" s="8">
        <v>6635978447</v>
      </c>
      <c r="D1305" s="8" t="s">
        <v>3462</v>
      </c>
      <c r="E1305" s="8" t="s">
        <v>2472</v>
      </c>
      <c r="F1305" s="8" t="s">
        <v>25</v>
      </c>
      <c r="G1305" s="8" t="s">
        <v>3463</v>
      </c>
      <c r="H1305" s="8" t="s">
        <v>25</v>
      </c>
      <c r="I1305" s="8">
        <v>142</v>
      </c>
      <c r="J1305" s="8" t="s">
        <v>25</v>
      </c>
    </row>
    <row r="1306" spans="1:10">
      <c r="A1306" s="8">
        <v>3554</v>
      </c>
      <c r="B1306" s="8" t="s">
        <v>3464</v>
      </c>
      <c r="C1306" s="8">
        <v>8098471717</v>
      </c>
      <c r="D1306" s="8" t="s">
        <v>3465</v>
      </c>
      <c r="E1306" s="8" t="s">
        <v>2562</v>
      </c>
      <c r="F1306" s="8" t="s">
        <v>25</v>
      </c>
      <c r="G1306" s="8" t="s">
        <v>3466</v>
      </c>
      <c r="H1306" s="8" t="s">
        <v>77</v>
      </c>
      <c r="I1306" s="8">
        <v>1478</v>
      </c>
      <c r="J1306" s="8" t="s">
        <v>25</v>
      </c>
    </row>
    <row r="1307" spans="1:10">
      <c r="A1307" s="8">
        <v>3555</v>
      </c>
      <c r="B1307" s="8" t="s">
        <v>3467</v>
      </c>
      <c r="C1307" s="8">
        <v>7058073376</v>
      </c>
      <c r="D1307" s="8" t="s">
        <v>3468</v>
      </c>
      <c r="E1307" s="8" t="s">
        <v>2472</v>
      </c>
      <c r="F1307" s="8" t="s">
        <v>25</v>
      </c>
      <c r="G1307" s="8" t="s">
        <v>3469</v>
      </c>
      <c r="H1307" s="8" t="s">
        <v>77</v>
      </c>
      <c r="I1307" s="8">
        <v>1478</v>
      </c>
      <c r="J1307" s="8" t="s">
        <v>25</v>
      </c>
    </row>
    <row r="1308" spans="1:10">
      <c r="A1308" s="8">
        <v>3560</v>
      </c>
      <c r="B1308" s="8" t="s">
        <v>3470</v>
      </c>
      <c r="C1308" s="8">
        <v>8658083088</v>
      </c>
      <c r="D1308" s="8" t="s">
        <v>3471</v>
      </c>
      <c r="E1308" s="8" t="s">
        <v>2562</v>
      </c>
      <c r="F1308" s="8" t="s">
        <v>25</v>
      </c>
      <c r="G1308" s="8" t="s">
        <v>3472</v>
      </c>
      <c r="H1308" s="8" t="s">
        <v>1579</v>
      </c>
      <c r="I1308" s="8">
        <v>3022</v>
      </c>
      <c r="J1308" s="8" t="s">
        <v>25</v>
      </c>
    </row>
    <row r="1309" spans="1:10">
      <c r="A1309" s="8">
        <v>3561</v>
      </c>
      <c r="B1309" s="8" t="s">
        <v>3473</v>
      </c>
      <c r="C1309" s="8">
        <v>8777938321</v>
      </c>
      <c r="D1309" s="8" t="s">
        <v>3474</v>
      </c>
      <c r="E1309" s="8" t="s">
        <v>2472</v>
      </c>
      <c r="F1309" s="8" t="s">
        <v>25</v>
      </c>
      <c r="G1309" s="8" t="s">
        <v>3475</v>
      </c>
      <c r="H1309" s="8" t="s">
        <v>1579</v>
      </c>
      <c r="I1309" s="8">
        <v>3022</v>
      </c>
      <c r="J1309" s="8" t="s">
        <v>25</v>
      </c>
    </row>
    <row r="1310" spans="1:10">
      <c r="A1310" s="8">
        <v>3562</v>
      </c>
      <c r="B1310" s="8" t="s">
        <v>3476</v>
      </c>
      <c r="C1310" s="8">
        <v>7988483330</v>
      </c>
      <c r="D1310" s="8" t="s">
        <v>3477</v>
      </c>
      <c r="E1310" s="8" t="s">
        <v>2562</v>
      </c>
      <c r="F1310" s="8" t="s">
        <v>25</v>
      </c>
      <c r="G1310" s="8" t="s">
        <v>3478</v>
      </c>
      <c r="H1310" s="8" t="s">
        <v>1579</v>
      </c>
      <c r="I1310" s="8">
        <v>3022</v>
      </c>
      <c r="J1310" s="8" t="s">
        <v>25</v>
      </c>
    </row>
    <row r="1311" spans="1:10">
      <c r="A1311" s="8">
        <v>3565</v>
      </c>
      <c r="B1311" s="8" t="s">
        <v>3479</v>
      </c>
      <c r="C1311" s="8">
        <v>8255469806</v>
      </c>
      <c r="D1311" s="8" t="s">
        <v>3480</v>
      </c>
      <c r="E1311" s="8" t="s">
        <v>2562</v>
      </c>
      <c r="F1311" s="8" t="s">
        <v>25</v>
      </c>
      <c r="G1311" s="8" t="s">
        <v>3481</v>
      </c>
      <c r="H1311" s="8" t="s">
        <v>77</v>
      </c>
      <c r="I1311" s="8">
        <v>2978</v>
      </c>
      <c r="J1311" s="8" t="s">
        <v>25</v>
      </c>
    </row>
    <row r="1312" spans="1:10">
      <c r="A1312" s="8">
        <v>3566</v>
      </c>
      <c r="B1312" s="8" t="s">
        <v>1934</v>
      </c>
      <c r="C1312" s="8">
        <v>9683166783</v>
      </c>
      <c r="D1312" s="8" t="s">
        <v>3482</v>
      </c>
      <c r="E1312" s="8" t="s">
        <v>2472</v>
      </c>
      <c r="F1312" s="8" t="s">
        <v>25</v>
      </c>
      <c r="G1312" s="8" t="s">
        <v>3483</v>
      </c>
      <c r="H1312" s="8" t="s">
        <v>77</v>
      </c>
      <c r="I1312" s="8">
        <v>2978</v>
      </c>
      <c r="J1312" s="8" t="s">
        <v>25</v>
      </c>
    </row>
    <row r="1313" spans="1:10">
      <c r="A1313" s="8">
        <v>3567</v>
      </c>
      <c r="B1313" s="8" t="s">
        <v>3484</v>
      </c>
      <c r="C1313" s="8">
        <v>9766355952</v>
      </c>
      <c r="D1313" s="8" t="s">
        <v>3485</v>
      </c>
      <c r="E1313" s="8" t="s">
        <v>2472</v>
      </c>
      <c r="F1313" s="8" t="s">
        <v>25</v>
      </c>
      <c r="G1313" s="8" t="s">
        <v>3486</v>
      </c>
      <c r="H1313" s="8" t="s">
        <v>77</v>
      </c>
      <c r="I1313" s="8">
        <v>3271</v>
      </c>
      <c r="J1313" s="8" t="s">
        <v>25</v>
      </c>
    </row>
    <row r="1314" spans="1:10">
      <c r="A1314" s="8">
        <v>3570</v>
      </c>
      <c r="B1314" s="8" t="s">
        <v>2011</v>
      </c>
      <c r="C1314" s="8">
        <v>6089202823</v>
      </c>
      <c r="D1314" s="8" t="s">
        <v>2012</v>
      </c>
      <c r="E1314" s="8" t="s">
        <v>2562</v>
      </c>
      <c r="F1314" s="8" t="s">
        <v>25</v>
      </c>
      <c r="G1314" s="8" t="s">
        <v>3487</v>
      </c>
      <c r="H1314" s="8" t="s">
        <v>77</v>
      </c>
      <c r="I1314" s="8">
        <v>3271</v>
      </c>
      <c r="J1314" s="8" t="s">
        <v>25</v>
      </c>
    </row>
    <row r="1315" spans="1:10">
      <c r="A1315" s="8">
        <v>3572</v>
      </c>
      <c r="B1315" s="8" t="s">
        <v>3488</v>
      </c>
      <c r="C1315" s="8">
        <v>8904666712</v>
      </c>
      <c r="D1315" s="8" t="s">
        <v>3489</v>
      </c>
      <c r="E1315" s="8" t="s">
        <v>2562</v>
      </c>
      <c r="F1315" s="8" t="s">
        <v>25</v>
      </c>
      <c r="G1315" s="8" t="s">
        <v>3490</v>
      </c>
      <c r="H1315" s="8" t="s">
        <v>77</v>
      </c>
      <c r="I1315" s="8">
        <v>3271</v>
      </c>
      <c r="J1315" s="8" t="s">
        <v>25</v>
      </c>
    </row>
    <row r="1316" spans="1:10">
      <c r="A1316" s="8">
        <v>3573</v>
      </c>
      <c r="B1316" s="8" t="s">
        <v>3491</v>
      </c>
      <c r="C1316" s="8">
        <v>8046885538</v>
      </c>
      <c r="D1316" s="8" t="s">
        <v>1101</v>
      </c>
      <c r="E1316" s="8" t="s">
        <v>2562</v>
      </c>
      <c r="F1316" s="8" t="s">
        <v>25</v>
      </c>
      <c r="G1316" s="8" t="s">
        <v>3492</v>
      </c>
      <c r="H1316" s="8" t="s">
        <v>25</v>
      </c>
      <c r="I1316" s="8">
        <v>310</v>
      </c>
      <c r="J1316" s="8" t="s">
        <v>25</v>
      </c>
    </row>
    <row r="1317" spans="1:10">
      <c r="A1317" s="8">
        <v>3575</v>
      </c>
      <c r="B1317" s="8" t="s">
        <v>166</v>
      </c>
      <c r="C1317" s="8">
        <v>7021674527</v>
      </c>
      <c r="D1317" s="8" t="s">
        <v>167</v>
      </c>
      <c r="E1317" s="8" t="s">
        <v>2562</v>
      </c>
      <c r="F1317" s="8" t="s">
        <v>25</v>
      </c>
      <c r="G1317" s="8" t="s">
        <v>3493</v>
      </c>
      <c r="H1317" s="8" t="s">
        <v>25</v>
      </c>
      <c r="I1317" s="8">
        <v>142</v>
      </c>
      <c r="J1317" s="8" t="s">
        <v>25</v>
      </c>
    </row>
    <row r="1318" spans="1:10">
      <c r="A1318" s="8">
        <v>3576</v>
      </c>
      <c r="B1318" s="8" t="s">
        <v>3323</v>
      </c>
      <c r="C1318" s="8">
        <v>7057978107</v>
      </c>
      <c r="D1318" s="8" t="s">
        <v>3494</v>
      </c>
      <c r="E1318" s="8" t="s">
        <v>2562</v>
      </c>
      <c r="F1318" s="8" t="s">
        <v>25</v>
      </c>
      <c r="G1318" s="8" t="s">
        <v>3495</v>
      </c>
      <c r="H1318" s="8" t="s">
        <v>25</v>
      </c>
      <c r="I1318" s="8">
        <v>169</v>
      </c>
      <c r="J1318" s="8" t="s">
        <v>25</v>
      </c>
    </row>
    <row r="1319" spans="1:10">
      <c r="A1319" s="8">
        <v>3577</v>
      </c>
      <c r="B1319" s="8" t="s">
        <v>89</v>
      </c>
      <c r="C1319" s="8">
        <v>6246956336</v>
      </c>
      <c r="D1319" s="8" t="s">
        <v>90</v>
      </c>
      <c r="E1319" s="8" t="s">
        <v>2472</v>
      </c>
      <c r="F1319" s="8" t="s">
        <v>25</v>
      </c>
      <c r="G1319" s="8" t="s">
        <v>3496</v>
      </c>
      <c r="H1319" s="8" t="s">
        <v>25</v>
      </c>
      <c r="I1319" s="8">
        <v>142</v>
      </c>
      <c r="J1319" s="8" t="s">
        <v>25</v>
      </c>
    </row>
    <row r="1320" spans="1:10">
      <c r="A1320" s="8">
        <v>3578</v>
      </c>
      <c r="B1320" s="8" t="s">
        <v>3497</v>
      </c>
      <c r="C1320" s="8">
        <v>6607011702</v>
      </c>
      <c r="D1320" s="8" t="s">
        <v>3498</v>
      </c>
      <c r="E1320" s="8" t="s">
        <v>2472</v>
      </c>
      <c r="F1320" s="8" t="s">
        <v>25</v>
      </c>
      <c r="G1320" s="8" t="s">
        <v>3499</v>
      </c>
      <c r="H1320" s="8" t="s">
        <v>25</v>
      </c>
      <c r="I1320" s="8">
        <v>142</v>
      </c>
      <c r="J1320" s="8" t="s">
        <v>25</v>
      </c>
    </row>
    <row r="1321" spans="1:10">
      <c r="A1321" s="8">
        <v>3580</v>
      </c>
      <c r="B1321" s="8" t="s">
        <v>3500</v>
      </c>
      <c r="C1321" s="8">
        <v>9771654318</v>
      </c>
      <c r="D1321" s="8" t="s">
        <v>3501</v>
      </c>
      <c r="E1321" s="8" t="s">
        <v>2562</v>
      </c>
      <c r="F1321" s="8" t="s">
        <v>25</v>
      </c>
      <c r="G1321" s="8" t="s">
        <v>3502</v>
      </c>
      <c r="H1321" s="8" t="s">
        <v>25</v>
      </c>
      <c r="I1321" s="8">
        <v>2573</v>
      </c>
      <c r="J1321" s="8" t="s">
        <v>29</v>
      </c>
    </row>
    <row r="1322" spans="1:10">
      <c r="A1322" s="8">
        <v>3582</v>
      </c>
      <c r="B1322" s="8" t="s">
        <v>3503</v>
      </c>
      <c r="C1322" s="8">
        <v>8513673874</v>
      </c>
      <c r="D1322" s="8" t="s">
        <v>3504</v>
      </c>
      <c r="E1322" s="8" t="s">
        <v>2562</v>
      </c>
      <c r="F1322" s="8" t="s">
        <v>25</v>
      </c>
      <c r="G1322" s="8" t="s">
        <v>3505</v>
      </c>
      <c r="H1322" s="8" t="s">
        <v>25</v>
      </c>
      <c r="I1322" s="8">
        <v>3264</v>
      </c>
      <c r="J1322" s="8" t="s">
        <v>25</v>
      </c>
    </row>
    <row r="1323" spans="1:10">
      <c r="A1323" s="8">
        <v>3587</v>
      </c>
      <c r="B1323" s="8" t="s">
        <v>3506</v>
      </c>
      <c r="C1323" s="8">
        <v>6363708812</v>
      </c>
      <c r="D1323" s="8" t="s">
        <v>3507</v>
      </c>
      <c r="E1323" s="8" t="s">
        <v>2472</v>
      </c>
      <c r="F1323" s="8" t="s">
        <v>25</v>
      </c>
      <c r="G1323" s="8" t="s">
        <v>3508</v>
      </c>
      <c r="H1323" s="8" t="s">
        <v>25</v>
      </c>
      <c r="I1323" s="8">
        <v>0</v>
      </c>
      <c r="J1323" s="8" t="s">
        <v>25</v>
      </c>
    </row>
    <row r="1324" spans="1:10">
      <c r="A1324" s="8">
        <v>3594</v>
      </c>
      <c r="B1324" s="8" t="s">
        <v>3509</v>
      </c>
      <c r="C1324" s="8">
        <v>6863775053</v>
      </c>
      <c r="D1324" s="8" t="s">
        <v>3510</v>
      </c>
      <c r="E1324" s="8" t="s">
        <v>2562</v>
      </c>
      <c r="F1324" s="8" t="s">
        <v>25</v>
      </c>
      <c r="G1324" s="8" t="s">
        <v>3511</v>
      </c>
      <c r="H1324" s="8" t="s">
        <v>1613</v>
      </c>
      <c r="I1324" s="8">
        <v>290</v>
      </c>
      <c r="J1324" s="8" t="s">
        <v>25</v>
      </c>
    </row>
    <row r="1325" spans="1:10">
      <c r="A1325" s="8">
        <v>3595</v>
      </c>
      <c r="B1325" s="8" t="s">
        <v>3512</v>
      </c>
      <c r="C1325" s="8">
        <v>8166065823</v>
      </c>
      <c r="D1325" s="8" t="s">
        <v>1494</v>
      </c>
      <c r="E1325" s="8" t="s">
        <v>2472</v>
      </c>
      <c r="F1325" s="8" t="s">
        <v>25</v>
      </c>
      <c r="G1325" s="8" t="s">
        <v>3513</v>
      </c>
      <c r="H1325" s="8" t="s">
        <v>77</v>
      </c>
      <c r="I1325" s="8">
        <v>1478</v>
      </c>
      <c r="J1325" s="8" t="s">
        <v>25</v>
      </c>
    </row>
    <row r="1326" spans="1:10">
      <c r="A1326" s="8">
        <v>3600</v>
      </c>
      <c r="B1326" s="8" t="s">
        <v>3514</v>
      </c>
      <c r="C1326" s="8">
        <v>8443002238</v>
      </c>
      <c r="D1326" s="8" t="s">
        <v>3515</v>
      </c>
      <c r="E1326" s="8" t="s">
        <v>2562</v>
      </c>
      <c r="F1326" s="8" t="s">
        <v>25</v>
      </c>
      <c r="G1326" s="8" t="s">
        <v>3516</v>
      </c>
      <c r="H1326" s="8" t="s">
        <v>1579</v>
      </c>
      <c r="I1326" s="8">
        <v>2262</v>
      </c>
      <c r="J1326" s="8" t="s">
        <v>25</v>
      </c>
    </row>
    <row r="1327" spans="1:10">
      <c r="A1327" s="8">
        <v>3601</v>
      </c>
      <c r="B1327" s="8" t="s">
        <v>2225</v>
      </c>
      <c r="C1327" s="8">
        <v>8798970464</v>
      </c>
      <c r="D1327" s="8" t="s">
        <v>2226</v>
      </c>
      <c r="E1327" s="8" t="s">
        <v>2562</v>
      </c>
      <c r="F1327" s="8" t="s">
        <v>25</v>
      </c>
      <c r="G1327" s="8" t="s">
        <v>3517</v>
      </c>
      <c r="H1327" s="8" t="s">
        <v>25</v>
      </c>
      <c r="I1327" s="8">
        <v>3266</v>
      </c>
      <c r="J1327" s="8" t="s">
        <v>25</v>
      </c>
    </row>
    <row r="1328" spans="1:10">
      <c r="A1328" s="8">
        <v>3602</v>
      </c>
      <c r="B1328" s="8" t="s">
        <v>84</v>
      </c>
      <c r="C1328" s="8">
        <v>8935577135</v>
      </c>
      <c r="D1328" s="8" t="s">
        <v>706</v>
      </c>
      <c r="E1328" s="8" t="s">
        <v>2562</v>
      </c>
      <c r="F1328" s="8" t="s">
        <v>25</v>
      </c>
      <c r="G1328" s="8" t="s">
        <v>3518</v>
      </c>
      <c r="H1328" s="8" t="s">
        <v>25</v>
      </c>
      <c r="I1328" s="8">
        <v>2713</v>
      </c>
      <c r="J1328" s="8" t="s">
        <v>25</v>
      </c>
    </row>
    <row r="1329" spans="1:10">
      <c r="A1329" s="8">
        <v>3605</v>
      </c>
      <c r="B1329" s="8" t="s">
        <v>3519</v>
      </c>
      <c r="C1329" s="8">
        <v>7306639005</v>
      </c>
      <c r="D1329" s="8" t="s">
        <v>3520</v>
      </c>
      <c r="E1329" s="8" t="s">
        <v>2562</v>
      </c>
      <c r="F1329" s="8" t="s">
        <v>25</v>
      </c>
      <c r="G1329" s="8" t="s">
        <v>3521</v>
      </c>
      <c r="H1329" s="8" t="s">
        <v>25</v>
      </c>
      <c r="I1329" s="8">
        <v>3105</v>
      </c>
      <c r="J1329" s="8" t="s">
        <v>25</v>
      </c>
    </row>
    <row r="1330" spans="1:10">
      <c r="A1330" s="8">
        <v>3607</v>
      </c>
      <c r="B1330" s="8" t="s">
        <v>3522</v>
      </c>
      <c r="C1330" s="8">
        <v>7765427655</v>
      </c>
      <c r="D1330" s="8" t="s">
        <v>3523</v>
      </c>
      <c r="E1330" s="8" t="s">
        <v>2562</v>
      </c>
      <c r="F1330" s="8" t="s">
        <v>25</v>
      </c>
      <c r="G1330" s="8" t="s">
        <v>3524</v>
      </c>
      <c r="H1330" s="8" t="s">
        <v>25</v>
      </c>
      <c r="I1330" s="8">
        <v>142</v>
      </c>
      <c r="J1330" s="8" t="s">
        <v>25</v>
      </c>
    </row>
    <row r="1331" spans="1:10">
      <c r="A1331" s="8">
        <v>3615</v>
      </c>
      <c r="B1331" s="8" t="s">
        <v>3525</v>
      </c>
      <c r="C1331" s="8">
        <v>8779508989</v>
      </c>
      <c r="D1331" s="8" t="s">
        <v>3526</v>
      </c>
      <c r="E1331" s="8" t="s">
        <v>2562</v>
      </c>
      <c r="F1331" s="8" t="s">
        <v>25</v>
      </c>
      <c r="G1331" s="8" t="s">
        <v>3527</v>
      </c>
      <c r="H1331" s="8" t="s">
        <v>25</v>
      </c>
      <c r="I1331" s="8">
        <v>169</v>
      </c>
      <c r="J1331" s="8" t="s">
        <v>29</v>
      </c>
    </row>
    <row r="1332" spans="1:10">
      <c r="A1332" s="8">
        <v>3616</v>
      </c>
      <c r="B1332" s="8" t="s">
        <v>3528</v>
      </c>
      <c r="C1332" s="8">
        <v>8729473436</v>
      </c>
      <c r="D1332" s="8" t="s">
        <v>3529</v>
      </c>
      <c r="E1332" s="8" t="s">
        <v>2562</v>
      </c>
      <c r="F1332" s="8" t="s">
        <v>25</v>
      </c>
      <c r="G1332" s="8" t="s">
        <v>3530</v>
      </c>
      <c r="H1332" s="8" t="s">
        <v>25</v>
      </c>
      <c r="I1332" s="8">
        <v>142</v>
      </c>
      <c r="J1332" s="8" t="s">
        <v>25</v>
      </c>
    </row>
    <row r="1333" spans="1:10">
      <c r="A1333" s="8">
        <v>3618</v>
      </c>
      <c r="B1333" s="8" t="s">
        <v>3531</v>
      </c>
      <c r="C1333" s="8">
        <v>9331062792</v>
      </c>
      <c r="D1333" s="8" t="s">
        <v>3532</v>
      </c>
      <c r="E1333" s="8" t="s">
        <v>2562</v>
      </c>
      <c r="F1333" s="8" t="s">
        <v>25</v>
      </c>
      <c r="G1333" s="8" t="s">
        <v>3533</v>
      </c>
      <c r="H1333" s="8" t="s">
        <v>25</v>
      </c>
      <c r="I1333" s="8">
        <v>169</v>
      </c>
      <c r="J1333" s="8" t="s">
        <v>25</v>
      </c>
    </row>
    <row r="1334" spans="1:10">
      <c r="A1334" s="8">
        <v>3622</v>
      </c>
      <c r="B1334" s="8" t="s">
        <v>3534</v>
      </c>
      <c r="C1334" s="8">
        <v>8942508371</v>
      </c>
      <c r="D1334" s="8" t="s">
        <v>3535</v>
      </c>
      <c r="E1334" s="8" t="s">
        <v>2562</v>
      </c>
      <c r="F1334" s="8" t="s">
        <v>25</v>
      </c>
      <c r="G1334" s="8" t="s">
        <v>3536</v>
      </c>
      <c r="H1334" s="8" t="s">
        <v>25</v>
      </c>
      <c r="I1334" s="8">
        <v>2608</v>
      </c>
      <c r="J1334" s="8" t="s">
        <v>25</v>
      </c>
    </row>
    <row r="1335" spans="1:10">
      <c r="A1335" s="8">
        <v>3623</v>
      </c>
      <c r="B1335" s="8" t="s">
        <v>3537</v>
      </c>
      <c r="C1335" s="8">
        <v>9860552218</v>
      </c>
      <c r="D1335" s="8" t="s">
        <v>2338</v>
      </c>
      <c r="E1335" s="8" t="s">
        <v>2562</v>
      </c>
      <c r="F1335" s="8" t="s">
        <v>25</v>
      </c>
      <c r="G1335" s="8" t="s">
        <v>3538</v>
      </c>
      <c r="H1335" s="8" t="s">
        <v>25</v>
      </c>
      <c r="I1335" s="8">
        <v>2999</v>
      </c>
      <c r="J1335" s="8" t="s">
        <v>25</v>
      </c>
    </row>
    <row r="1336" spans="1:10">
      <c r="A1336" s="8">
        <v>3624</v>
      </c>
      <c r="B1336" s="8" t="s">
        <v>808</v>
      </c>
      <c r="C1336" s="8">
        <v>7584864675</v>
      </c>
      <c r="D1336" s="8" t="s">
        <v>776</v>
      </c>
      <c r="E1336" s="8" t="s">
        <v>2562</v>
      </c>
      <c r="F1336" s="8" t="s">
        <v>25</v>
      </c>
      <c r="G1336" s="8" t="s">
        <v>3539</v>
      </c>
      <c r="H1336" s="8" t="s">
        <v>25</v>
      </c>
      <c r="I1336" s="8">
        <v>2570</v>
      </c>
      <c r="J1336" s="8" t="s">
        <v>25</v>
      </c>
    </row>
    <row r="1337" spans="1:10">
      <c r="A1337" s="8">
        <v>3625</v>
      </c>
      <c r="B1337" s="8" t="s">
        <v>3540</v>
      </c>
      <c r="C1337" s="8">
        <v>8599985808</v>
      </c>
      <c r="D1337" s="8" t="s">
        <v>1212</v>
      </c>
      <c r="E1337" s="8" t="s">
        <v>2562</v>
      </c>
      <c r="F1337" s="8" t="s">
        <v>25</v>
      </c>
      <c r="G1337" s="8" t="s">
        <v>3541</v>
      </c>
      <c r="H1337" s="8" t="s">
        <v>25</v>
      </c>
      <c r="I1337" s="8">
        <v>2572</v>
      </c>
      <c r="J1337" s="8" t="s">
        <v>25</v>
      </c>
    </row>
    <row r="1338" spans="1:10">
      <c r="A1338" s="8">
        <v>3628</v>
      </c>
      <c r="B1338" s="8" t="s">
        <v>2591</v>
      </c>
      <c r="C1338" s="8">
        <v>6083945813</v>
      </c>
      <c r="D1338" s="8" t="s">
        <v>239</v>
      </c>
      <c r="E1338" s="8" t="s">
        <v>2472</v>
      </c>
      <c r="F1338" s="8" t="s">
        <v>25</v>
      </c>
      <c r="G1338" s="8" t="s">
        <v>3542</v>
      </c>
      <c r="H1338" s="8" t="s">
        <v>25</v>
      </c>
      <c r="I1338" s="8">
        <v>3047</v>
      </c>
      <c r="J1338" s="8" t="s">
        <v>25</v>
      </c>
    </row>
    <row r="1339" spans="1:10">
      <c r="A1339" s="8">
        <v>3629</v>
      </c>
      <c r="B1339" s="8" t="s">
        <v>3543</v>
      </c>
      <c r="C1339" s="8">
        <v>7298123929</v>
      </c>
      <c r="D1339" s="8" t="s">
        <v>3544</v>
      </c>
      <c r="E1339" s="8" t="s">
        <v>2562</v>
      </c>
      <c r="F1339" s="8" t="s">
        <v>25</v>
      </c>
      <c r="G1339" s="8" t="s">
        <v>3545</v>
      </c>
      <c r="H1339" s="8" t="s">
        <v>25</v>
      </c>
      <c r="I1339" s="8">
        <v>3266</v>
      </c>
      <c r="J1339" s="8" t="s">
        <v>25</v>
      </c>
    </row>
    <row r="1340" spans="1:10">
      <c r="A1340" s="8">
        <v>3631</v>
      </c>
      <c r="B1340" s="8" t="s">
        <v>3546</v>
      </c>
      <c r="C1340" s="8">
        <v>8297745470</v>
      </c>
      <c r="D1340" s="8" t="s">
        <v>3547</v>
      </c>
      <c r="E1340" s="8" t="s">
        <v>2562</v>
      </c>
      <c r="F1340" s="8" t="s">
        <v>25</v>
      </c>
      <c r="G1340" s="8" t="s">
        <v>3548</v>
      </c>
      <c r="H1340" s="8" t="s">
        <v>212</v>
      </c>
      <c r="I1340" s="8">
        <v>2978</v>
      </c>
      <c r="J1340" s="8" t="s">
        <v>25</v>
      </c>
    </row>
    <row r="1341" spans="1:10">
      <c r="A1341" s="8">
        <v>3632</v>
      </c>
      <c r="B1341" s="8" t="s">
        <v>3549</v>
      </c>
      <c r="C1341" s="8">
        <v>7071123666</v>
      </c>
      <c r="D1341" s="8" t="s">
        <v>3550</v>
      </c>
      <c r="E1341" s="8" t="s">
        <v>2562</v>
      </c>
      <c r="F1341" s="8" t="s">
        <v>25</v>
      </c>
      <c r="G1341" s="8" t="s">
        <v>3551</v>
      </c>
      <c r="H1341" s="8" t="s">
        <v>77</v>
      </c>
      <c r="I1341" s="8">
        <v>3271</v>
      </c>
      <c r="J1341" s="8" t="s">
        <v>25</v>
      </c>
    </row>
    <row r="1342" spans="1:10">
      <c r="A1342" s="8">
        <v>3634</v>
      </c>
      <c r="B1342" s="8" t="s">
        <v>3552</v>
      </c>
      <c r="C1342" s="8">
        <v>9694019682</v>
      </c>
      <c r="D1342" s="8" t="s">
        <v>3553</v>
      </c>
      <c r="E1342" s="8" t="s">
        <v>2562</v>
      </c>
      <c r="F1342" s="8" t="s">
        <v>25</v>
      </c>
      <c r="G1342" s="8" t="s">
        <v>3554</v>
      </c>
      <c r="H1342" s="8" t="s">
        <v>77</v>
      </c>
      <c r="I1342" s="8">
        <v>3271</v>
      </c>
      <c r="J1342" s="8" t="s">
        <v>25</v>
      </c>
    </row>
    <row r="1343" spans="1:10">
      <c r="A1343" s="8">
        <v>3636</v>
      </c>
      <c r="B1343" s="8" t="s">
        <v>3555</v>
      </c>
      <c r="C1343" s="8">
        <v>8046535460</v>
      </c>
      <c r="D1343" s="8" t="s">
        <v>3556</v>
      </c>
      <c r="E1343" s="8" t="s">
        <v>2562</v>
      </c>
      <c r="F1343" s="8" t="s">
        <v>25</v>
      </c>
      <c r="G1343" s="8" t="s">
        <v>3557</v>
      </c>
      <c r="H1343" s="8" t="s">
        <v>25</v>
      </c>
      <c r="I1343" s="8">
        <v>169</v>
      </c>
      <c r="J1343" s="8" t="s">
        <v>25</v>
      </c>
    </row>
    <row r="1344" spans="1:10">
      <c r="A1344" s="8">
        <v>3641</v>
      </c>
      <c r="B1344" s="8" t="s">
        <v>535</v>
      </c>
      <c r="C1344" s="8">
        <v>9186767085</v>
      </c>
      <c r="D1344" s="8" t="s">
        <v>2736</v>
      </c>
      <c r="E1344" s="8" t="s">
        <v>2562</v>
      </c>
      <c r="F1344" s="8" t="s">
        <v>25</v>
      </c>
      <c r="G1344" s="8" t="s">
        <v>3558</v>
      </c>
      <c r="H1344" s="8" t="s">
        <v>25</v>
      </c>
      <c r="I1344" s="8">
        <v>142</v>
      </c>
      <c r="J1344" s="8" t="s">
        <v>25</v>
      </c>
    </row>
    <row r="1345" spans="1:10">
      <c r="A1345" s="8">
        <v>3642</v>
      </c>
      <c r="B1345" s="8" t="s">
        <v>3559</v>
      </c>
      <c r="C1345" s="8">
        <v>7104736418</v>
      </c>
      <c r="D1345" s="8" t="s">
        <v>3560</v>
      </c>
      <c r="E1345" s="8" t="s">
        <v>2562</v>
      </c>
      <c r="F1345" s="8" t="s">
        <v>25</v>
      </c>
      <c r="G1345" s="8" t="s">
        <v>3561</v>
      </c>
      <c r="H1345" s="8" t="s">
        <v>25</v>
      </c>
      <c r="I1345" s="8">
        <v>142</v>
      </c>
      <c r="J1345" s="8" t="s">
        <v>25</v>
      </c>
    </row>
    <row r="1346" spans="1:10">
      <c r="A1346" s="8">
        <v>3646</v>
      </c>
      <c r="B1346" s="8" t="s">
        <v>3562</v>
      </c>
      <c r="C1346" s="8">
        <v>6018489145</v>
      </c>
      <c r="D1346" s="8" t="s">
        <v>3563</v>
      </c>
      <c r="E1346" s="8" t="s">
        <v>2562</v>
      </c>
      <c r="F1346" s="8" t="s">
        <v>25</v>
      </c>
      <c r="G1346" s="8" t="s">
        <v>3564</v>
      </c>
      <c r="H1346" s="8" t="s">
        <v>25</v>
      </c>
      <c r="I1346" s="8">
        <v>142</v>
      </c>
      <c r="J1346" s="8" t="s">
        <v>25</v>
      </c>
    </row>
    <row r="1347" spans="1:10">
      <c r="A1347" s="8">
        <v>3647</v>
      </c>
      <c r="B1347" s="8" t="s">
        <v>3565</v>
      </c>
      <c r="C1347" s="8">
        <v>9002250007</v>
      </c>
      <c r="D1347" s="8" t="s">
        <v>3566</v>
      </c>
      <c r="E1347" s="8" t="s">
        <v>2562</v>
      </c>
      <c r="F1347" s="8" t="s">
        <v>25</v>
      </c>
      <c r="G1347" s="8" t="s">
        <v>3567</v>
      </c>
      <c r="H1347" s="8" t="s">
        <v>25</v>
      </c>
      <c r="I1347" s="8">
        <v>169</v>
      </c>
      <c r="J1347" s="8" t="s">
        <v>25</v>
      </c>
    </row>
    <row r="1348" spans="1:10">
      <c r="A1348" s="8">
        <v>3649</v>
      </c>
      <c r="B1348" s="8" t="s">
        <v>3568</v>
      </c>
      <c r="C1348" s="8">
        <v>8741272941</v>
      </c>
      <c r="D1348" s="8" t="s">
        <v>3569</v>
      </c>
      <c r="E1348" s="8" t="s">
        <v>2472</v>
      </c>
      <c r="F1348" s="8" t="s">
        <v>25</v>
      </c>
      <c r="G1348" s="8" t="s">
        <v>3570</v>
      </c>
      <c r="H1348" s="8" t="s">
        <v>1579</v>
      </c>
      <c r="I1348" s="8">
        <v>2262</v>
      </c>
      <c r="J1348" s="8" t="s">
        <v>25</v>
      </c>
    </row>
    <row r="1349" spans="1:10">
      <c r="A1349" s="8">
        <v>3654</v>
      </c>
      <c r="B1349" s="8" t="s">
        <v>2924</v>
      </c>
      <c r="C1349" s="8">
        <v>9229894135</v>
      </c>
      <c r="D1349" s="8" t="s">
        <v>2925</v>
      </c>
      <c r="E1349" s="8" t="s">
        <v>2562</v>
      </c>
      <c r="F1349" s="8" t="s">
        <v>25</v>
      </c>
      <c r="G1349" s="8" t="s">
        <v>3571</v>
      </c>
      <c r="H1349" s="8" t="s">
        <v>25</v>
      </c>
      <c r="I1349" s="8">
        <v>3105</v>
      </c>
      <c r="J1349" s="8" t="s">
        <v>25</v>
      </c>
    </row>
    <row r="1350" spans="1:10">
      <c r="A1350" s="8">
        <v>3658</v>
      </c>
      <c r="B1350" s="8" t="s">
        <v>3572</v>
      </c>
      <c r="C1350" s="8">
        <v>8893452175</v>
      </c>
      <c r="D1350" s="8" t="s">
        <v>3573</v>
      </c>
      <c r="E1350" s="8" t="s">
        <v>2562</v>
      </c>
      <c r="F1350" s="8" t="s">
        <v>25</v>
      </c>
      <c r="G1350" s="8" t="s">
        <v>3574</v>
      </c>
      <c r="H1350" s="8" t="s">
        <v>25</v>
      </c>
      <c r="I1350" s="8">
        <v>169</v>
      </c>
      <c r="J1350" s="8" t="s">
        <v>25</v>
      </c>
    </row>
    <row r="1351" spans="1:10">
      <c r="A1351" s="8">
        <v>3663</v>
      </c>
      <c r="B1351" s="8" t="s">
        <v>1797</v>
      </c>
      <c r="C1351" s="8">
        <v>8962991197</v>
      </c>
      <c r="D1351" s="8" t="s">
        <v>3575</v>
      </c>
      <c r="E1351" s="8" t="s">
        <v>2562</v>
      </c>
      <c r="F1351" s="8" t="s">
        <v>25</v>
      </c>
      <c r="G1351" s="8" t="s">
        <v>3576</v>
      </c>
      <c r="H1351" s="8" t="s">
        <v>1930</v>
      </c>
      <c r="I1351" s="8">
        <v>3271</v>
      </c>
      <c r="J1351" s="8" t="s">
        <v>25</v>
      </c>
    </row>
    <row r="1352" spans="1:10">
      <c r="A1352" s="8">
        <v>3666</v>
      </c>
      <c r="B1352" s="8" t="s">
        <v>808</v>
      </c>
      <c r="C1352" s="8">
        <v>9395376755</v>
      </c>
      <c r="D1352" s="8" t="s">
        <v>776</v>
      </c>
      <c r="E1352" s="8" t="s">
        <v>2472</v>
      </c>
      <c r="F1352" s="8" t="s">
        <v>25</v>
      </c>
      <c r="G1352" s="8" t="s">
        <v>3577</v>
      </c>
      <c r="H1352" s="8" t="s">
        <v>25</v>
      </c>
      <c r="I1352" s="8">
        <v>2654</v>
      </c>
      <c r="J1352" s="8" t="s">
        <v>25</v>
      </c>
    </row>
    <row r="1353" spans="1:10">
      <c r="A1353" s="8">
        <v>3667</v>
      </c>
      <c r="B1353" s="8" t="s">
        <v>3578</v>
      </c>
      <c r="C1353" s="8">
        <v>8811107179</v>
      </c>
      <c r="D1353" s="8" t="s">
        <v>3579</v>
      </c>
      <c r="E1353" s="8" t="s">
        <v>2562</v>
      </c>
      <c r="F1353" s="8" t="s">
        <v>25</v>
      </c>
      <c r="G1353" s="8" t="s">
        <v>3580</v>
      </c>
      <c r="H1353" s="8" t="s">
        <v>25</v>
      </c>
      <c r="I1353" s="8">
        <v>2572</v>
      </c>
      <c r="J1353" s="8" t="s">
        <v>25</v>
      </c>
    </row>
    <row r="1354" spans="1:10">
      <c r="A1354" s="8">
        <v>3668</v>
      </c>
      <c r="B1354" s="8" t="s">
        <v>3581</v>
      </c>
      <c r="C1354" s="8">
        <v>9064057158</v>
      </c>
      <c r="D1354" s="8" t="s">
        <v>3582</v>
      </c>
      <c r="E1354" s="8" t="s">
        <v>2562</v>
      </c>
      <c r="F1354" s="8" t="s">
        <v>25</v>
      </c>
      <c r="G1354" s="8" t="s">
        <v>3583</v>
      </c>
      <c r="H1354" s="8" t="s">
        <v>25</v>
      </c>
      <c r="I1354" s="8">
        <v>2999</v>
      </c>
      <c r="J1354" s="8" t="s">
        <v>25</v>
      </c>
    </row>
    <row r="1355" spans="1:10">
      <c r="A1355" s="8">
        <v>3670</v>
      </c>
      <c r="B1355" s="8" t="s">
        <v>3584</v>
      </c>
      <c r="C1355" s="8">
        <v>9743624107</v>
      </c>
      <c r="D1355" s="8" t="s">
        <v>3585</v>
      </c>
      <c r="E1355" s="8" t="s">
        <v>2472</v>
      </c>
      <c r="F1355" s="8" t="s">
        <v>25</v>
      </c>
      <c r="G1355" s="8" t="s">
        <v>3586</v>
      </c>
      <c r="H1355" s="8" t="s">
        <v>25</v>
      </c>
      <c r="I1355" s="8">
        <v>142</v>
      </c>
      <c r="J1355" s="8" t="s">
        <v>25</v>
      </c>
    </row>
    <row r="1356" spans="1:10">
      <c r="A1356" s="8">
        <v>3672</v>
      </c>
      <c r="B1356" s="8" t="s">
        <v>3587</v>
      </c>
      <c r="C1356" s="8">
        <v>8101054492</v>
      </c>
      <c r="D1356" s="8" t="s">
        <v>3588</v>
      </c>
      <c r="E1356" s="8" t="s">
        <v>2562</v>
      </c>
      <c r="F1356" s="8" t="s">
        <v>25</v>
      </c>
      <c r="G1356" s="8" t="s">
        <v>3589</v>
      </c>
      <c r="H1356" s="8" t="s">
        <v>25</v>
      </c>
      <c r="I1356" s="8">
        <v>169</v>
      </c>
      <c r="J1356" s="8" t="s">
        <v>25</v>
      </c>
    </row>
    <row r="1357" spans="1:10">
      <c r="A1357" s="8">
        <v>3678</v>
      </c>
      <c r="B1357" s="8" t="s">
        <v>3590</v>
      </c>
      <c r="C1357" s="8">
        <v>8090051503</v>
      </c>
      <c r="D1357" s="8" t="s">
        <v>3591</v>
      </c>
      <c r="E1357" s="8" t="s">
        <v>2472</v>
      </c>
      <c r="F1357" s="8" t="s">
        <v>25</v>
      </c>
      <c r="G1357" s="8" t="s">
        <v>3592</v>
      </c>
      <c r="H1357" s="8" t="s">
        <v>1579</v>
      </c>
      <c r="I1357" s="8">
        <v>1454</v>
      </c>
      <c r="J1357" s="8" t="s">
        <v>25</v>
      </c>
    </row>
    <row r="1358" spans="1:10">
      <c r="A1358" s="8">
        <v>3682</v>
      </c>
      <c r="B1358" s="8" t="s">
        <v>3593</v>
      </c>
      <c r="C1358" s="8">
        <v>6132367849</v>
      </c>
      <c r="D1358" s="8" t="s">
        <v>3594</v>
      </c>
      <c r="E1358" s="8" t="s">
        <v>2472</v>
      </c>
      <c r="F1358" s="8" t="s">
        <v>25</v>
      </c>
      <c r="G1358" s="8" t="s">
        <v>3595</v>
      </c>
      <c r="H1358" s="8" t="s">
        <v>1579</v>
      </c>
      <c r="I1358" s="8">
        <v>1454</v>
      </c>
      <c r="J1358" s="8" t="s">
        <v>25</v>
      </c>
    </row>
    <row r="1359" spans="1:10">
      <c r="A1359" s="8">
        <v>3683</v>
      </c>
      <c r="B1359" s="8" t="s">
        <v>3596</v>
      </c>
      <c r="C1359" s="8">
        <v>7987993434</v>
      </c>
      <c r="D1359" s="8" t="s">
        <v>3597</v>
      </c>
      <c r="E1359" s="8" t="s">
        <v>2472</v>
      </c>
      <c r="F1359" s="8" t="s">
        <v>25</v>
      </c>
      <c r="G1359" s="8" t="s">
        <v>3598</v>
      </c>
      <c r="H1359" s="8" t="s">
        <v>1579</v>
      </c>
      <c r="I1359" s="8">
        <v>1527</v>
      </c>
      <c r="J1359" s="8" t="s">
        <v>25</v>
      </c>
    </row>
    <row r="1360" spans="1:10">
      <c r="A1360" s="8">
        <v>3685</v>
      </c>
      <c r="B1360" s="8" t="s">
        <v>3599</v>
      </c>
      <c r="C1360" s="8">
        <v>7627132428</v>
      </c>
      <c r="D1360" s="8" t="s">
        <v>3600</v>
      </c>
      <c r="E1360" s="8" t="s">
        <v>2472</v>
      </c>
      <c r="F1360" s="8" t="s">
        <v>25</v>
      </c>
      <c r="G1360" s="8" t="s">
        <v>3601</v>
      </c>
      <c r="H1360" s="8" t="s">
        <v>1579</v>
      </c>
      <c r="I1360" s="8">
        <v>1527</v>
      </c>
      <c r="J1360" s="8" t="s">
        <v>25</v>
      </c>
    </row>
    <row r="1361" spans="1:10">
      <c r="A1361" s="8">
        <v>3686</v>
      </c>
      <c r="B1361" s="8" t="s">
        <v>3602</v>
      </c>
      <c r="C1361" s="8">
        <v>6737276773</v>
      </c>
      <c r="D1361" s="8" t="s">
        <v>3603</v>
      </c>
      <c r="E1361" s="8" t="s">
        <v>2562</v>
      </c>
      <c r="F1361" s="8" t="s">
        <v>25</v>
      </c>
      <c r="G1361" s="8" t="s">
        <v>3604</v>
      </c>
      <c r="H1361" s="8" t="s">
        <v>25</v>
      </c>
      <c r="I1361" s="8">
        <v>169</v>
      </c>
      <c r="J1361" s="8" t="s">
        <v>25</v>
      </c>
    </row>
    <row r="1362" spans="1:10">
      <c r="A1362" s="8">
        <v>3689</v>
      </c>
      <c r="B1362" s="8" t="s">
        <v>3605</v>
      </c>
      <c r="C1362" s="8">
        <v>9610092054</v>
      </c>
      <c r="D1362" s="8" t="s">
        <v>3606</v>
      </c>
      <c r="E1362" s="8" t="s">
        <v>2472</v>
      </c>
      <c r="F1362" s="8" t="s">
        <v>25</v>
      </c>
      <c r="G1362" s="8" t="s">
        <v>3607</v>
      </c>
      <c r="H1362" s="8" t="s">
        <v>1613</v>
      </c>
      <c r="I1362" s="8">
        <v>290</v>
      </c>
      <c r="J1362" s="8" t="s">
        <v>25</v>
      </c>
    </row>
    <row r="1363" spans="1:10">
      <c r="A1363" s="8">
        <v>3702</v>
      </c>
      <c r="B1363" s="8" t="s">
        <v>323</v>
      </c>
      <c r="C1363" s="8">
        <v>7438559863</v>
      </c>
      <c r="D1363" s="8" t="s">
        <v>3608</v>
      </c>
      <c r="E1363" s="8" t="s">
        <v>2562</v>
      </c>
      <c r="F1363" s="8" t="s">
        <v>25</v>
      </c>
      <c r="G1363" s="8" t="s">
        <v>3609</v>
      </c>
      <c r="H1363" s="8" t="s">
        <v>25</v>
      </c>
      <c r="I1363" s="8">
        <v>2997</v>
      </c>
      <c r="J1363" s="8" t="s">
        <v>25</v>
      </c>
    </row>
    <row r="1364" spans="1:10">
      <c r="A1364" s="8">
        <v>3704</v>
      </c>
      <c r="B1364" s="8" t="s">
        <v>3610</v>
      </c>
      <c r="C1364" s="8">
        <v>7889955313</v>
      </c>
      <c r="D1364" s="8" t="s">
        <v>3611</v>
      </c>
      <c r="E1364" s="8" t="s">
        <v>2472</v>
      </c>
      <c r="F1364" s="8" t="s">
        <v>25</v>
      </c>
      <c r="G1364" s="8" t="s">
        <v>3612</v>
      </c>
      <c r="H1364" s="8" t="s">
        <v>1579</v>
      </c>
      <c r="I1364" s="8">
        <v>1454</v>
      </c>
      <c r="J1364" s="8" t="s">
        <v>25</v>
      </c>
    </row>
    <row r="1365" spans="1:10">
      <c r="A1365" s="8">
        <v>3705</v>
      </c>
      <c r="B1365" s="8" t="s">
        <v>3613</v>
      </c>
      <c r="C1365" s="8">
        <v>8833941771</v>
      </c>
      <c r="D1365" s="8" t="s">
        <v>3614</v>
      </c>
      <c r="E1365" s="8" t="s">
        <v>2472</v>
      </c>
      <c r="F1365" s="8" t="s">
        <v>25</v>
      </c>
      <c r="G1365" s="8" t="s">
        <v>3615</v>
      </c>
      <c r="H1365" s="8" t="s">
        <v>1579</v>
      </c>
      <c r="I1365" s="8">
        <v>1454</v>
      </c>
      <c r="J1365" s="8" t="s">
        <v>25</v>
      </c>
    </row>
    <row r="1366" spans="1:10">
      <c r="A1366" s="8">
        <v>3711</v>
      </c>
      <c r="B1366" s="8" t="s">
        <v>3616</v>
      </c>
      <c r="C1366" s="8">
        <v>9993285193</v>
      </c>
      <c r="D1366" s="8" t="s">
        <v>3617</v>
      </c>
      <c r="E1366" s="8" t="s">
        <v>2472</v>
      </c>
      <c r="F1366" s="8" t="s">
        <v>25</v>
      </c>
      <c r="G1366" s="8" t="s">
        <v>3618</v>
      </c>
      <c r="H1366" s="8" t="s">
        <v>25</v>
      </c>
      <c r="I1366" s="8">
        <v>2938</v>
      </c>
      <c r="J1366" s="8" t="s">
        <v>25</v>
      </c>
    </row>
    <row r="1367" spans="1:10">
      <c r="A1367" s="8">
        <v>3716</v>
      </c>
      <c r="B1367" s="8" t="s">
        <v>3619</v>
      </c>
      <c r="C1367" s="8">
        <v>7773331488</v>
      </c>
      <c r="D1367" s="8" t="s">
        <v>3620</v>
      </c>
      <c r="E1367" s="8" t="s">
        <v>2472</v>
      </c>
      <c r="F1367" s="8" t="s">
        <v>25</v>
      </c>
      <c r="G1367" s="8" t="s">
        <v>3621</v>
      </c>
      <c r="H1367" s="8" t="s">
        <v>1579</v>
      </c>
      <c r="I1367" s="8">
        <v>2938</v>
      </c>
      <c r="J1367" s="8" t="s">
        <v>25</v>
      </c>
    </row>
    <row r="1368" spans="1:10">
      <c r="A1368" s="8">
        <v>3718</v>
      </c>
      <c r="B1368" s="8" t="s">
        <v>3622</v>
      </c>
      <c r="C1368" s="8">
        <v>9125428665</v>
      </c>
      <c r="D1368" s="8" t="s">
        <v>3623</v>
      </c>
      <c r="E1368" s="8" t="s">
        <v>2562</v>
      </c>
      <c r="F1368" s="8" t="s">
        <v>25</v>
      </c>
      <c r="G1368" s="8" t="s">
        <v>3624</v>
      </c>
      <c r="H1368" s="8" t="s">
        <v>25</v>
      </c>
      <c r="I1368" s="8">
        <v>169</v>
      </c>
      <c r="J1368" s="8" t="s">
        <v>25</v>
      </c>
    </row>
    <row r="1369" spans="1:10">
      <c r="A1369" s="8">
        <v>3720</v>
      </c>
      <c r="B1369" s="8" t="s">
        <v>3625</v>
      </c>
      <c r="C1369" s="8">
        <v>7113777094</v>
      </c>
      <c r="D1369" s="8" t="s">
        <v>3626</v>
      </c>
      <c r="E1369" s="8" t="s">
        <v>2472</v>
      </c>
      <c r="F1369" s="8" t="s">
        <v>25</v>
      </c>
      <c r="G1369" s="8" t="s">
        <v>3627</v>
      </c>
      <c r="H1369" s="8" t="s">
        <v>25</v>
      </c>
      <c r="I1369" s="8">
        <v>169</v>
      </c>
      <c r="J1369" s="8" t="s">
        <v>25</v>
      </c>
    </row>
    <row r="1370" spans="1:10">
      <c r="A1370" s="8">
        <v>3726</v>
      </c>
      <c r="B1370" s="8" t="s">
        <v>3628</v>
      </c>
      <c r="C1370" s="8">
        <v>8342551792</v>
      </c>
      <c r="D1370" s="8" t="s">
        <v>2370</v>
      </c>
      <c r="E1370" s="8" t="s">
        <v>2472</v>
      </c>
      <c r="F1370" s="8" t="s">
        <v>25</v>
      </c>
      <c r="G1370" s="8" t="s">
        <v>3629</v>
      </c>
      <c r="H1370" s="8" t="s">
        <v>1579</v>
      </c>
      <c r="I1370" s="8">
        <v>1454</v>
      </c>
      <c r="J1370" s="8" t="s">
        <v>25</v>
      </c>
    </row>
    <row r="1371" spans="1:10">
      <c r="A1371" s="8">
        <v>3728</v>
      </c>
      <c r="B1371" s="8" t="s">
        <v>3630</v>
      </c>
      <c r="C1371" s="8">
        <v>6592243389</v>
      </c>
      <c r="D1371" s="8" t="s">
        <v>3631</v>
      </c>
      <c r="E1371" s="8" t="s">
        <v>2472</v>
      </c>
      <c r="F1371" s="8" t="s">
        <v>25</v>
      </c>
      <c r="G1371" s="8" t="s">
        <v>3632</v>
      </c>
      <c r="H1371" s="8" t="s">
        <v>1579</v>
      </c>
      <c r="I1371" s="8">
        <v>1939</v>
      </c>
      <c r="J1371" s="8" t="s">
        <v>25</v>
      </c>
    </row>
    <row r="1372" spans="1:10">
      <c r="A1372" s="8">
        <v>3729</v>
      </c>
      <c r="B1372" s="8" t="s">
        <v>3633</v>
      </c>
      <c r="C1372" s="8">
        <v>6341032674</v>
      </c>
      <c r="D1372" s="8" t="s">
        <v>3634</v>
      </c>
      <c r="E1372" s="8" t="s">
        <v>2562</v>
      </c>
      <c r="F1372" s="8" t="s">
        <v>25</v>
      </c>
      <c r="G1372" s="8" t="s">
        <v>3635</v>
      </c>
      <c r="H1372" s="8" t="s">
        <v>77</v>
      </c>
      <c r="I1372" s="8">
        <v>1478</v>
      </c>
      <c r="J1372" s="8" t="s">
        <v>25</v>
      </c>
    </row>
    <row r="1373" spans="1:10">
      <c r="A1373" s="8">
        <v>3731</v>
      </c>
      <c r="B1373" s="8" t="s">
        <v>3636</v>
      </c>
      <c r="C1373" s="8">
        <v>8330631086</v>
      </c>
      <c r="D1373" s="8" t="s">
        <v>3637</v>
      </c>
      <c r="E1373" s="8" t="s">
        <v>2562</v>
      </c>
      <c r="F1373" s="8" t="s">
        <v>25</v>
      </c>
      <c r="G1373" s="8" t="s">
        <v>3638</v>
      </c>
      <c r="H1373" s="8" t="s">
        <v>212</v>
      </c>
      <c r="I1373" s="8">
        <v>2978</v>
      </c>
      <c r="J1373" s="8" t="s">
        <v>25</v>
      </c>
    </row>
    <row r="1374" spans="1:10">
      <c r="A1374" s="8">
        <v>3734</v>
      </c>
      <c r="B1374" s="8" t="s">
        <v>2586</v>
      </c>
      <c r="C1374" s="8">
        <v>9543670768</v>
      </c>
      <c r="D1374" s="8" t="s">
        <v>2587</v>
      </c>
      <c r="E1374" s="8" t="s">
        <v>2562</v>
      </c>
      <c r="F1374" s="8" t="s">
        <v>25</v>
      </c>
      <c r="G1374" s="8" t="s">
        <v>3639</v>
      </c>
      <c r="H1374" s="8" t="s">
        <v>25</v>
      </c>
      <c r="I1374" s="8">
        <v>2573</v>
      </c>
      <c r="J1374" s="8" t="s">
        <v>25</v>
      </c>
    </row>
    <row r="1375" spans="1:10">
      <c r="A1375" s="8">
        <v>3740</v>
      </c>
      <c r="B1375" s="8" t="s">
        <v>3640</v>
      </c>
      <c r="C1375" s="8">
        <v>9732795376</v>
      </c>
      <c r="D1375" s="8" t="s">
        <v>2876</v>
      </c>
      <c r="E1375" s="8" t="s">
        <v>2562</v>
      </c>
      <c r="F1375" s="8" t="s">
        <v>25</v>
      </c>
      <c r="G1375" s="8" t="s">
        <v>3641</v>
      </c>
      <c r="H1375" s="8" t="s">
        <v>25</v>
      </c>
      <c r="I1375" s="8">
        <v>2570</v>
      </c>
      <c r="J1375" s="8" t="s">
        <v>25</v>
      </c>
    </row>
    <row r="1376" spans="1:10">
      <c r="A1376" s="8">
        <v>3741</v>
      </c>
      <c r="B1376" s="8" t="s">
        <v>3642</v>
      </c>
      <c r="C1376" s="8">
        <v>9240313298</v>
      </c>
      <c r="D1376" s="8" t="s">
        <v>3643</v>
      </c>
      <c r="E1376" s="8" t="s">
        <v>2562</v>
      </c>
      <c r="F1376" s="8" t="s">
        <v>25</v>
      </c>
      <c r="G1376" s="8" t="s">
        <v>3644</v>
      </c>
      <c r="H1376" s="8" t="s">
        <v>25</v>
      </c>
      <c r="I1376" s="8">
        <v>2571</v>
      </c>
      <c r="J1376" s="8" t="s">
        <v>25</v>
      </c>
    </row>
    <row r="1377" spans="1:10">
      <c r="A1377" s="8">
        <v>3742</v>
      </c>
      <c r="B1377" s="8" t="s">
        <v>3323</v>
      </c>
      <c r="C1377" s="8">
        <v>6777112893</v>
      </c>
      <c r="D1377" s="8" t="s">
        <v>633</v>
      </c>
      <c r="E1377" s="8" t="s">
        <v>2562</v>
      </c>
      <c r="F1377" s="8" t="s">
        <v>25</v>
      </c>
      <c r="G1377" s="8" t="s">
        <v>3645</v>
      </c>
      <c r="H1377" s="8" t="s">
        <v>25</v>
      </c>
      <c r="I1377" s="8">
        <v>2608</v>
      </c>
      <c r="J1377" s="8" t="s">
        <v>25</v>
      </c>
    </row>
    <row r="1378" spans="1:10">
      <c r="A1378" s="8">
        <v>3744</v>
      </c>
      <c r="B1378" s="8" t="s">
        <v>3646</v>
      </c>
      <c r="C1378" s="8">
        <v>6239976607</v>
      </c>
      <c r="D1378" s="8" t="s">
        <v>3647</v>
      </c>
      <c r="E1378" s="8" t="s">
        <v>2562</v>
      </c>
      <c r="F1378" s="8" t="s">
        <v>25</v>
      </c>
      <c r="G1378" s="8" t="s">
        <v>3648</v>
      </c>
      <c r="H1378" s="8" t="s">
        <v>25</v>
      </c>
      <c r="I1378" s="8">
        <v>815</v>
      </c>
      <c r="J1378" s="8" t="s">
        <v>25</v>
      </c>
    </row>
    <row r="1379" spans="1:10">
      <c r="A1379" s="8">
        <v>3752</v>
      </c>
      <c r="B1379" s="8" t="s">
        <v>3649</v>
      </c>
      <c r="C1379" s="8">
        <v>9817413764</v>
      </c>
      <c r="D1379" s="8" t="s">
        <v>3650</v>
      </c>
      <c r="E1379" s="8" t="s">
        <v>2562</v>
      </c>
      <c r="F1379" s="8" t="s">
        <v>25</v>
      </c>
      <c r="G1379" s="8" t="s">
        <v>3651</v>
      </c>
      <c r="H1379" s="8" t="s">
        <v>1579</v>
      </c>
      <c r="I1379" s="8">
        <v>1527</v>
      </c>
      <c r="J1379" s="8" t="s">
        <v>25</v>
      </c>
    </row>
    <row r="1380" spans="1:10">
      <c r="A1380" s="8">
        <v>3758</v>
      </c>
      <c r="B1380" s="8" t="s">
        <v>1292</v>
      </c>
      <c r="C1380" s="8">
        <v>7691261554</v>
      </c>
      <c r="D1380" s="8" t="s">
        <v>1293</v>
      </c>
      <c r="E1380" s="8" t="s">
        <v>2562</v>
      </c>
      <c r="F1380" s="8" t="s">
        <v>25</v>
      </c>
      <c r="G1380" s="8" t="s">
        <v>3652</v>
      </c>
      <c r="H1380" s="8" t="s">
        <v>25</v>
      </c>
      <c r="I1380" s="8">
        <v>2997</v>
      </c>
      <c r="J1380" s="8" t="s">
        <v>25</v>
      </c>
    </row>
    <row r="1381" spans="1:10">
      <c r="A1381" s="8">
        <v>3761</v>
      </c>
      <c r="B1381" s="8" t="s">
        <v>464</v>
      </c>
      <c r="C1381" s="8">
        <v>8264999491</v>
      </c>
      <c r="D1381" s="8" t="s">
        <v>465</v>
      </c>
      <c r="E1381" s="8" t="s">
        <v>2472</v>
      </c>
      <c r="F1381" s="8" t="s">
        <v>25</v>
      </c>
      <c r="G1381" s="8" t="s">
        <v>3653</v>
      </c>
      <c r="H1381" s="8" t="s">
        <v>25</v>
      </c>
      <c r="I1381" s="8">
        <v>2938</v>
      </c>
      <c r="J1381" s="8" t="s">
        <v>25</v>
      </c>
    </row>
    <row r="1382" spans="1:10">
      <c r="A1382" s="8">
        <v>3762</v>
      </c>
      <c r="B1382" s="8" t="s">
        <v>3654</v>
      </c>
      <c r="C1382" s="8">
        <v>7369237824</v>
      </c>
      <c r="D1382" s="8" t="s">
        <v>3655</v>
      </c>
      <c r="E1382" s="8" t="s">
        <v>2562</v>
      </c>
      <c r="F1382" s="8" t="s">
        <v>25</v>
      </c>
      <c r="G1382" s="8" t="s">
        <v>3656</v>
      </c>
      <c r="H1382" s="8" t="s">
        <v>25</v>
      </c>
      <c r="I1382" s="8">
        <v>142</v>
      </c>
      <c r="J1382" s="8" t="s">
        <v>25</v>
      </c>
    </row>
    <row r="1383" spans="1:10">
      <c r="A1383" s="8">
        <v>3764</v>
      </c>
      <c r="B1383" s="8" t="s">
        <v>3657</v>
      </c>
      <c r="C1383" s="8">
        <v>7782658207</v>
      </c>
      <c r="D1383" s="8" t="s">
        <v>3658</v>
      </c>
      <c r="E1383" s="8" t="s">
        <v>2472</v>
      </c>
      <c r="F1383" s="8" t="s">
        <v>25</v>
      </c>
      <c r="G1383" s="8" t="s">
        <v>3659</v>
      </c>
      <c r="H1383" s="8" t="s">
        <v>25</v>
      </c>
      <c r="I1383" s="8">
        <v>169</v>
      </c>
      <c r="J1383" s="8" t="s">
        <v>25</v>
      </c>
    </row>
    <row r="1384" spans="1:10">
      <c r="A1384" s="8">
        <v>3765</v>
      </c>
      <c r="B1384" s="8" t="s">
        <v>3660</v>
      </c>
      <c r="C1384" s="8">
        <v>7813897799</v>
      </c>
      <c r="D1384" s="8" t="s">
        <v>3661</v>
      </c>
      <c r="E1384" s="8" t="s">
        <v>2562</v>
      </c>
      <c r="F1384" s="8" t="s">
        <v>25</v>
      </c>
      <c r="G1384" s="8" t="s">
        <v>3662</v>
      </c>
      <c r="H1384" s="8" t="s">
        <v>25</v>
      </c>
      <c r="I1384" s="8">
        <v>169</v>
      </c>
      <c r="J1384" s="8" t="s">
        <v>25</v>
      </c>
    </row>
    <row r="1385" spans="1:10">
      <c r="A1385" s="8">
        <v>3772</v>
      </c>
      <c r="B1385" s="8" t="s">
        <v>1889</v>
      </c>
      <c r="C1385" s="8">
        <v>6288234780</v>
      </c>
      <c r="D1385" s="8" t="s">
        <v>3663</v>
      </c>
      <c r="E1385" s="8" t="s">
        <v>2562</v>
      </c>
      <c r="F1385" s="8" t="s">
        <v>29</v>
      </c>
      <c r="G1385" s="8" t="s">
        <v>3664</v>
      </c>
      <c r="H1385" s="8" t="s">
        <v>1613</v>
      </c>
      <c r="I1385" s="8">
        <v>290</v>
      </c>
      <c r="J1385" s="8" t="s">
        <v>29</v>
      </c>
    </row>
    <row r="1386" spans="1:10">
      <c r="A1386" s="8">
        <v>3779</v>
      </c>
      <c r="B1386" s="8" t="s">
        <v>3665</v>
      </c>
      <c r="C1386" s="8">
        <v>9304175579</v>
      </c>
      <c r="D1386" s="8" t="s">
        <v>3666</v>
      </c>
      <c r="E1386" s="8" t="s">
        <v>2472</v>
      </c>
      <c r="F1386" s="8" t="s">
        <v>25</v>
      </c>
      <c r="G1386" s="8" t="s">
        <v>3667</v>
      </c>
      <c r="H1386" s="8" t="s">
        <v>77</v>
      </c>
      <c r="I1386" s="8">
        <v>1478</v>
      </c>
      <c r="J1386" s="8" t="s">
        <v>25</v>
      </c>
    </row>
    <row r="1387" spans="1:10">
      <c r="A1387" s="8">
        <v>3781</v>
      </c>
      <c r="B1387" s="8" t="s">
        <v>3668</v>
      </c>
      <c r="C1387" s="8">
        <v>9113053640</v>
      </c>
      <c r="D1387" s="8" t="s">
        <v>3669</v>
      </c>
      <c r="E1387" s="8" t="s">
        <v>2472</v>
      </c>
      <c r="F1387" s="8" t="s">
        <v>25</v>
      </c>
      <c r="G1387" s="8" t="s">
        <v>3670</v>
      </c>
      <c r="H1387" s="8" t="s">
        <v>77</v>
      </c>
      <c r="I1387" s="8">
        <v>1478</v>
      </c>
      <c r="J1387" s="8" t="s">
        <v>25</v>
      </c>
    </row>
    <row r="1388" spans="1:10">
      <c r="A1388" s="8">
        <v>3782</v>
      </c>
      <c r="B1388" s="8" t="s">
        <v>3671</v>
      </c>
      <c r="C1388" s="8">
        <v>7891285883</v>
      </c>
      <c r="D1388" s="8" t="s">
        <v>3672</v>
      </c>
      <c r="E1388" s="8" t="s">
        <v>2562</v>
      </c>
      <c r="F1388" s="8" t="s">
        <v>25</v>
      </c>
      <c r="G1388" s="8" t="s">
        <v>3673</v>
      </c>
      <c r="H1388" s="8" t="s">
        <v>77</v>
      </c>
      <c r="I1388" s="8">
        <v>1478</v>
      </c>
      <c r="J1388" s="8" t="s">
        <v>25</v>
      </c>
    </row>
    <row r="1389" spans="1:10">
      <c r="A1389" s="8">
        <v>3783</v>
      </c>
      <c r="B1389" s="8" t="s">
        <v>3674</v>
      </c>
      <c r="C1389" s="8">
        <v>7624499460</v>
      </c>
      <c r="D1389" s="8" t="s">
        <v>811</v>
      </c>
      <c r="E1389" s="8" t="s">
        <v>2562</v>
      </c>
      <c r="F1389" s="8" t="s">
        <v>25</v>
      </c>
      <c r="G1389" s="8" t="s">
        <v>3675</v>
      </c>
      <c r="H1389" s="8" t="s">
        <v>25</v>
      </c>
      <c r="I1389" s="8">
        <v>169</v>
      </c>
      <c r="J1389" s="8" t="s">
        <v>25</v>
      </c>
    </row>
    <row r="1390" spans="1:10">
      <c r="A1390" s="8">
        <v>3784</v>
      </c>
      <c r="B1390" s="8" t="s">
        <v>3676</v>
      </c>
      <c r="C1390" s="8">
        <v>8787176644</v>
      </c>
      <c r="D1390" s="8" t="s">
        <v>3677</v>
      </c>
      <c r="E1390" s="8" t="s">
        <v>2472</v>
      </c>
      <c r="F1390" s="8" t="s">
        <v>25</v>
      </c>
      <c r="G1390" s="8" t="s">
        <v>3678</v>
      </c>
      <c r="H1390" s="8" t="s">
        <v>25</v>
      </c>
      <c r="I1390" s="8">
        <v>2999</v>
      </c>
      <c r="J1390" s="8" t="s">
        <v>25</v>
      </c>
    </row>
    <row r="1391" spans="1:10">
      <c r="A1391" s="8">
        <v>3785</v>
      </c>
      <c r="B1391" s="8" t="s">
        <v>3679</v>
      </c>
      <c r="C1391" s="8">
        <v>9599980378</v>
      </c>
      <c r="D1391" s="8" t="s">
        <v>3680</v>
      </c>
      <c r="E1391" s="8" t="s">
        <v>2562</v>
      </c>
      <c r="F1391" s="8" t="s">
        <v>25</v>
      </c>
      <c r="G1391" s="8" t="s">
        <v>3681</v>
      </c>
      <c r="H1391" s="8" t="s">
        <v>25</v>
      </c>
      <c r="I1391" s="8">
        <v>2572</v>
      </c>
      <c r="J1391" s="8" t="s">
        <v>25</v>
      </c>
    </row>
    <row r="1392" spans="1:10">
      <c r="A1392" s="8">
        <v>3789</v>
      </c>
      <c r="B1392" s="8" t="s">
        <v>3682</v>
      </c>
      <c r="C1392" s="8">
        <v>6562105399</v>
      </c>
      <c r="D1392" s="8" t="s">
        <v>3683</v>
      </c>
      <c r="E1392" s="8" t="s">
        <v>2472</v>
      </c>
      <c r="F1392" s="8" t="s">
        <v>25</v>
      </c>
      <c r="G1392" s="8" t="s">
        <v>3684</v>
      </c>
      <c r="H1392" s="8" t="s">
        <v>25</v>
      </c>
      <c r="I1392" s="8">
        <v>3047</v>
      </c>
      <c r="J1392" s="8" t="s">
        <v>25</v>
      </c>
    </row>
    <row r="1393" spans="1:10">
      <c r="A1393" s="8">
        <v>3791</v>
      </c>
      <c r="B1393" s="8" t="s">
        <v>3685</v>
      </c>
      <c r="C1393" s="8">
        <v>8291490899</v>
      </c>
      <c r="D1393" s="8" t="s">
        <v>3686</v>
      </c>
      <c r="E1393" s="8" t="s">
        <v>2562</v>
      </c>
      <c r="F1393" s="8" t="s">
        <v>25</v>
      </c>
      <c r="G1393" s="8" t="s">
        <v>3687</v>
      </c>
      <c r="H1393" s="8" t="s">
        <v>25</v>
      </c>
      <c r="I1393" s="8">
        <v>2572</v>
      </c>
      <c r="J1393" s="8" t="s">
        <v>25</v>
      </c>
    </row>
    <row r="1394" spans="1:10">
      <c r="A1394" s="8">
        <v>3793</v>
      </c>
      <c r="B1394" s="8" t="s">
        <v>3688</v>
      </c>
      <c r="C1394" s="8">
        <v>7166156907</v>
      </c>
      <c r="D1394" s="8" t="s">
        <v>3689</v>
      </c>
      <c r="E1394" s="8" t="s">
        <v>2562</v>
      </c>
      <c r="F1394" s="8" t="s">
        <v>25</v>
      </c>
      <c r="G1394" s="8" t="s">
        <v>3690</v>
      </c>
      <c r="H1394" s="8" t="s">
        <v>25</v>
      </c>
      <c r="I1394" s="8">
        <v>2572</v>
      </c>
      <c r="J1394" s="8" t="s">
        <v>25</v>
      </c>
    </row>
    <row r="1395" spans="1:10">
      <c r="A1395" s="8">
        <v>3798</v>
      </c>
      <c r="B1395" s="8" t="s">
        <v>3691</v>
      </c>
      <c r="C1395" s="8">
        <v>6668714001</v>
      </c>
      <c r="D1395" s="8" t="s">
        <v>3692</v>
      </c>
      <c r="E1395" s="8" t="s">
        <v>2562</v>
      </c>
      <c r="F1395" s="8" t="s">
        <v>25</v>
      </c>
      <c r="G1395" s="8" t="s">
        <v>3693</v>
      </c>
      <c r="H1395" s="8" t="s">
        <v>212</v>
      </c>
      <c r="I1395" s="8">
        <v>1478</v>
      </c>
      <c r="J1395" s="8" t="s">
        <v>25</v>
      </c>
    </row>
    <row r="1396" spans="1:10">
      <c r="A1396" s="8">
        <v>3802</v>
      </c>
      <c r="B1396" s="8" t="s">
        <v>3694</v>
      </c>
      <c r="C1396" s="8">
        <v>6131819910</v>
      </c>
      <c r="D1396" s="8" t="s">
        <v>3695</v>
      </c>
      <c r="E1396" s="8" t="s">
        <v>2562</v>
      </c>
      <c r="F1396" s="8" t="s">
        <v>25</v>
      </c>
      <c r="G1396" s="8" t="s">
        <v>3696</v>
      </c>
      <c r="H1396" s="8" t="s">
        <v>25</v>
      </c>
      <c r="I1396" s="8">
        <v>402</v>
      </c>
      <c r="J1396" s="8" t="s">
        <v>25</v>
      </c>
    </row>
    <row r="1397" spans="1:10">
      <c r="A1397" s="8">
        <v>3806</v>
      </c>
      <c r="B1397" s="8" t="s">
        <v>3697</v>
      </c>
      <c r="C1397" s="8">
        <v>8559206781</v>
      </c>
      <c r="D1397" s="8" t="s">
        <v>3698</v>
      </c>
      <c r="E1397" s="8" t="s">
        <v>2562</v>
      </c>
      <c r="F1397" s="8" t="s">
        <v>25</v>
      </c>
      <c r="G1397" s="8" t="s">
        <v>3699</v>
      </c>
      <c r="H1397" s="8" t="s">
        <v>25</v>
      </c>
      <c r="I1397" s="8">
        <v>3587</v>
      </c>
      <c r="J1397" s="8" t="s">
        <v>25</v>
      </c>
    </row>
    <row r="1398" spans="1:10">
      <c r="A1398" s="8">
        <v>3812</v>
      </c>
      <c r="B1398" s="8" t="s">
        <v>3700</v>
      </c>
      <c r="C1398" s="8">
        <v>6879941036</v>
      </c>
      <c r="D1398" s="8" t="s">
        <v>3701</v>
      </c>
      <c r="E1398" s="8" t="s">
        <v>2472</v>
      </c>
      <c r="F1398" s="8" t="s">
        <v>29</v>
      </c>
      <c r="G1398" s="8" t="s">
        <v>3702</v>
      </c>
      <c r="H1398" s="8" t="s">
        <v>1579</v>
      </c>
      <c r="I1398" s="8">
        <v>1939</v>
      </c>
      <c r="J1398" s="8" t="s">
        <v>29</v>
      </c>
    </row>
    <row r="1399" spans="1:10">
      <c r="A1399" s="8">
        <v>3818</v>
      </c>
      <c r="B1399" s="8" t="s">
        <v>3703</v>
      </c>
      <c r="C1399" s="8">
        <v>7664361864</v>
      </c>
      <c r="D1399" s="8" t="s">
        <v>3704</v>
      </c>
      <c r="E1399" s="8" t="s">
        <v>2562</v>
      </c>
      <c r="F1399" s="8" t="s">
        <v>25</v>
      </c>
      <c r="G1399" s="8" t="s">
        <v>3705</v>
      </c>
      <c r="H1399" s="8" t="s">
        <v>25</v>
      </c>
      <c r="I1399" s="8">
        <v>169</v>
      </c>
      <c r="J1399" s="8" t="s">
        <v>25</v>
      </c>
    </row>
    <row r="1400" spans="1:10">
      <c r="A1400" s="8">
        <v>3822</v>
      </c>
      <c r="B1400" s="8" t="s">
        <v>3706</v>
      </c>
      <c r="C1400" s="8">
        <v>7343382063</v>
      </c>
      <c r="D1400" s="8" t="s">
        <v>709</v>
      </c>
      <c r="E1400" s="8" t="s">
        <v>2562</v>
      </c>
      <c r="F1400" s="8" t="s">
        <v>25</v>
      </c>
      <c r="G1400" s="8" t="s">
        <v>3707</v>
      </c>
      <c r="H1400" s="8" t="s">
        <v>25</v>
      </c>
      <c r="I1400" s="8">
        <v>169</v>
      </c>
      <c r="J1400" s="8" t="s">
        <v>25</v>
      </c>
    </row>
    <row r="1401" spans="1:10">
      <c r="A1401" s="8">
        <v>3823</v>
      </c>
      <c r="B1401" s="8" t="s">
        <v>3708</v>
      </c>
      <c r="C1401" s="8">
        <v>7629681835</v>
      </c>
      <c r="D1401" s="8" t="s">
        <v>3709</v>
      </c>
      <c r="E1401" s="8" t="s">
        <v>2562</v>
      </c>
      <c r="F1401" s="8" t="s">
        <v>25</v>
      </c>
      <c r="G1401" s="8" t="s">
        <v>3710</v>
      </c>
      <c r="H1401" s="8" t="s">
        <v>1613</v>
      </c>
      <c r="I1401" s="8">
        <v>290</v>
      </c>
      <c r="J1401" s="8" t="s">
        <v>25</v>
      </c>
    </row>
    <row r="1402" spans="1:10">
      <c r="A1402" s="8">
        <v>3826</v>
      </c>
      <c r="B1402" s="8" t="s">
        <v>2382</v>
      </c>
      <c r="C1402" s="8">
        <v>9707927350</v>
      </c>
      <c r="D1402" s="8" t="s">
        <v>2383</v>
      </c>
      <c r="E1402" s="8" t="s">
        <v>2562</v>
      </c>
      <c r="F1402" s="8" t="s">
        <v>25</v>
      </c>
      <c r="G1402" s="8" t="s">
        <v>3711</v>
      </c>
      <c r="H1402" s="8" t="s">
        <v>25</v>
      </c>
      <c r="I1402" s="8">
        <v>169</v>
      </c>
      <c r="J1402" s="8" t="s">
        <v>25</v>
      </c>
    </row>
    <row r="1403" spans="1:10">
      <c r="A1403" s="8">
        <v>3828</v>
      </c>
      <c r="B1403" s="8" t="s">
        <v>2820</v>
      </c>
      <c r="C1403" s="8">
        <v>7960099371</v>
      </c>
      <c r="D1403" s="8" t="s">
        <v>2821</v>
      </c>
      <c r="E1403" s="8" t="s">
        <v>2562</v>
      </c>
      <c r="F1403" s="8" t="s">
        <v>25</v>
      </c>
      <c r="G1403" s="8" t="s">
        <v>3712</v>
      </c>
      <c r="H1403" s="8" t="s">
        <v>1579</v>
      </c>
      <c r="I1403" s="8">
        <v>1527</v>
      </c>
      <c r="J1403" s="8" t="s">
        <v>25</v>
      </c>
    </row>
    <row r="1404" spans="1:10">
      <c r="A1404" s="8">
        <v>3835</v>
      </c>
      <c r="B1404" s="8" t="s">
        <v>1652</v>
      </c>
      <c r="C1404" s="8">
        <v>8577325247</v>
      </c>
      <c r="D1404" s="8" t="s">
        <v>1653</v>
      </c>
      <c r="E1404" s="8" t="s">
        <v>2562</v>
      </c>
      <c r="F1404" s="8" t="s">
        <v>25</v>
      </c>
      <c r="G1404" s="8" t="s">
        <v>3713</v>
      </c>
      <c r="H1404" s="8" t="s">
        <v>25</v>
      </c>
      <c r="I1404" s="8">
        <v>2572</v>
      </c>
      <c r="J1404" s="8" t="s">
        <v>25</v>
      </c>
    </row>
    <row r="1405" spans="1:10">
      <c r="A1405" s="8">
        <v>3836</v>
      </c>
      <c r="B1405" s="8" t="s">
        <v>3714</v>
      </c>
      <c r="C1405" s="8">
        <v>6630786165</v>
      </c>
      <c r="D1405" s="8" t="s">
        <v>3715</v>
      </c>
      <c r="E1405" s="8" t="s">
        <v>2562</v>
      </c>
      <c r="F1405" s="8" t="s">
        <v>25</v>
      </c>
      <c r="G1405" s="8" t="s">
        <v>3716</v>
      </c>
      <c r="H1405" s="8" t="s">
        <v>25</v>
      </c>
      <c r="I1405" s="8">
        <v>3105</v>
      </c>
      <c r="J1405" s="8" t="s">
        <v>25</v>
      </c>
    </row>
    <row r="1406" spans="1:10">
      <c r="A1406" s="8">
        <v>3837</v>
      </c>
      <c r="B1406" s="8" t="s">
        <v>3717</v>
      </c>
      <c r="C1406" s="8">
        <v>7990216713</v>
      </c>
      <c r="D1406" s="8" t="s">
        <v>3718</v>
      </c>
      <c r="E1406" s="8" t="s">
        <v>2562</v>
      </c>
      <c r="F1406" s="8" t="s">
        <v>25</v>
      </c>
      <c r="G1406" s="8" t="s">
        <v>3719</v>
      </c>
      <c r="H1406" s="8" t="s">
        <v>77</v>
      </c>
      <c r="I1406" s="8">
        <v>2978</v>
      </c>
      <c r="J1406" s="8" t="s">
        <v>25</v>
      </c>
    </row>
    <row r="1407" spans="1:10">
      <c r="A1407" s="8">
        <v>3838</v>
      </c>
      <c r="B1407" s="8" t="s">
        <v>3720</v>
      </c>
      <c r="C1407" s="8">
        <v>7348766182</v>
      </c>
      <c r="D1407" s="8" t="s">
        <v>3721</v>
      </c>
      <c r="E1407" s="8" t="s">
        <v>2562</v>
      </c>
      <c r="F1407" s="8" t="s">
        <v>25</v>
      </c>
      <c r="G1407" s="8" t="s">
        <v>3722</v>
      </c>
      <c r="H1407" s="8" t="s">
        <v>25</v>
      </c>
      <c r="I1407" s="8">
        <v>2938</v>
      </c>
      <c r="J1407" s="8" t="s">
        <v>25</v>
      </c>
    </row>
    <row r="1408" spans="1:10">
      <c r="A1408" s="8">
        <v>3839</v>
      </c>
      <c r="B1408" s="8" t="s">
        <v>3723</v>
      </c>
      <c r="C1408" s="8">
        <v>6204995889</v>
      </c>
      <c r="D1408" s="8" t="s">
        <v>3724</v>
      </c>
      <c r="E1408" s="8" t="s">
        <v>2562</v>
      </c>
      <c r="F1408" s="8" t="s">
        <v>25</v>
      </c>
      <c r="G1408" s="8" t="s">
        <v>3725</v>
      </c>
      <c r="H1408" s="8" t="s">
        <v>25</v>
      </c>
      <c r="I1408" s="8">
        <v>2938</v>
      </c>
      <c r="J1408" s="8" t="s">
        <v>25</v>
      </c>
    </row>
    <row r="1409" spans="1:10">
      <c r="A1409" s="8">
        <v>3840</v>
      </c>
      <c r="B1409" s="8" t="s">
        <v>3726</v>
      </c>
      <c r="C1409" s="8">
        <v>8730844391</v>
      </c>
      <c r="D1409" s="8" t="s">
        <v>3727</v>
      </c>
      <c r="E1409" s="8" t="s">
        <v>2562</v>
      </c>
      <c r="F1409" s="8" t="s">
        <v>25</v>
      </c>
      <c r="G1409" s="8" t="s">
        <v>3728</v>
      </c>
      <c r="H1409" s="8" t="s">
        <v>25</v>
      </c>
      <c r="I1409" s="8">
        <v>2997</v>
      </c>
      <c r="J1409" s="8" t="s">
        <v>25</v>
      </c>
    </row>
    <row r="1410" spans="1:10">
      <c r="A1410" s="8">
        <v>3846</v>
      </c>
      <c r="B1410" s="8" t="s">
        <v>3729</v>
      </c>
      <c r="C1410" s="8">
        <v>6840785851</v>
      </c>
      <c r="D1410" s="8" t="s">
        <v>3730</v>
      </c>
      <c r="E1410" s="8" t="s">
        <v>2472</v>
      </c>
      <c r="F1410" s="8" t="s">
        <v>25</v>
      </c>
      <c r="G1410" s="8" t="s">
        <v>3731</v>
      </c>
      <c r="H1410" s="8" t="s">
        <v>25</v>
      </c>
      <c r="I1410" s="8">
        <v>68</v>
      </c>
      <c r="J1410" s="8" t="s">
        <v>25</v>
      </c>
    </row>
    <row r="1411" spans="1:10">
      <c r="A1411" s="8">
        <v>3847</v>
      </c>
      <c r="B1411" s="8" t="s">
        <v>3732</v>
      </c>
      <c r="C1411" s="8">
        <v>6901537181</v>
      </c>
      <c r="D1411" s="8" t="s">
        <v>3733</v>
      </c>
      <c r="E1411" s="8" t="s">
        <v>2562</v>
      </c>
      <c r="F1411" s="8" t="s">
        <v>25</v>
      </c>
      <c r="G1411" s="8" t="s">
        <v>3734</v>
      </c>
      <c r="H1411" s="8" t="s">
        <v>1579</v>
      </c>
      <c r="I1411" s="8">
        <v>1939</v>
      </c>
      <c r="J1411" s="8" t="s">
        <v>25</v>
      </c>
    </row>
    <row r="1412" spans="1:10">
      <c r="A1412" s="8">
        <v>3854</v>
      </c>
      <c r="B1412" s="8" t="s">
        <v>3735</v>
      </c>
      <c r="C1412" s="8">
        <v>7697588248</v>
      </c>
      <c r="D1412" s="8" t="s">
        <v>3736</v>
      </c>
      <c r="E1412" s="8" t="s">
        <v>2562</v>
      </c>
      <c r="F1412" s="8" t="s">
        <v>25</v>
      </c>
      <c r="G1412" s="8" t="s">
        <v>3737</v>
      </c>
      <c r="H1412" s="8" t="s">
        <v>25</v>
      </c>
      <c r="I1412" s="8">
        <v>310</v>
      </c>
      <c r="J1412" s="8" t="s">
        <v>25</v>
      </c>
    </row>
    <row r="1413" spans="1:10">
      <c r="A1413" s="8">
        <v>3855</v>
      </c>
      <c r="B1413" s="8" t="s">
        <v>3738</v>
      </c>
      <c r="C1413" s="8">
        <v>9465998996</v>
      </c>
      <c r="D1413" s="8" t="s">
        <v>3739</v>
      </c>
      <c r="E1413" s="8" t="s">
        <v>2472</v>
      </c>
      <c r="F1413" s="8" t="s">
        <v>25</v>
      </c>
      <c r="G1413" s="8" t="s">
        <v>3740</v>
      </c>
      <c r="H1413" s="8" t="s">
        <v>1639</v>
      </c>
      <c r="I1413" s="8">
        <v>1524</v>
      </c>
      <c r="J1413" s="8" t="s">
        <v>25</v>
      </c>
    </row>
    <row r="1414" spans="1:10">
      <c r="A1414" s="8">
        <v>3857</v>
      </c>
      <c r="B1414" s="8" t="s">
        <v>3741</v>
      </c>
      <c r="C1414" s="8">
        <v>7317696722</v>
      </c>
      <c r="D1414" s="8" t="s">
        <v>3742</v>
      </c>
      <c r="E1414" s="8" t="s">
        <v>2562</v>
      </c>
      <c r="F1414" s="8" t="s">
        <v>25</v>
      </c>
      <c r="G1414" s="8" t="s">
        <v>3743</v>
      </c>
      <c r="H1414" s="8" t="s">
        <v>25</v>
      </c>
      <c r="I1414" s="8">
        <v>2608</v>
      </c>
      <c r="J1414" s="8" t="s">
        <v>25</v>
      </c>
    </row>
    <row r="1415" spans="1:10">
      <c r="A1415" s="8">
        <v>3864</v>
      </c>
      <c r="B1415" s="8" t="s">
        <v>3744</v>
      </c>
      <c r="C1415" s="8">
        <v>8325041677</v>
      </c>
      <c r="D1415" s="8" t="s">
        <v>3745</v>
      </c>
      <c r="E1415" s="8" t="s">
        <v>2562</v>
      </c>
      <c r="F1415" s="8" t="s">
        <v>25</v>
      </c>
      <c r="G1415" s="8" t="s">
        <v>3746</v>
      </c>
      <c r="H1415" s="8" t="s">
        <v>25</v>
      </c>
      <c r="I1415" s="8">
        <v>3390</v>
      </c>
      <c r="J1415" s="8" t="s">
        <v>25</v>
      </c>
    </row>
    <row r="1416" spans="1:10">
      <c r="A1416" s="8">
        <v>3866</v>
      </c>
      <c r="B1416" s="8" t="s">
        <v>3747</v>
      </c>
      <c r="C1416" s="8">
        <v>7097548449</v>
      </c>
      <c r="D1416" s="8" t="s">
        <v>3748</v>
      </c>
      <c r="E1416" s="8" t="s">
        <v>2562</v>
      </c>
      <c r="F1416" s="8" t="s">
        <v>25</v>
      </c>
      <c r="G1416" s="8" t="s">
        <v>3749</v>
      </c>
      <c r="H1416" s="8" t="s">
        <v>25</v>
      </c>
      <c r="I1416" s="8">
        <v>3266</v>
      </c>
      <c r="J1416" s="8" t="s">
        <v>25</v>
      </c>
    </row>
    <row r="1417" spans="1:10">
      <c r="A1417" s="8">
        <v>3867</v>
      </c>
      <c r="B1417" s="8" t="s">
        <v>1382</v>
      </c>
      <c r="C1417" s="8">
        <v>6782388529</v>
      </c>
      <c r="D1417" s="8" t="s">
        <v>3750</v>
      </c>
      <c r="E1417" s="8" t="s">
        <v>2562</v>
      </c>
      <c r="F1417" s="8" t="s">
        <v>25</v>
      </c>
      <c r="G1417" s="8" t="s">
        <v>3751</v>
      </c>
      <c r="H1417" s="8" t="s">
        <v>25</v>
      </c>
      <c r="I1417" s="8">
        <v>3587</v>
      </c>
      <c r="J1417" s="8" t="s">
        <v>25</v>
      </c>
    </row>
    <row r="1418" spans="1:10">
      <c r="A1418" s="8">
        <v>3871</v>
      </c>
      <c r="B1418" s="8" t="s">
        <v>3752</v>
      </c>
      <c r="C1418" s="8">
        <v>9580736112</v>
      </c>
      <c r="D1418" s="8" t="s">
        <v>3753</v>
      </c>
      <c r="E1418" s="8" t="s">
        <v>2562</v>
      </c>
      <c r="F1418" s="8" t="s">
        <v>25</v>
      </c>
      <c r="G1418" s="8" t="s">
        <v>3754</v>
      </c>
      <c r="H1418" s="8" t="s">
        <v>1579</v>
      </c>
      <c r="I1418" s="8">
        <v>68</v>
      </c>
      <c r="J1418" s="8" t="s">
        <v>25</v>
      </c>
    </row>
    <row r="1419" spans="1:10">
      <c r="A1419" s="8">
        <v>3872</v>
      </c>
      <c r="B1419" s="8" t="s">
        <v>3755</v>
      </c>
      <c r="C1419" s="8">
        <v>7820957304</v>
      </c>
      <c r="D1419" s="8" t="s">
        <v>3750</v>
      </c>
      <c r="E1419" s="8" t="s">
        <v>2472</v>
      </c>
      <c r="F1419" s="8" t="s">
        <v>25</v>
      </c>
      <c r="G1419" s="8" t="s">
        <v>3756</v>
      </c>
      <c r="H1419" s="8" t="s">
        <v>25</v>
      </c>
      <c r="I1419" s="8">
        <v>433</v>
      </c>
      <c r="J1419" s="8" t="s">
        <v>25</v>
      </c>
    </row>
    <row r="1420" spans="1:10">
      <c r="A1420" s="8">
        <v>3875</v>
      </c>
      <c r="B1420" s="8" t="s">
        <v>2727</v>
      </c>
      <c r="C1420" s="8">
        <v>9587822236</v>
      </c>
      <c r="D1420" s="8" t="s">
        <v>3757</v>
      </c>
      <c r="E1420" s="8" t="s">
        <v>2472</v>
      </c>
      <c r="F1420" s="8" t="s">
        <v>25</v>
      </c>
      <c r="G1420" s="8" t="s">
        <v>3758</v>
      </c>
      <c r="H1420" s="8" t="s">
        <v>1579</v>
      </c>
      <c r="I1420" s="8">
        <v>2262</v>
      </c>
      <c r="J1420" s="8" t="s">
        <v>25</v>
      </c>
    </row>
    <row r="1421" spans="1:10">
      <c r="A1421" s="8">
        <v>3877</v>
      </c>
      <c r="B1421" s="8" t="s">
        <v>2404</v>
      </c>
      <c r="C1421" s="8">
        <v>8830376235</v>
      </c>
      <c r="D1421" s="8" t="s">
        <v>368</v>
      </c>
      <c r="E1421" s="8" t="s">
        <v>2562</v>
      </c>
      <c r="F1421" s="8" t="s">
        <v>25</v>
      </c>
      <c r="G1421" s="8" t="s">
        <v>3759</v>
      </c>
      <c r="H1421" s="8" t="s">
        <v>77</v>
      </c>
      <c r="I1421" s="8">
        <v>1478</v>
      </c>
      <c r="J1421" s="8" t="s">
        <v>25</v>
      </c>
    </row>
    <row r="1422" spans="1:10">
      <c r="A1422" s="8">
        <v>3878</v>
      </c>
      <c r="B1422" s="8" t="s">
        <v>3760</v>
      </c>
      <c r="C1422" s="8">
        <v>9258287670</v>
      </c>
      <c r="D1422" s="8" t="s">
        <v>3761</v>
      </c>
      <c r="E1422" s="8" t="s">
        <v>2562</v>
      </c>
      <c r="F1422" s="8" t="s">
        <v>25</v>
      </c>
      <c r="G1422" s="8" t="s">
        <v>3762</v>
      </c>
      <c r="H1422" s="8" t="s">
        <v>1579</v>
      </c>
      <c r="I1422" s="8">
        <v>68</v>
      </c>
      <c r="J1422" s="8" t="s">
        <v>25</v>
      </c>
    </row>
    <row r="1423" spans="1:10">
      <c r="A1423" s="8">
        <v>3879</v>
      </c>
      <c r="B1423" s="8" t="s">
        <v>661</v>
      </c>
      <c r="C1423" s="8">
        <v>8549765301</v>
      </c>
      <c r="D1423" s="8" t="s">
        <v>662</v>
      </c>
      <c r="E1423" s="8" t="s">
        <v>2472</v>
      </c>
      <c r="F1423" s="8" t="s">
        <v>25</v>
      </c>
      <c r="G1423" s="8" t="s">
        <v>3763</v>
      </c>
      <c r="H1423" s="8" t="s">
        <v>25</v>
      </c>
      <c r="I1423" s="8">
        <v>2938</v>
      </c>
      <c r="J1423" s="8" t="s">
        <v>25</v>
      </c>
    </row>
    <row r="1424" spans="1:10">
      <c r="A1424" s="8">
        <v>3880</v>
      </c>
      <c r="B1424" s="8" t="s">
        <v>3764</v>
      </c>
      <c r="C1424" s="8">
        <v>8148324871</v>
      </c>
      <c r="D1424" s="8" t="s">
        <v>3765</v>
      </c>
      <c r="E1424" s="8" t="s">
        <v>2472</v>
      </c>
      <c r="F1424" s="8" t="s">
        <v>25</v>
      </c>
      <c r="G1424" s="8" t="s">
        <v>3766</v>
      </c>
      <c r="H1424" s="8" t="s">
        <v>25</v>
      </c>
      <c r="I1424" s="8">
        <v>2938</v>
      </c>
      <c r="J1424" s="8" t="s">
        <v>25</v>
      </c>
    </row>
    <row r="1425" spans="1:10">
      <c r="A1425" s="8">
        <v>3881</v>
      </c>
      <c r="B1425" s="8" t="s">
        <v>3767</v>
      </c>
      <c r="C1425" s="8">
        <v>6208213140</v>
      </c>
      <c r="D1425" s="8" t="s">
        <v>3768</v>
      </c>
      <c r="E1425" s="8" t="s">
        <v>2562</v>
      </c>
      <c r="F1425" s="8" t="s">
        <v>25</v>
      </c>
      <c r="G1425" s="8" t="s">
        <v>3769</v>
      </c>
      <c r="H1425" s="8" t="s">
        <v>1579</v>
      </c>
      <c r="I1425" s="8">
        <v>1939</v>
      </c>
      <c r="J1425" s="8" t="s">
        <v>25</v>
      </c>
    </row>
    <row r="1426" spans="1:10">
      <c r="A1426" s="8">
        <v>3882</v>
      </c>
      <c r="B1426" s="8" t="s">
        <v>3682</v>
      </c>
      <c r="C1426" s="8">
        <v>7561643948</v>
      </c>
      <c r="D1426" s="8" t="s">
        <v>3683</v>
      </c>
      <c r="E1426" s="8" t="s">
        <v>2472</v>
      </c>
      <c r="F1426" s="8" t="s">
        <v>25</v>
      </c>
      <c r="G1426" s="8" t="s">
        <v>3770</v>
      </c>
      <c r="H1426" s="8" t="s">
        <v>25</v>
      </c>
      <c r="I1426" s="8">
        <v>2999</v>
      </c>
      <c r="J1426" s="8" t="s">
        <v>25</v>
      </c>
    </row>
    <row r="1427" spans="1:10">
      <c r="A1427" s="8">
        <v>3883</v>
      </c>
      <c r="B1427" s="8" t="s">
        <v>3771</v>
      </c>
      <c r="C1427" s="8">
        <v>6023006171</v>
      </c>
      <c r="D1427" s="8" t="s">
        <v>3772</v>
      </c>
      <c r="E1427" s="8" t="s">
        <v>2562</v>
      </c>
      <c r="F1427" s="8" t="s">
        <v>25</v>
      </c>
      <c r="G1427" s="8" t="s">
        <v>3773</v>
      </c>
      <c r="H1427" s="8" t="s">
        <v>25</v>
      </c>
      <c r="I1427" s="8">
        <v>3264</v>
      </c>
      <c r="J1427" s="8" t="s">
        <v>25</v>
      </c>
    </row>
    <row r="1428" spans="1:10">
      <c r="A1428" s="8">
        <v>3885</v>
      </c>
      <c r="B1428" s="8" t="s">
        <v>3774</v>
      </c>
      <c r="C1428" s="8">
        <v>6667921227</v>
      </c>
      <c r="D1428" s="8" t="s">
        <v>3775</v>
      </c>
      <c r="E1428" s="8" t="s">
        <v>2562</v>
      </c>
      <c r="F1428" s="8" t="s">
        <v>25</v>
      </c>
      <c r="G1428" s="8" t="s">
        <v>3776</v>
      </c>
      <c r="H1428" s="8" t="s">
        <v>25</v>
      </c>
      <c r="I1428" s="8">
        <v>3266</v>
      </c>
      <c r="J1428" s="8" t="s">
        <v>25</v>
      </c>
    </row>
    <row r="1429" spans="1:10">
      <c r="A1429" s="8">
        <v>3886</v>
      </c>
      <c r="B1429" s="8" t="s">
        <v>3777</v>
      </c>
      <c r="C1429" s="8">
        <v>8137682784</v>
      </c>
      <c r="D1429" s="8" t="s">
        <v>3778</v>
      </c>
      <c r="E1429" s="8" t="s">
        <v>2562</v>
      </c>
      <c r="F1429" s="8" t="s">
        <v>25</v>
      </c>
      <c r="G1429" s="8" t="s">
        <v>3779</v>
      </c>
      <c r="H1429" s="8" t="s">
        <v>25</v>
      </c>
      <c r="I1429" s="8">
        <v>3105</v>
      </c>
      <c r="J1429" s="8" t="s">
        <v>25</v>
      </c>
    </row>
    <row r="1430" spans="1:10">
      <c r="A1430" s="8">
        <v>3888</v>
      </c>
      <c r="B1430" s="8" t="s">
        <v>3780</v>
      </c>
      <c r="C1430" s="8">
        <v>8126373428</v>
      </c>
      <c r="D1430" s="8" t="s">
        <v>3781</v>
      </c>
      <c r="E1430" s="8" t="s">
        <v>2472</v>
      </c>
      <c r="F1430" s="8" t="s">
        <v>25</v>
      </c>
      <c r="G1430" s="8" t="s">
        <v>3782</v>
      </c>
      <c r="H1430" s="8" t="s">
        <v>1579</v>
      </c>
      <c r="I1430" s="8">
        <v>2262</v>
      </c>
      <c r="J1430" s="8" t="s">
        <v>25</v>
      </c>
    </row>
    <row r="1431" spans="1:10">
      <c r="A1431" s="8">
        <v>3890</v>
      </c>
      <c r="B1431" s="8" t="s">
        <v>3783</v>
      </c>
      <c r="C1431" s="8">
        <v>9096033742</v>
      </c>
      <c r="D1431" s="8" t="s">
        <v>3784</v>
      </c>
      <c r="E1431" s="8" t="s">
        <v>2472</v>
      </c>
      <c r="F1431" s="8" t="s">
        <v>25</v>
      </c>
      <c r="G1431" s="8" t="s">
        <v>3785</v>
      </c>
      <c r="H1431" s="8" t="s">
        <v>1639</v>
      </c>
      <c r="I1431" s="8">
        <v>1524</v>
      </c>
      <c r="J1431" s="8" t="s">
        <v>25</v>
      </c>
    </row>
    <row r="1432" spans="1:10">
      <c r="A1432" s="8">
        <v>3893</v>
      </c>
      <c r="B1432" s="8" t="s">
        <v>3786</v>
      </c>
      <c r="C1432" s="8">
        <v>6384106506</v>
      </c>
      <c r="D1432" s="8" t="s">
        <v>3787</v>
      </c>
      <c r="E1432" s="8" t="s">
        <v>2562</v>
      </c>
      <c r="F1432" s="8" t="s">
        <v>25</v>
      </c>
      <c r="G1432" s="8" t="s">
        <v>3788</v>
      </c>
      <c r="H1432" s="8" t="s">
        <v>25</v>
      </c>
      <c r="I1432" s="8">
        <v>3047</v>
      </c>
      <c r="J1432" s="8" t="s">
        <v>25</v>
      </c>
    </row>
    <row r="1433" spans="1:10">
      <c r="A1433" s="8">
        <v>3895</v>
      </c>
      <c r="B1433" s="8" t="s">
        <v>3789</v>
      </c>
      <c r="C1433" s="8">
        <v>6964425094</v>
      </c>
      <c r="D1433" s="8" t="s">
        <v>3790</v>
      </c>
      <c r="E1433" s="8" t="s">
        <v>2562</v>
      </c>
      <c r="F1433" s="8" t="s">
        <v>25</v>
      </c>
      <c r="G1433" s="8" t="s">
        <v>3791</v>
      </c>
      <c r="H1433" s="8" t="s">
        <v>77</v>
      </c>
      <c r="I1433" s="8">
        <v>3271</v>
      </c>
      <c r="J1433" s="8" t="s">
        <v>25</v>
      </c>
    </row>
    <row r="1434" spans="1:10">
      <c r="A1434" s="8">
        <v>3898</v>
      </c>
      <c r="B1434" s="8" t="s">
        <v>3792</v>
      </c>
      <c r="C1434" s="8">
        <v>7126762653</v>
      </c>
      <c r="D1434" s="8" t="s">
        <v>1723</v>
      </c>
      <c r="E1434" s="8" t="s">
        <v>2562</v>
      </c>
      <c r="F1434" s="8" t="s">
        <v>25</v>
      </c>
      <c r="G1434" s="8" t="s">
        <v>3793</v>
      </c>
      <c r="H1434" s="8" t="s">
        <v>25</v>
      </c>
      <c r="I1434" s="8">
        <v>2997</v>
      </c>
      <c r="J1434" s="8" t="s">
        <v>25</v>
      </c>
    </row>
    <row r="1435" spans="1:10">
      <c r="A1435" s="8">
        <v>3899</v>
      </c>
      <c r="B1435" s="8" t="s">
        <v>3794</v>
      </c>
      <c r="C1435" s="8">
        <v>9705920781</v>
      </c>
      <c r="D1435" s="8" t="s">
        <v>3795</v>
      </c>
      <c r="E1435" s="8" t="s">
        <v>2472</v>
      </c>
      <c r="F1435" s="8" t="s">
        <v>25</v>
      </c>
      <c r="G1435" s="8" t="s">
        <v>3796</v>
      </c>
      <c r="H1435" s="8" t="s">
        <v>25</v>
      </c>
      <c r="I1435" s="8">
        <v>2938</v>
      </c>
      <c r="J1435" s="8" t="s">
        <v>25</v>
      </c>
    </row>
    <row r="1436" spans="1:10">
      <c r="A1436" s="8">
        <v>3900</v>
      </c>
      <c r="B1436" s="8" t="s">
        <v>3797</v>
      </c>
      <c r="C1436" s="8">
        <v>6151487963</v>
      </c>
      <c r="D1436" s="8" t="s">
        <v>3798</v>
      </c>
      <c r="E1436" s="8" t="s">
        <v>2472</v>
      </c>
      <c r="F1436" s="8" t="s">
        <v>25</v>
      </c>
      <c r="G1436" s="8" t="s">
        <v>3799</v>
      </c>
      <c r="H1436" s="8" t="s">
        <v>25</v>
      </c>
      <c r="I1436" s="8">
        <v>2938</v>
      </c>
      <c r="J1436" s="8" t="s">
        <v>25</v>
      </c>
    </row>
    <row r="1437" spans="1:10">
      <c r="A1437" s="8">
        <v>3906</v>
      </c>
      <c r="B1437" s="8" t="s">
        <v>2409</v>
      </c>
      <c r="C1437" s="8">
        <v>8410797788</v>
      </c>
      <c r="D1437" s="8" t="s">
        <v>2410</v>
      </c>
      <c r="E1437" s="8" t="s">
        <v>2472</v>
      </c>
      <c r="F1437" s="8" t="s">
        <v>25</v>
      </c>
      <c r="G1437" s="8" t="s">
        <v>3800</v>
      </c>
      <c r="H1437" s="8" t="s">
        <v>1930</v>
      </c>
      <c r="I1437" s="8">
        <v>1478</v>
      </c>
      <c r="J1437" s="8" t="s">
        <v>25</v>
      </c>
    </row>
    <row r="1438" spans="1:10">
      <c r="A1438" s="8">
        <v>3908</v>
      </c>
      <c r="B1438" s="8" t="s">
        <v>1978</v>
      </c>
      <c r="C1438" s="8">
        <v>9900759905</v>
      </c>
      <c r="D1438" s="8" t="s">
        <v>1979</v>
      </c>
      <c r="E1438" s="8" t="s">
        <v>2472</v>
      </c>
      <c r="F1438" s="8" t="s">
        <v>25</v>
      </c>
      <c r="G1438" s="8" t="s">
        <v>3801</v>
      </c>
      <c r="H1438" s="8" t="s">
        <v>77</v>
      </c>
      <c r="I1438" s="8">
        <v>1478</v>
      </c>
      <c r="J1438" s="8" t="s">
        <v>25</v>
      </c>
    </row>
    <row r="1439" spans="1:10">
      <c r="A1439" s="8">
        <v>3909</v>
      </c>
      <c r="B1439" s="8" t="s">
        <v>1988</v>
      </c>
      <c r="C1439" s="8">
        <v>7096825998</v>
      </c>
      <c r="D1439" s="8" t="s">
        <v>1989</v>
      </c>
      <c r="E1439" s="8" t="s">
        <v>2562</v>
      </c>
      <c r="F1439" s="8" t="s">
        <v>25</v>
      </c>
      <c r="G1439" s="8" t="s">
        <v>3802</v>
      </c>
      <c r="H1439" s="8" t="s">
        <v>77</v>
      </c>
      <c r="I1439" s="8">
        <v>1478</v>
      </c>
      <c r="J1439" s="8" t="s">
        <v>25</v>
      </c>
    </row>
    <row r="1440" spans="1:10">
      <c r="A1440" s="8">
        <v>3912</v>
      </c>
      <c r="B1440" s="8" t="s">
        <v>3803</v>
      </c>
      <c r="C1440" s="8">
        <v>7794071229</v>
      </c>
      <c r="D1440" s="8" t="s">
        <v>3804</v>
      </c>
      <c r="E1440" s="8" t="s">
        <v>2472</v>
      </c>
      <c r="F1440" s="8" t="s">
        <v>25</v>
      </c>
      <c r="G1440" s="8" t="s">
        <v>3805</v>
      </c>
      <c r="H1440" s="8" t="s">
        <v>25</v>
      </c>
      <c r="I1440" s="8">
        <v>2997</v>
      </c>
      <c r="J1440" s="8" t="s">
        <v>25</v>
      </c>
    </row>
    <row r="1441" spans="1:10">
      <c r="A1441" s="8">
        <v>3916</v>
      </c>
      <c r="B1441" s="8" t="s">
        <v>3806</v>
      </c>
      <c r="C1441" s="8">
        <v>6169287017</v>
      </c>
      <c r="D1441" s="8" t="s">
        <v>3807</v>
      </c>
      <c r="E1441" s="8" t="s">
        <v>2472</v>
      </c>
      <c r="F1441" s="8" t="s">
        <v>25</v>
      </c>
      <c r="G1441" s="8" t="s">
        <v>3808</v>
      </c>
      <c r="H1441" s="8" t="s">
        <v>1579</v>
      </c>
      <c r="I1441" s="8">
        <v>1939</v>
      </c>
      <c r="J1441" s="8" t="s">
        <v>25</v>
      </c>
    </row>
    <row r="1442" spans="1:10">
      <c r="A1442" s="8">
        <v>3927</v>
      </c>
      <c r="B1442" s="8" t="s">
        <v>3809</v>
      </c>
      <c r="C1442" s="8">
        <v>7139253866</v>
      </c>
      <c r="D1442" s="8" t="s">
        <v>3810</v>
      </c>
      <c r="E1442" s="8" t="s">
        <v>2472</v>
      </c>
      <c r="F1442" s="8" t="s">
        <v>25</v>
      </c>
      <c r="G1442" s="8" t="s">
        <v>3811</v>
      </c>
      <c r="H1442" s="8" t="s">
        <v>1579</v>
      </c>
      <c r="I1442" s="8">
        <v>1939</v>
      </c>
      <c r="J1442" s="8" t="s">
        <v>25</v>
      </c>
    </row>
    <row r="1443" spans="1:10">
      <c r="A1443" s="8">
        <v>3929</v>
      </c>
      <c r="B1443" s="8" t="s">
        <v>3812</v>
      </c>
      <c r="C1443" s="8">
        <v>6997787237</v>
      </c>
      <c r="D1443" s="8" t="s">
        <v>3813</v>
      </c>
      <c r="E1443" s="8" t="s">
        <v>2562</v>
      </c>
      <c r="F1443" s="8" t="s">
        <v>25</v>
      </c>
      <c r="G1443" s="8" t="s">
        <v>3814</v>
      </c>
      <c r="H1443" s="8" t="s">
        <v>1579</v>
      </c>
      <c r="I1443" s="8">
        <v>1527</v>
      </c>
      <c r="J1443" s="8" t="s">
        <v>25</v>
      </c>
    </row>
    <row r="1444" spans="1:10">
      <c r="A1444" s="8">
        <v>3930</v>
      </c>
      <c r="B1444" s="8" t="s">
        <v>3815</v>
      </c>
      <c r="C1444" s="8">
        <v>9675263005</v>
      </c>
      <c r="D1444" s="8" t="s">
        <v>3816</v>
      </c>
      <c r="E1444" s="8" t="s">
        <v>2472</v>
      </c>
      <c r="F1444" s="8" t="s">
        <v>25</v>
      </c>
      <c r="G1444" s="8" t="s">
        <v>3817</v>
      </c>
      <c r="H1444" s="8" t="s">
        <v>1579</v>
      </c>
      <c r="I1444" s="8">
        <v>1527</v>
      </c>
      <c r="J1444" s="8" t="s">
        <v>25</v>
      </c>
    </row>
    <row r="1445" spans="1:10">
      <c r="A1445" s="8">
        <v>3931</v>
      </c>
      <c r="B1445" s="8" t="s">
        <v>3818</v>
      </c>
      <c r="C1445" s="8">
        <v>8709636015</v>
      </c>
      <c r="D1445" s="8" t="s">
        <v>3819</v>
      </c>
      <c r="E1445" s="8" t="s">
        <v>2472</v>
      </c>
      <c r="F1445" s="8" t="s">
        <v>25</v>
      </c>
      <c r="G1445" s="8" t="s">
        <v>3820</v>
      </c>
      <c r="H1445" s="8" t="s">
        <v>1579</v>
      </c>
      <c r="I1445" s="8">
        <v>1939</v>
      </c>
      <c r="J1445" s="8" t="s">
        <v>25</v>
      </c>
    </row>
    <row r="1446" spans="1:10">
      <c r="A1446" s="8">
        <v>3935</v>
      </c>
      <c r="B1446" s="8" t="s">
        <v>3821</v>
      </c>
      <c r="C1446" s="8">
        <v>8634926658</v>
      </c>
      <c r="D1446" s="8" t="s">
        <v>3822</v>
      </c>
      <c r="E1446" s="8" t="s">
        <v>2472</v>
      </c>
      <c r="F1446" s="8" t="s">
        <v>25</v>
      </c>
      <c r="G1446" s="8" t="s">
        <v>3823</v>
      </c>
      <c r="H1446" s="8" t="s">
        <v>1579</v>
      </c>
      <c r="I1446" s="8">
        <v>1939</v>
      </c>
      <c r="J1446" s="8" t="s">
        <v>25</v>
      </c>
    </row>
    <row r="1447" spans="1:10">
      <c r="A1447" s="8">
        <v>3937</v>
      </c>
      <c r="B1447" s="8" t="s">
        <v>3824</v>
      </c>
      <c r="C1447" s="8">
        <v>9065564515</v>
      </c>
      <c r="D1447" s="8" t="s">
        <v>3825</v>
      </c>
      <c r="E1447" s="8" t="s">
        <v>2562</v>
      </c>
      <c r="F1447" s="8" t="s">
        <v>25</v>
      </c>
      <c r="G1447" s="8" t="s">
        <v>3826</v>
      </c>
      <c r="H1447" s="8" t="s">
        <v>1639</v>
      </c>
      <c r="I1447" s="8">
        <v>1524</v>
      </c>
      <c r="J1447" s="8" t="s">
        <v>25</v>
      </c>
    </row>
    <row r="1448" spans="1:10">
      <c r="A1448" s="8">
        <v>3938</v>
      </c>
      <c r="B1448" s="8" t="s">
        <v>27</v>
      </c>
      <c r="C1448" s="8">
        <v>6623407195</v>
      </c>
      <c r="D1448" s="8" t="s">
        <v>48</v>
      </c>
      <c r="E1448" s="8" t="s">
        <v>2562</v>
      </c>
      <c r="F1448" s="8" t="s">
        <v>25</v>
      </c>
      <c r="G1448" s="8" t="s">
        <v>3827</v>
      </c>
      <c r="H1448" s="8" t="s">
        <v>25</v>
      </c>
      <c r="I1448" s="8">
        <v>3587</v>
      </c>
      <c r="J1448" s="8" t="s">
        <v>29</v>
      </c>
    </row>
    <row r="1449" spans="1:10">
      <c r="A1449" s="8">
        <v>3942</v>
      </c>
      <c r="B1449" s="8" t="s">
        <v>3821</v>
      </c>
      <c r="C1449" s="8">
        <v>7583018278</v>
      </c>
      <c r="D1449" s="8" t="s">
        <v>3822</v>
      </c>
      <c r="E1449" s="8" t="s">
        <v>2472</v>
      </c>
      <c r="F1449" s="8" t="s">
        <v>25</v>
      </c>
      <c r="G1449" s="8" t="s">
        <v>3828</v>
      </c>
      <c r="H1449" s="8" t="s">
        <v>1579</v>
      </c>
      <c r="I1449" s="8">
        <v>2262</v>
      </c>
      <c r="J1449" s="8" t="s">
        <v>25</v>
      </c>
    </row>
    <row r="1450" spans="1:10">
      <c r="A1450" s="8">
        <v>3943</v>
      </c>
      <c r="B1450" s="8" t="s">
        <v>3829</v>
      </c>
      <c r="C1450" s="8">
        <v>6652326232</v>
      </c>
      <c r="D1450" s="8" t="s">
        <v>3830</v>
      </c>
      <c r="E1450" s="8" t="s">
        <v>2472</v>
      </c>
      <c r="F1450" s="8" t="s">
        <v>25</v>
      </c>
      <c r="G1450" s="8" t="s">
        <v>3831</v>
      </c>
      <c r="H1450" s="8" t="s">
        <v>1579</v>
      </c>
      <c r="I1450" s="8">
        <v>1659</v>
      </c>
      <c r="J1450" s="8" t="s">
        <v>25</v>
      </c>
    </row>
    <row r="1451" spans="1:10">
      <c r="A1451" s="8">
        <v>3944</v>
      </c>
      <c r="B1451" s="8" t="s">
        <v>670</v>
      </c>
      <c r="C1451" s="8">
        <v>6877809499</v>
      </c>
      <c r="D1451" s="8" t="s">
        <v>671</v>
      </c>
      <c r="E1451" s="8" t="s">
        <v>2562</v>
      </c>
      <c r="F1451" s="8" t="s">
        <v>25</v>
      </c>
      <c r="G1451" s="8" t="s">
        <v>3832</v>
      </c>
      <c r="H1451" s="8" t="s">
        <v>1579</v>
      </c>
      <c r="I1451" s="8">
        <v>1939</v>
      </c>
      <c r="J1451" s="8" t="s">
        <v>25</v>
      </c>
    </row>
    <row r="1452" spans="1:10">
      <c r="A1452" s="8">
        <v>3945</v>
      </c>
      <c r="B1452" s="8" t="s">
        <v>3833</v>
      </c>
      <c r="C1452" s="8">
        <v>8479578735</v>
      </c>
      <c r="D1452" s="8" t="s">
        <v>3834</v>
      </c>
      <c r="E1452" s="8" t="s">
        <v>2562</v>
      </c>
      <c r="F1452" s="8" t="s">
        <v>25</v>
      </c>
      <c r="G1452" s="8" t="s">
        <v>3835</v>
      </c>
      <c r="H1452" s="8" t="s">
        <v>1579</v>
      </c>
      <c r="I1452" s="8">
        <v>3022</v>
      </c>
      <c r="J1452" s="8" t="s">
        <v>25</v>
      </c>
    </row>
    <row r="1453" spans="1:10">
      <c r="A1453" s="8">
        <v>3946</v>
      </c>
      <c r="B1453" s="8" t="s">
        <v>3836</v>
      </c>
      <c r="C1453" s="8">
        <v>6041734874</v>
      </c>
      <c r="D1453" s="8" t="s">
        <v>3431</v>
      </c>
      <c r="E1453" s="8" t="s">
        <v>2562</v>
      </c>
      <c r="F1453" s="8" t="s">
        <v>25</v>
      </c>
      <c r="G1453" s="8" t="s">
        <v>3837</v>
      </c>
      <c r="H1453" s="8" t="s">
        <v>1628</v>
      </c>
      <c r="I1453" s="8">
        <v>3022</v>
      </c>
      <c r="J1453" s="8" t="s">
        <v>25</v>
      </c>
    </row>
    <row r="1454" spans="1:10">
      <c r="A1454" s="8">
        <v>3947</v>
      </c>
      <c r="B1454" s="8" t="s">
        <v>3838</v>
      </c>
      <c r="C1454" s="8">
        <v>8172210325</v>
      </c>
      <c r="D1454" s="8" t="s">
        <v>3839</v>
      </c>
      <c r="E1454" s="8" t="s">
        <v>2562</v>
      </c>
      <c r="F1454" s="8" t="s">
        <v>25</v>
      </c>
      <c r="G1454" s="8" t="s">
        <v>3840</v>
      </c>
      <c r="H1454" s="8" t="s">
        <v>1579</v>
      </c>
      <c r="I1454" s="8">
        <v>3023</v>
      </c>
      <c r="J1454" s="8" t="s">
        <v>25</v>
      </c>
    </row>
    <row r="1455" spans="1:10">
      <c r="A1455" s="8">
        <v>3954</v>
      </c>
      <c r="B1455" s="8" t="s">
        <v>3841</v>
      </c>
      <c r="C1455" s="8">
        <v>9859497517</v>
      </c>
      <c r="D1455" s="8" t="s">
        <v>3842</v>
      </c>
      <c r="E1455" s="8" t="s">
        <v>2562</v>
      </c>
      <c r="F1455" s="8" t="s">
        <v>25</v>
      </c>
      <c r="G1455" s="8" t="s">
        <v>3843</v>
      </c>
      <c r="H1455" s="8" t="s">
        <v>25</v>
      </c>
      <c r="I1455" s="8">
        <v>2999</v>
      </c>
      <c r="J1455" s="8" t="s">
        <v>25</v>
      </c>
    </row>
    <row r="1456" spans="1:10">
      <c r="A1456" s="8">
        <v>3957</v>
      </c>
      <c r="B1456" s="8" t="s">
        <v>3844</v>
      </c>
      <c r="C1456" s="8">
        <v>6788263951</v>
      </c>
      <c r="D1456" s="8" t="s">
        <v>3845</v>
      </c>
      <c r="E1456" s="8" t="s">
        <v>2562</v>
      </c>
      <c r="F1456" s="8" t="s">
        <v>25</v>
      </c>
      <c r="G1456" s="8" t="s">
        <v>3846</v>
      </c>
      <c r="H1456" s="8" t="s">
        <v>25</v>
      </c>
      <c r="I1456" s="8">
        <v>3390</v>
      </c>
      <c r="J1456" s="8" t="s">
        <v>25</v>
      </c>
    </row>
    <row r="1457" spans="1:10">
      <c r="A1457" s="8">
        <v>3962</v>
      </c>
      <c r="B1457" s="8" t="s">
        <v>3847</v>
      </c>
      <c r="C1457" s="8">
        <v>8453075027</v>
      </c>
      <c r="D1457" s="8" t="s">
        <v>3848</v>
      </c>
      <c r="E1457" s="8" t="s">
        <v>2472</v>
      </c>
      <c r="F1457" s="8" t="s">
        <v>25</v>
      </c>
      <c r="G1457" s="8" t="s">
        <v>3849</v>
      </c>
      <c r="H1457" s="8" t="s">
        <v>25</v>
      </c>
      <c r="I1457" s="8">
        <v>2997</v>
      </c>
      <c r="J1457" s="8" t="s">
        <v>25</v>
      </c>
    </row>
    <row r="1458" spans="1:10">
      <c r="A1458" s="8">
        <v>3963</v>
      </c>
      <c r="B1458" s="8" t="s">
        <v>3317</v>
      </c>
      <c r="C1458" s="8">
        <v>7579619488</v>
      </c>
      <c r="D1458" s="8" t="s">
        <v>3850</v>
      </c>
      <c r="E1458" s="8" t="s">
        <v>2562</v>
      </c>
      <c r="F1458" s="8" t="s">
        <v>25</v>
      </c>
      <c r="G1458" s="8" t="s">
        <v>3851</v>
      </c>
      <c r="H1458" s="8" t="s">
        <v>25</v>
      </c>
      <c r="I1458" s="8">
        <v>2997</v>
      </c>
      <c r="J1458" s="8" t="s">
        <v>25</v>
      </c>
    </row>
    <row r="1459" spans="1:10">
      <c r="A1459" s="8">
        <v>3964</v>
      </c>
      <c r="B1459" s="8" t="s">
        <v>3852</v>
      </c>
      <c r="C1459" s="8">
        <v>7748212125</v>
      </c>
      <c r="D1459" s="8" t="s">
        <v>3853</v>
      </c>
      <c r="E1459" s="8" t="s">
        <v>2472</v>
      </c>
      <c r="F1459" s="8" t="s">
        <v>25</v>
      </c>
      <c r="G1459" s="8" t="s">
        <v>3854</v>
      </c>
      <c r="H1459" s="8" t="s">
        <v>25</v>
      </c>
      <c r="I1459" s="8">
        <v>2997</v>
      </c>
      <c r="J1459" s="8" t="s">
        <v>25</v>
      </c>
    </row>
    <row r="1460" spans="1:10">
      <c r="A1460" s="8">
        <v>3966</v>
      </c>
      <c r="B1460" s="8" t="s">
        <v>3855</v>
      </c>
      <c r="C1460" s="8">
        <v>7530464379</v>
      </c>
      <c r="D1460" s="8" t="s">
        <v>3856</v>
      </c>
      <c r="E1460" s="8" t="s">
        <v>2472</v>
      </c>
      <c r="F1460" s="8" t="s">
        <v>25</v>
      </c>
      <c r="G1460" s="8" t="s">
        <v>3857</v>
      </c>
      <c r="H1460" s="8" t="s">
        <v>77</v>
      </c>
      <c r="I1460" s="8">
        <v>68</v>
      </c>
      <c r="J1460" s="8" t="s">
        <v>25</v>
      </c>
    </row>
    <row r="1461" spans="1:10">
      <c r="A1461" s="8">
        <v>3973</v>
      </c>
      <c r="B1461" s="8" t="s">
        <v>3858</v>
      </c>
      <c r="C1461" s="8">
        <v>8771133093</v>
      </c>
      <c r="D1461" s="8" t="s">
        <v>3859</v>
      </c>
      <c r="E1461" s="8" t="s">
        <v>2472</v>
      </c>
      <c r="F1461" s="8" t="s">
        <v>25</v>
      </c>
      <c r="G1461" s="8" t="s">
        <v>3860</v>
      </c>
      <c r="H1461" s="8" t="s">
        <v>25</v>
      </c>
      <c r="I1461" s="8">
        <v>68</v>
      </c>
      <c r="J1461" s="8" t="s">
        <v>25</v>
      </c>
    </row>
    <row r="1462" spans="1:10">
      <c r="A1462" s="8">
        <v>3974</v>
      </c>
      <c r="B1462" s="8" t="s">
        <v>3861</v>
      </c>
      <c r="C1462" s="8">
        <v>8806544369</v>
      </c>
      <c r="D1462" s="8" t="s">
        <v>3862</v>
      </c>
      <c r="E1462" s="8" t="s">
        <v>2562</v>
      </c>
      <c r="F1462" s="8" t="s">
        <v>25</v>
      </c>
      <c r="G1462" s="8" t="s">
        <v>3863</v>
      </c>
      <c r="H1462" s="8" t="s">
        <v>1628</v>
      </c>
      <c r="I1462" s="8">
        <v>1939</v>
      </c>
      <c r="J1462" s="8" t="s">
        <v>25</v>
      </c>
    </row>
    <row r="1463" spans="1:10">
      <c r="A1463" s="8">
        <v>3978</v>
      </c>
      <c r="B1463" s="8" t="s">
        <v>3864</v>
      </c>
      <c r="C1463" s="8">
        <v>7551529076</v>
      </c>
      <c r="D1463" s="8" t="s">
        <v>3865</v>
      </c>
      <c r="E1463" s="8" t="s">
        <v>2472</v>
      </c>
      <c r="F1463" s="8" t="s">
        <v>25</v>
      </c>
      <c r="G1463" s="8" t="s">
        <v>3866</v>
      </c>
      <c r="H1463" s="8" t="s">
        <v>1579</v>
      </c>
      <c r="I1463" s="8">
        <v>68</v>
      </c>
      <c r="J1463" s="8" t="s">
        <v>25</v>
      </c>
    </row>
    <row r="1464" spans="1:10">
      <c r="A1464" s="8">
        <v>3979</v>
      </c>
      <c r="B1464" s="8" t="s">
        <v>3867</v>
      </c>
      <c r="C1464" s="8">
        <v>7302666579</v>
      </c>
      <c r="D1464" s="8" t="s">
        <v>3868</v>
      </c>
      <c r="E1464" s="8" t="s">
        <v>2472</v>
      </c>
      <c r="F1464" s="8" t="s">
        <v>25</v>
      </c>
      <c r="G1464" s="8" t="s">
        <v>3869</v>
      </c>
      <c r="H1464" s="8" t="s">
        <v>1579</v>
      </c>
      <c r="I1464" s="8">
        <v>1939</v>
      </c>
      <c r="J1464" s="8" t="s">
        <v>25</v>
      </c>
    </row>
    <row r="1465" spans="1:10">
      <c r="A1465" s="8">
        <v>3985</v>
      </c>
      <c r="B1465" s="8" t="s">
        <v>3870</v>
      </c>
      <c r="C1465" s="8">
        <v>6240532951</v>
      </c>
      <c r="D1465" s="8" t="s">
        <v>3871</v>
      </c>
      <c r="E1465" s="8" t="s">
        <v>2472</v>
      </c>
      <c r="F1465" s="8" t="s">
        <v>25</v>
      </c>
      <c r="G1465" s="8" t="s">
        <v>3872</v>
      </c>
      <c r="H1465" s="8" t="s">
        <v>1579</v>
      </c>
      <c r="I1465" s="8">
        <v>1939</v>
      </c>
      <c r="J1465" s="8" t="s">
        <v>25</v>
      </c>
    </row>
    <row r="1466" spans="1:10">
      <c r="A1466" s="8">
        <v>3989</v>
      </c>
      <c r="B1466" s="8" t="s">
        <v>3873</v>
      </c>
      <c r="C1466" s="8">
        <v>8506456504</v>
      </c>
      <c r="D1466" s="8" t="s">
        <v>3874</v>
      </c>
      <c r="E1466" s="8" t="s">
        <v>2562</v>
      </c>
      <c r="F1466" s="8" t="s">
        <v>25</v>
      </c>
      <c r="G1466" s="8" t="s">
        <v>3875</v>
      </c>
      <c r="H1466" s="8" t="s">
        <v>3876</v>
      </c>
      <c r="I1466" s="8">
        <v>68</v>
      </c>
      <c r="J1466" s="8" t="s">
        <v>25</v>
      </c>
    </row>
    <row r="1467" spans="1:10">
      <c r="A1467" s="8">
        <v>3992</v>
      </c>
      <c r="B1467" s="8" t="s">
        <v>3877</v>
      </c>
      <c r="C1467" s="8">
        <v>8422403852</v>
      </c>
      <c r="D1467" s="8" t="s">
        <v>3878</v>
      </c>
      <c r="E1467" s="8" t="s">
        <v>2562</v>
      </c>
      <c r="F1467" s="8" t="s">
        <v>25</v>
      </c>
      <c r="G1467" s="8" t="s">
        <v>3879</v>
      </c>
      <c r="H1467" s="8" t="s">
        <v>1579</v>
      </c>
      <c r="I1467" s="8">
        <v>1939</v>
      </c>
      <c r="J1467" s="8" t="s">
        <v>25</v>
      </c>
    </row>
    <row r="1468" spans="1:10">
      <c r="A1468" s="8">
        <v>3993</v>
      </c>
      <c r="B1468" s="8" t="s">
        <v>843</v>
      </c>
      <c r="C1468" s="8">
        <v>8974025592</v>
      </c>
      <c r="D1468" s="8" t="s">
        <v>844</v>
      </c>
      <c r="E1468" s="8" t="s">
        <v>2472</v>
      </c>
      <c r="F1468" s="8" t="s">
        <v>25</v>
      </c>
      <c r="G1468" s="8" t="s">
        <v>3880</v>
      </c>
      <c r="H1468" s="8" t="s">
        <v>1579</v>
      </c>
      <c r="I1468" s="8">
        <v>1939</v>
      </c>
      <c r="J1468" s="8" t="s">
        <v>25</v>
      </c>
    </row>
    <row r="1469" spans="1:10">
      <c r="A1469" s="8">
        <v>3994</v>
      </c>
      <c r="B1469" s="8" t="s">
        <v>3881</v>
      </c>
      <c r="C1469" s="8">
        <v>6541164863</v>
      </c>
      <c r="D1469" s="8" t="s">
        <v>1916</v>
      </c>
      <c r="E1469" s="8" t="s">
        <v>2562</v>
      </c>
      <c r="F1469" s="8" t="s">
        <v>25</v>
      </c>
      <c r="G1469" s="8" t="s">
        <v>3882</v>
      </c>
      <c r="H1469" s="8" t="s">
        <v>1628</v>
      </c>
      <c r="I1469" s="8">
        <v>1527</v>
      </c>
      <c r="J1469" s="8" t="s">
        <v>25</v>
      </c>
    </row>
    <row r="1470" spans="1:10">
      <c r="A1470" s="8">
        <v>3995</v>
      </c>
      <c r="B1470" s="8" t="s">
        <v>3883</v>
      </c>
      <c r="C1470" s="8">
        <v>7529380623</v>
      </c>
      <c r="D1470" s="8" t="s">
        <v>3884</v>
      </c>
      <c r="E1470" s="8" t="s">
        <v>2562</v>
      </c>
      <c r="F1470" s="8" t="s">
        <v>25</v>
      </c>
      <c r="G1470" s="8" t="s">
        <v>3885</v>
      </c>
      <c r="H1470" s="8" t="s">
        <v>77</v>
      </c>
      <c r="I1470" s="8">
        <v>1478</v>
      </c>
      <c r="J1470" s="8" t="s">
        <v>25</v>
      </c>
    </row>
    <row r="1471" spans="1:10">
      <c r="A1471" s="8">
        <v>3998</v>
      </c>
      <c r="B1471" s="8" t="s">
        <v>3886</v>
      </c>
      <c r="C1471" s="8">
        <v>9476121433</v>
      </c>
      <c r="D1471" s="8" t="s">
        <v>3887</v>
      </c>
      <c r="E1471" s="8" t="s">
        <v>2472</v>
      </c>
      <c r="F1471" s="8" t="s">
        <v>25</v>
      </c>
      <c r="G1471" s="8" t="s">
        <v>3888</v>
      </c>
      <c r="H1471" s="8" t="s">
        <v>1579</v>
      </c>
      <c r="I1471" s="8">
        <v>68</v>
      </c>
      <c r="J1471" s="8" t="s">
        <v>25</v>
      </c>
    </row>
    <row r="1472" spans="1:10">
      <c r="A1472" s="8">
        <v>3999</v>
      </c>
      <c r="B1472" s="8" t="s">
        <v>3889</v>
      </c>
      <c r="C1472" s="8">
        <v>6608017984</v>
      </c>
      <c r="D1472" s="8" t="s">
        <v>1278</v>
      </c>
      <c r="E1472" s="8" t="s">
        <v>2562</v>
      </c>
      <c r="F1472" s="8" t="s">
        <v>25</v>
      </c>
      <c r="G1472" s="8" t="s">
        <v>3890</v>
      </c>
      <c r="H1472" s="8" t="s">
        <v>25</v>
      </c>
      <c r="I1472" s="8">
        <v>3264</v>
      </c>
      <c r="J1472" s="8" t="s">
        <v>25</v>
      </c>
    </row>
    <row r="1473" spans="1:10">
      <c r="A1473" s="8">
        <v>4001</v>
      </c>
      <c r="B1473" s="8" t="s">
        <v>3891</v>
      </c>
      <c r="C1473" s="8">
        <v>8743199290</v>
      </c>
      <c r="D1473" s="8" t="s">
        <v>3892</v>
      </c>
      <c r="E1473" s="8" t="s">
        <v>2562</v>
      </c>
      <c r="F1473" s="8" t="s">
        <v>25</v>
      </c>
      <c r="G1473" s="8" t="s">
        <v>3893</v>
      </c>
      <c r="H1473" s="8" t="s">
        <v>25</v>
      </c>
      <c r="I1473" s="8">
        <v>2999</v>
      </c>
      <c r="J1473" s="8" t="s">
        <v>25</v>
      </c>
    </row>
    <row r="1474" spans="1:10">
      <c r="A1474" s="8">
        <v>4004</v>
      </c>
      <c r="B1474" s="8" t="s">
        <v>3894</v>
      </c>
      <c r="C1474" s="8">
        <v>6782590381</v>
      </c>
      <c r="D1474" s="8" t="s">
        <v>702</v>
      </c>
      <c r="E1474" s="8" t="s">
        <v>2472</v>
      </c>
      <c r="F1474" s="8" t="s">
        <v>25</v>
      </c>
      <c r="G1474" s="8" t="s">
        <v>3895</v>
      </c>
      <c r="H1474" s="8" t="s">
        <v>25</v>
      </c>
      <c r="I1474" s="8">
        <v>2573</v>
      </c>
      <c r="J1474" s="8" t="s">
        <v>25</v>
      </c>
    </row>
    <row r="1475" spans="1:10">
      <c r="A1475" s="8">
        <v>4005</v>
      </c>
      <c r="B1475" s="8" t="s">
        <v>3896</v>
      </c>
      <c r="C1475" s="8">
        <v>9295024989</v>
      </c>
      <c r="D1475" s="8" t="s">
        <v>3897</v>
      </c>
      <c r="E1475" s="8" t="s">
        <v>2562</v>
      </c>
      <c r="F1475" s="8" t="s">
        <v>25</v>
      </c>
      <c r="G1475" s="8" t="s">
        <v>3898</v>
      </c>
      <c r="H1475" s="8" t="s">
        <v>1579</v>
      </c>
      <c r="I1475" s="8">
        <v>68</v>
      </c>
      <c r="J1475" s="8" t="s">
        <v>25</v>
      </c>
    </row>
    <row r="1476" spans="1:10">
      <c r="A1476" s="8">
        <v>4008</v>
      </c>
      <c r="B1476" s="8" t="s">
        <v>3899</v>
      </c>
      <c r="C1476" s="8">
        <v>6313725279</v>
      </c>
      <c r="D1476" s="8" t="s">
        <v>3900</v>
      </c>
      <c r="E1476" s="8" t="s">
        <v>2472</v>
      </c>
      <c r="F1476" s="8" t="s">
        <v>25</v>
      </c>
      <c r="G1476" s="8" t="s">
        <v>3901</v>
      </c>
      <c r="H1476" s="8" t="s">
        <v>1579</v>
      </c>
      <c r="I1476" s="8">
        <v>68</v>
      </c>
      <c r="J1476" s="8" t="s">
        <v>25</v>
      </c>
    </row>
    <row r="1477" spans="1:10">
      <c r="A1477" s="8">
        <v>4009</v>
      </c>
      <c r="B1477" s="8" t="s">
        <v>3902</v>
      </c>
      <c r="C1477" s="8">
        <v>8726795249</v>
      </c>
      <c r="D1477" s="8" t="s">
        <v>3903</v>
      </c>
      <c r="E1477" s="8" t="s">
        <v>2472</v>
      </c>
      <c r="F1477" s="8" t="s">
        <v>25</v>
      </c>
      <c r="G1477" s="8" t="s">
        <v>3904</v>
      </c>
      <c r="H1477" s="8" t="s">
        <v>1579</v>
      </c>
      <c r="I1477" s="8">
        <v>68</v>
      </c>
      <c r="J1477" s="8" t="s">
        <v>25</v>
      </c>
    </row>
    <row r="1478" spans="1:10">
      <c r="A1478" s="8">
        <v>4010</v>
      </c>
      <c r="B1478" s="8" t="s">
        <v>3905</v>
      </c>
      <c r="C1478" s="8">
        <v>9503417575</v>
      </c>
      <c r="D1478" s="8" t="s">
        <v>3906</v>
      </c>
      <c r="E1478" s="8" t="s">
        <v>2562</v>
      </c>
      <c r="F1478" s="8" t="s">
        <v>25</v>
      </c>
      <c r="G1478" s="8" t="s">
        <v>3907</v>
      </c>
      <c r="H1478" s="8" t="s">
        <v>25</v>
      </c>
      <c r="I1478" s="8">
        <v>68</v>
      </c>
      <c r="J1478" s="8" t="s">
        <v>25</v>
      </c>
    </row>
    <row r="1479" spans="1:10">
      <c r="A1479" s="8">
        <v>4012</v>
      </c>
      <c r="B1479" s="8" t="s">
        <v>2721</v>
      </c>
      <c r="C1479" s="8">
        <v>9714894470</v>
      </c>
      <c r="D1479" s="8" t="s">
        <v>2722</v>
      </c>
      <c r="E1479" s="8" t="s">
        <v>2472</v>
      </c>
      <c r="F1479" s="8" t="s">
        <v>25</v>
      </c>
      <c r="G1479" s="8" t="s">
        <v>3908</v>
      </c>
      <c r="H1479" s="8" t="s">
        <v>1579</v>
      </c>
      <c r="I1479" s="8">
        <v>68</v>
      </c>
      <c r="J1479" s="8" t="s">
        <v>25</v>
      </c>
    </row>
    <row r="1480" spans="1:10">
      <c r="A1480" s="8">
        <v>4015</v>
      </c>
      <c r="B1480" s="8" t="s">
        <v>2540</v>
      </c>
      <c r="C1480" s="8">
        <v>9695814014</v>
      </c>
      <c r="D1480" s="8" t="s">
        <v>2541</v>
      </c>
      <c r="E1480" s="8" t="s">
        <v>2562</v>
      </c>
      <c r="F1480" s="8" t="s">
        <v>25</v>
      </c>
      <c r="G1480" s="8" t="s">
        <v>3909</v>
      </c>
      <c r="H1480" s="8" t="s">
        <v>212</v>
      </c>
      <c r="I1480" s="8">
        <v>1478</v>
      </c>
      <c r="J1480" s="8" t="s">
        <v>25</v>
      </c>
    </row>
    <row r="1481" spans="1:10">
      <c r="A1481" s="8">
        <v>4016</v>
      </c>
      <c r="B1481" s="8" t="s">
        <v>3910</v>
      </c>
      <c r="C1481" s="8">
        <v>8131078263</v>
      </c>
      <c r="D1481" s="8" t="s">
        <v>3911</v>
      </c>
      <c r="E1481" s="8" t="s">
        <v>2472</v>
      </c>
      <c r="F1481" s="8" t="s">
        <v>25</v>
      </c>
      <c r="G1481" s="8" t="s">
        <v>3912</v>
      </c>
      <c r="H1481" s="8" t="s">
        <v>1579</v>
      </c>
      <c r="I1481" s="8">
        <v>1939</v>
      </c>
      <c r="J1481" s="8" t="s">
        <v>25</v>
      </c>
    </row>
    <row r="1482" spans="1:10">
      <c r="A1482" s="8">
        <v>4017</v>
      </c>
      <c r="B1482" s="8" t="s">
        <v>3913</v>
      </c>
      <c r="C1482" s="8">
        <v>7037070055</v>
      </c>
      <c r="D1482" s="8" t="s">
        <v>3914</v>
      </c>
      <c r="E1482" s="8" t="s">
        <v>2472</v>
      </c>
      <c r="F1482" s="8" t="s">
        <v>25</v>
      </c>
      <c r="G1482" s="8" t="s">
        <v>3915</v>
      </c>
      <c r="H1482" s="8" t="s">
        <v>1579</v>
      </c>
      <c r="I1482" s="8">
        <v>3023</v>
      </c>
      <c r="J1482" s="8" t="s">
        <v>25</v>
      </c>
    </row>
    <row r="1483" spans="1:10">
      <c r="A1483" s="8">
        <v>4018</v>
      </c>
      <c r="B1483" s="8" t="s">
        <v>1187</v>
      </c>
      <c r="C1483" s="8">
        <v>8459504903</v>
      </c>
      <c r="D1483" s="8" t="s">
        <v>1188</v>
      </c>
      <c r="E1483" s="8" t="s">
        <v>2472</v>
      </c>
      <c r="F1483" s="8" t="s">
        <v>25</v>
      </c>
      <c r="G1483" s="8" t="s">
        <v>3916</v>
      </c>
      <c r="H1483" s="8" t="s">
        <v>25</v>
      </c>
      <c r="I1483" s="8">
        <v>2997</v>
      </c>
      <c r="J1483" s="8" t="s">
        <v>25</v>
      </c>
    </row>
    <row r="1484" spans="1:10">
      <c r="A1484" s="8">
        <v>4019</v>
      </c>
      <c r="B1484" s="8" t="s">
        <v>3917</v>
      </c>
      <c r="C1484" s="8">
        <v>9701189085</v>
      </c>
      <c r="D1484" s="8" t="s">
        <v>3918</v>
      </c>
      <c r="E1484" s="8" t="s">
        <v>2472</v>
      </c>
      <c r="F1484" s="8" t="s">
        <v>25</v>
      </c>
      <c r="G1484" s="8" t="s">
        <v>3919</v>
      </c>
      <c r="H1484" s="8" t="s">
        <v>25</v>
      </c>
      <c r="I1484" s="8">
        <v>2997</v>
      </c>
      <c r="J1484" s="8" t="s">
        <v>25</v>
      </c>
    </row>
    <row r="1485" spans="1:10">
      <c r="A1485" s="8">
        <v>4021</v>
      </c>
      <c r="B1485" s="8" t="s">
        <v>3920</v>
      </c>
      <c r="C1485" s="8">
        <v>8432121381</v>
      </c>
      <c r="D1485" s="8" t="s">
        <v>1561</v>
      </c>
      <c r="E1485" s="8" t="s">
        <v>2472</v>
      </c>
      <c r="F1485" s="8" t="s">
        <v>25</v>
      </c>
      <c r="G1485" s="8" t="s">
        <v>3921</v>
      </c>
      <c r="H1485" s="8" t="s">
        <v>25</v>
      </c>
      <c r="I1485" s="8">
        <v>2938</v>
      </c>
      <c r="J1485" s="8" t="s">
        <v>25</v>
      </c>
    </row>
    <row r="1486" spans="1:10">
      <c r="A1486" s="8">
        <v>4022</v>
      </c>
      <c r="B1486" s="8" t="s">
        <v>3922</v>
      </c>
      <c r="C1486" s="8">
        <v>9403760078</v>
      </c>
      <c r="D1486" s="8" t="s">
        <v>3923</v>
      </c>
      <c r="E1486" s="8" t="s">
        <v>2562</v>
      </c>
      <c r="F1486" s="8" t="s">
        <v>25</v>
      </c>
      <c r="G1486" s="8" t="s">
        <v>3924</v>
      </c>
      <c r="H1486" s="8" t="s">
        <v>1579</v>
      </c>
      <c r="I1486" s="8">
        <v>1939</v>
      </c>
      <c r="J1486" s="8" t="s">
        <v>25</v>
      </c>
    </row>
    <row r="1487" spans="1:10">
      <c r="A1487" s="8">
        <v>4023</v>
      </c>
      <c r="B1487" s="8" t="s">
        <v>2604</v>
      </c>
      <c r="C1487" s="8">
        <v>7287547368</v>
      </c>
      <c r="D1487" s="8" t="s">
        <v>2605</v>
      </c>
      <c r="E1487" s="8" t="s">
        <v>2562</v>
      </c>
      <c r="F1487" s="8" t="s">
        <v>25</v>
      </c>
      <c r="G1487" s="8" t="s">
        <v>3925</v>
      </c>
      <c r="H1487" s="8" t="s">
        <v>25</v>
      </c>
      <c r="I1487" s="8">
        <v>3390</v>
      </c>
      <c r="J1487" s="8" t="s">
        <v>25</v>
      </c>
    </row>
    <row r="1488" spans="1:10">
      <c r="A1488" s="8">
        <v>4024</v>
      </c>
      <c r="B1488" s="8" t="s">
        <v>120</v>
      </c>
      <c r="C1488" s="8">
        <v>6914195981</v>
      </c>
      <c r="D1488" s="8" t="s">
        <v>35</v>
      </c>
      <c r="E1488" s="8" t="s">
        <v>2562</v>
      </c>
      <c r="F1488" s="8" t="s">
        <v>25</v>
      </c>
      <c r="G1488" s="8" t="s">
        <v>3926</v>
      </c>
      <c r="H1488" s="8" t="s">
        <v>25</v>
      </c>
      <c r="I1488" s="8">
        <v>3390</v>
      </c>
      <c r="J1488" s="8" t="s">
        <v>25</v>
      </c>
    </row>
    <row r="1489" spans="1:10">
      <c r="A1489" s="8">
        <v>4027</v>
      </c>
      <c r="B1489" s="8" t="s">
        <v>3927</v>
      </c>
      <c r="C1489" s="8">
        <v>8409814178</v>
      </c>
      <c r="D1489" s="8" t="s">
        <v>3928</v>
      </c>
      <c r="E1489" s="8" t="s">
        <v>2562</v>
      </c>
      <c r="F1489" s="8" t="s">
        <v>25</v>
      </c>
      <c r="G1489" s="8" t="s">
        <v>3929</v>
      </c>
      <c r="H1489" s="8" t="s">
        <v>25</v>
      </c>
      <c r="I1489" s="8">
        <v>68</v>
      </c>
      <c r="J1489" s="8" t="s">
        <v>25</v>
      </c>
    </row>
    <row r="1490" spans="1:10">
      <c r="A1490" s="8">
        <v>4029</v>
      </c>
      <c r="B1490" s="8" t="s">
        <v>102</v>
      </c>
      <c r="C1490" s="8">
        <v>7255850787</v>
      </c>
      <c r="D1490" s="8" t="s">
        <v>1064</v>
      </c>
      <c r="E1490" s="8" t="s">
        <v>2472</v>
      </c>
      <c r="F1490" s="8" t="s">
        <v>25</v>
      </c>
      <c r="G1490" s="8" t="s">
        <v>3930</v>
      </c>
      <c r="H1490" s="8" t="s">
        <v>25</v>
      </c>
      <c r="I1490" s="8">
        <v>2938</v>
      </c>
      <c r="J1490" s="8" t="s">
        <v>25</v>
      </c>
    </row>
    <row r="1491" spans="1:10">
      <c r="A1491" s="8">
        <v>4030</v>
      </c>
      <c r="B1491" s="8" t="s">
        <v>3931</v>
      </c>
      <c r="C1491" s="8">
        <v>6538754620</v>
      </c>
      <c r="D1491" s="8" t="s">
        <v>3932</v>
      </c>
      <c r="E1491" s="8" t="s">
        <v>2472</v>
      </c>
      <c r="F1491" s="8" t="s">
        <v>25</v>
      </c>
      <c r="G1491" s="8" t="s">
        <v>3933</v>
      </c>
      <c r="H1491" s="8" t="s">
        <v>25</v>
      </c>
      <c r="I1491" s="8">
        <v>2938</v>
      </c>
      <c r="J1491" s="8" t="s">
        <v>25</v>
      </c>
    </row>
    <row r="1492" spans="1:10">
      <c r="A1492" s="8">
        <v>4032</v>
      </c>
      <c r="B1492" s="8" t="s">
        <v>3043</v>
      </c>
      <c r="C1492" s="8">
        <v>7731161993</v>
      </c>
      <c r="D1492" s="8" t="s">
        <v>3934</v>
      </c>
      <c r="E1492" s="8" t="s">
        <v>2472</v>
      </c>
      <c r="F1492" s="8" t="s">
        <v>25</v>
      </c>
      <c r="G1492" s="8" t="s">
        <v>3935</v>
      </c>
      <c r="H1492" s="8" t="s">
        <v>25</v>
      </c>
      <c r="I1492" s="8">
        <v>2938</v>
      </c>
      <c r="J1492" s="8" t="s">
        <v>25</v>
      </c>
    </row>
    <row r="1493" spans="1:10">
      <c r="A1493" s="8">
        <v>4034</v>
      </c>
      <c r="B1493" s="8" t="s">
        <v>3936</v>
      </c>
      <c r="C1493" s="8">
        <v>6048665309</v>
      </c>
      <c r="D1493" s="8" t="s">
        <v>3937</v>
      </c>
      <c r="E1493" s="8" t="s">
        <v>2472</v>
      </c>
      <c r="F1493" s="8" t="s">
        <v>25</v>
      </c>
      <c r="G1493" s="8" t="s">
        <v>3938</v>
      </c>
      <c r="H1493" s="8" t="s">
        <v>77</v>
      </c>
      <c r="I1493" s="8">
        <v>1478</v>
      </c>
      <c r="J1493" s="8" t="s">
        <v>25</v>
      </c>
    </row>
    <row r="1494" spans="1:10">
      <c r="A1494" s="8">
        <v>4035</v>
      </c>
      <c r="B1494" s="8" t="s">
        <v>3426</v>
      </c>
      <c r="C1494" s="8">
        <v>6267135858</v>
      </c>
      <c r="D1494" s="8" t="s">
        <v>3939</v>
      </c>
      <c r="E1494" s="8" t="s">
        <v>2472</v>
      </c>
      <c r="F1494" s="8" t="s">
        <v>25</v>
      </c>
      <c r="G1494" s="8" t="s">
        <v>3940</v>
      </c>
      <c r="H1494" s="8" t="s">
        <v>1613</v>
      </c>
      <c r="I1494" s="8">
        <v>290</v>
      </c>
      <c r="J1494" s="8" t="s">
        <v>25</v>
      </c>
    </row>
    <row r="1495" spans="1:10">
      <c r="A1495" s="8">
        <v>4039</v>
      </c>
      <c r="B1495" s="8" t="s">
        <v>3941</v>
      </c>
      <c r="C1495" s="8">
        <v>7313727897</v>
      </c>
      <c r="D1495" s="8" t="s">
        <v>3942</v>
      </c>
      <c r="E1495" s="8" t="s">
        <v>2562</v>
      </c>
      <c r="F1495" s="8" t="s">
        <v>25</v>
      </c>
      <c r="G1495" s="8" t="s">
        <v>3943</v>
      </c>
      <c r="H1495" s="8" t="s">
        <v>1579</v>
      </c>
      <c r="I1495" s="8">
        <v>1939</v>
      </c>
      <c r="J1495" s="8" t="s">
        <v>25</v>
      </c>
    </row>
    <row r="1496" spans="1:10">
      <c r="A1496" s="8">
        <v>4041</v>
      </c>
      <c r="B1496" s="8" t="s">
        <v>3944</v>
      </c>
      <c r="C1496" s="8">
        <v>6348966530</v>
      </c>
      <c r="D1496" s="8" t="s">
        <v>3945</v>
      </c>
      <c r="E1496" s="8" t="s">
        <v>2472</v>
      </c>
      <c r="F1496" s="8" t="s">
        <v>25</v>
      </c>
      <c r="G1496" s="8" t="s">
        <v>3946</v>
      </c>
      <c r="H1496" s="8" t="s">
        <v>1579</v>
      </c>
      <c r="I1496" s="8">
        <v>68</v>
      </c>
      <c r="J1496" s="8" t="s">
        <v>25</v>
      </c>
    </row>
    <row r="1497" spans="1:10">
      <c r="A1497" s="8">
        <v>4042</v>
      </c>
      <c r="B1497" s="8" t="s">
        <v>3947</v>
      </c>
      <c r="C1497" s="8">
        <v>8827739259</v>
      </c>
      <c r="D1497" s="8" t="s">
        <v>3948</v>
      </c>
      <c r="E1497" s="8" t="s">
        <v>2562</v>
      </c>
      <c r="F1497" s="8" t="s">
        <v>25</v>
      </c>
      <c r="G1497" s="8" t="s">
        <v>3949</v>
      </c>
      <c r="H1497" s="8" t="s">
        <v>1579</v>
      </c>
      <c r="I1497" s="8">
        <v>1527</v>
      </c>
      <c r="J1497" s="8" t="s">
        <v>25</v>
      </c>
    </row>
    <row r="1498" spans="1:10">
      <c r="A1498" s="8">
        <v>4044</v>
      </c>
      <c r="B1498" s="8" t="s">
        <v>3950</v>
      </c>
      <c r="C1498" s="8">
        <v>6562772464</v>
      </c>
      <c r="D1498" s="8" t="s">
        <v>3951</v>
      </c>
      <c r="E1498" s="8" t="s">
        <v>2472</v>
      </c>
      <c r="F1498" s="8" t="s">
        <v>25</v>
      </c>
      <c r="G1498" s="8" t="s">
        <v>3952</v>
      </c>
      <c r="H1498" s="8" t="s">
        <v>1579</v>
      </c>
      <c r="I1498" s="8">
        <v>68</v>
      </c>
      <c r="J1498" s="8" t="s">
        <v>25</v>
      </c>
    </row>
    <row r="1499" spans="1:10">
      <c r="A1499" s="8">
        <v>4045</v>
      </c>
      <c r="B1499" s="8" t="s">
        <v>3953</v>
      </c>
      <c r="C1499" s="8">
        <v>6994618482</v>
      </c>
      <c r="D1499" s="8" t="s">
        <v>3954</v>
      </c>
      <c r="E1499" s="8" t="s">
        <v>2562</v>
      </c>
      <c r="F1499" s="8" t="s">
        <v>25</v>
      </c>
      <c r="G1499" s="8" t="s">
        <v>3955</v>
      </c>
      <c r="H1499" s="8" t="s">
        <v>1579</v>
      </c>
      <c r="I1499" s="8">
        <v>3023</v>
      </c>
      <c r="J1499" s="8" t="s">
        <v>25</v>
      </c>
    </row>
    <row r="1500" spans="1:10">
      <c r="A1500" s="8">
        <v>4046</v>
      </c>
      <c r="B1500" s="8" t="s">
        <v>3956</v>
      </c>
      <c r="C1500" s="8">
        <v>8131239521</v>
      </c>
      <c r="D1500" s="8" t="s">
        <v>3957</v>
      </c>
      <c r="E1500" s="8" t="s">
        <v>2562</v>
      </c>
      <c r="F1500" s="8" t="s">
        <v>25</v>
      </c>
      <c r="G1500" s="8" t="s">
        <v>3958</v>
      </c>
      <c r="H1500" s="8" t="s">
        <v>1579</v>
      </c>
      <c r="I1500" s="8">
        <v>3023</v>
      </c>
      <c r="J1500" s="8" t="s">
        <v>25</v>
      </c>
    </row>
    <row r="1501" spans="1:10">
      <c r="A1501" s="8">
        <v>4048</v>
      </c>
      <c r="B1501" s="8" t="s">
        <v>2590</v>
      </c>
      <c r="C1501" s="8">
        <v>7390081974</v>
      </c>
      <c r="D1501" s="8" t="s">
        <v>28</v>
      </c>
      <c r="E1501" s="8" t="s">
        <v>2562</v>
      </c>
      <c r="F1501" s="8" t="s">
        <v>25</v>
      </c>
      <c r="G1501" s="8" t="s">
        <v>3959</v>
      </c>
      <c r="H1501" s="8" t="s">
        <v>25</v>
      </c>
      <c r="I1501" s="8">
        <v>3264</v>
      </c>
      <c r="J1501" s="8" t="s">
        <v>25</v>
      </c>
    </row>
    <row r="1502" spans="1:10">
      <c r="A1502" s="8">
        <v>4049</v>
      </c>
      <c r="B1502" s="8" t="s">
        <v>3960</v>
      </c>
      <c r="C1502" s="8">
        <v>8489793623</v>
      </c>
      <c r="D1502" s="8" t="s">
        <v>3961</v>
      </c>
      <c r="E1502" s="8" t="s">
        <v>2562</v>
      </c>
      <c r="F1502" s="8" t="s">
        <v>25</v>
      </c>
      <c r="G1502" s="8" t="s">
        <v>3962</v>
      </c>
      <c r="H1502" s="8" t="s">
        <v>25</v>
      </c>
      <c r="I1502" s="8">
        <v>3390</v>
      </c>
      <c r="J1502" s="8" t="s">
        <v>25</v>
      </c>
    </row>
    <row r="1503" spans="1:10">
      <c r="A1503" s="8">
        <v>4050</v>
      </c>
      <c r="B1503" s="8" t="s">
        <v>200</v>
      </c>
      <c r="C1503" s="8">
        <v>8411473519</v>
      </c>
      <c r="D1503" s="8" t="s">
        <v>201</v>
      </c>
      <c r="E1503" s="8" t="s">
        <v>2562</v>
      </c>
      <c r="F1503" s="8" t="s">
        <v>25</v>
      </c>
      <c r="G1503" s="8" t="s">
        <v>3963</v>
      </c>
      <c r="H1503" s="8" t="s">
        <v>25</v>
      </c>
      <c r="I1503" s="8">
        <v>2573</v>
      </c>
      <c r="J1503" s="8" t="s">
        <v>25</v>
      </c>
    </row>
    <row r="1504" spans="1:10">
      <c r="A1504" s="8">
        <v>4051</v>
      </c>
      <c r="B1504" s="8" t="s">
        <v>3964</v>
      </c>
      <c r="C1504" s="8">
        <v>6669693579</v>
      </c>
      <c r="D1504" s="8" t="s">
        <v>1624</v>
      </c>
      <c r="E1504" s="8" t="s">
        <v>2562</v>
      </c>
      <c r="F1504" s="8" t="s">
        <v>25</v>
      </c>
      <c r="G1504" s="8" t="s">
        <v>3965</v>
      </c>
      <c r="H1504" s="8" t="s">
        <v>25</v>
      </c>
      <c r="I1504" s="8">
        <v>3105</v>
      </c>
      <c r="J1504" s="8" t="s">
        <v>25</v>
      </c>
    </row>
    <row r="1505" spans="1:10">
      <c r="A1505" s="8">
        <v>4053</v>
      </c>
      <c r="B1505" s="8" t="s">
        <v>2348</v>
      </c>
      <c r="C1505" s="8">
        <v>6742149512</v>
      </c>
      <c r="D1505" s="8" t="s">
        <v>2349</v>
      </c>
      <c r="E1505" s="8" t="s">
        <v>2562</v>
      </c>
      <c r="F1505" s="8" t="s">
        <v>25</v>
      </c>
      <c r="G1505" s="8" t="s">
        <v>3966</v>
      </c>
      <c r="H1505" s="8" t="s">
        <v>1579</v>
      </c>
      <c r="I1505" s="8">
        <v>1527</v>
      </c>
      <c r="J1505" s="8" t="s">
        <v>25</v>
      </c>
    </row>
    <row r="1506" spans="1:10">
      <c r="A1506" s="8">
        <v>4054</v>
      </c>
      <c r="B1506" s="8" t="s">
        <v>3806</v>
      </c>
      <c r="C1506" s="8">
        <v>7844534029</v>
      </c>
      <c r="D1506" s="8" t="s">
        <v>3807</v>
      </c>
      <c r="E1506" s="8" t="s">
        <v>2472</v>
      </c>
      <c r="F1506" s="8" t="s">
        <v>25</v>
      </c>
      <c r="G1506" s="8" t="s">
        <v>3967</v>
      </c>
      <c r="H1506" s="8" t="s">
        <v>1579</v>
      </c>
      <c r="I1506" s="8">
        <v>1527</v>
      </c>
      <c r="J1506" s="8" t="s">
        <v>25</v>
      </c>
    </row>
    <row r="1507" spans="1:10">
      <c r="A1507" s="8">
        <v>4055</v>
      </c>
      <c r="B1507" s="8" t="s">
        <v>3968</v>
      </c>
      <c r="C1507" s="8">
        <v>7681711454</v>
      </c>
      <c r="D1507" s="8" t="s">
        <v>3969</v>
      </c>
      <c r="E1507" s="8" t="s">
        <v>2562</v>
      </c>
      <c r="F1507" s="8" t="s">
        <v>25</v>
      </c>
      <c r="G1507" s="8" t="s">
        <v>3970</v>
      </c>
      <c r="H1507" s="8" t="s">
        <v>77</v>
      </c>
      <c r="I1507" s="8">
        <v>1478</v>
      </c>
      <c r="J1507" s="8" t="s">
        <v>25</v>
      </c>
    </row>
    <row r="1508" spans="1:10">
      <c r="A1508" s="8">
        <v>4057</v>
      </c>
      <c r="B1508" s="8" t="s">
        <v>3971</v>
      </c>
      <c r="C1508" s="8">
        <v>8736999878</v>
      </c>
      <c r="D1508" s="8" t="s">
        <v>3972</v>
      </c>
      <c r="E1508" s="8" t="s">
        <v>2562</v>
      </c>
      <c r="F1508" s="8" t="s">
        <v>25</v>
      </c>
      <c r="G1508" s="8" t="s">
        <v>3973</v>
      </c>
      <c r="H1508" s="8" t="s">
        <v>1579</v>
      </c>
      <c r="I1508" s="8">
        <v>68</v>
      </c>
      <c r="J1508" s="8" t="s">
        <v>25</v>
      </c>
    </row>
    <row r="1509" spans="1:10">
      <c r="A1509" s="8">
        <v>4059</v>
      </c>
      <c r="B1509" s="8" t="s">
        <v>3974</v>
      </c>
      <c r="C1509" s="8">
        <v>8418908653</v>
      </c>
      <c r="D1509" s="8" t="s">
        <v>3975</v>
      </c>
      <c r="E1509" s="8" t="s">
        <v>2562</v>
      </c>
      <c r="F1509" s="8" t="s">
        <v>25</v>
      </c>
      <c r="G1509" s="8" t="s">
        <v>3976</v>
      </c>
      <c r="H1509" s="8" t="s">
        <v>1579</v>
      </c>
      <c r="I1509" s="8">
        <v>68</v>
      </c>
      <c r="J1509" s="8" t="s">
        <v>25</v>
      </c>
    </row>
    <row r="1510" spans="1:10">
      <c r="A1510" s="8">
        <v>4060</v>
      </c>
      <c r="B1510" s="8" t="s">
        <v>3977</v>
      </c>
      <c r="C1510" s="8">
        <v>6614707851</v>
      </c>
      <c r="D1510" s="8" t="s">
        <v>3978</v>
      </c>
      <c r="E1510" s="8" t="s">
        <v>2472</v>
      </c>
      <c r="F1510" s="8" t="s">
        <v>25</v>
      </c>
      <c r="G1510" s="8" t="s">
        <v>3979</v>
      </c>
      <c r="H1510" s="8" t="s">
        <v>1579</v>
      </c>
      <c r="I1510" s="8">
        <v>2262</v>
      </c>
      <c r="J1510" s="8" t="s">
        <v>25</v>
      </c>
    </row>
    <row r="1511" spans="1:10">
      <c r="A1511" s="8">
        <v>4061</v>
      </c>
      <c r="B1511" s="8" t="s">
        <v>3980</v>
      </c>
      <c r="C1511" s="8">
        <v>8597850145</v>
      </c>
      <c r="D1511" s="8" t="s">
        <v>3981</v>
      </c>
      <c r="E1511" s="8" t="s">
        <v>2562</v>
      </c>
      <c r="F1511" s="8" t="s">
        <v>25</v>
      </c>
      <c r="G1511" s="8" t="s">
        <v>3982</v>
      </c>
      <c r="H1511" s="8" t="s">
        <v>1579</v>
      </c>
      <c r="I1511" s="8">
        <v>1939</v>
      </c>
      <c r="J1511" s="8" t="s">
        <v>25</v>
      </c>
    </row>
    <row r="1512" spans="1:10">
      <c r="A1512" s="8">
        <v>4063</v>
      </c>
      <c r="B1512" s="8" t="s">
        <v>3983</v>
      </c>
      <c r="C1512" s="8">
        <v>6331526531</v>
      </c>
      <c r="D1512" s="8" t="s">
        <v>3984</v>
      </c>
      <c r="E1512" s="8" t="s">
        <v>2472</v>
      </c>
      <c r="F1512" s="8" t="s">
        <v>25</v>
      </c>
      <c r="G1512" s="8" t="s">
        <v>3985</v>
      </c>
      <c r="H1512" s="8" t="s">
        <v>1579</v>
      </c>
      <c r="I1512" s="8">
        <v>1527</v>
      </c>
      <c r="J1512" s="8" t="s">
        <v>25</v>
      </c>
    </row>
    <row r="1513" spans="1:10">
      <c r="A1513" s="8">
        <v>4068</v>
      </c>
      <c r="B1513" s="8" t="s">
        <v>2540</v>
      </c>
      <c r="C1513" s="8">
        <v>8460433475</v>
      </c>
      <c r="D1513" s="8" t="s">
        <v>2541</v>
      </c>
      <c r="E1513" s="8" t="s">
        <v>2562</v>
      </c>
      <c r="F1513" s="8" t="s">
        <v>25</v>
      </c>
      <c r="G1513" s="8" t="s">
        <v>3986</v>
      </c>
      <c r="H1513" s="8" t="s">
        <v>77</v>
      </c>
      <c r="I1513" s="8">
        <v>1478</v>
      </c>
      <c r="J1513" s="8" t="s">
        <v>25</v>
      </c>
    </row>
    <row r="1514" spans="1:10">
      <c r="A1514" s="8">
        <v>4070</v>
      </c>
      <c r="B1514" s="8" t="s">
        <v>3017</v>
      </c>
      <c r="C1514" s="8">
        <v>9360284800</v>
      </c>
      <c r="D1514" s="8" t="s">
        <v>3018</v>
      </c>
      <c r="E1514" s="8" t="s">
        <v>2472</v>
      </c>
      <c r="F1514" s="8" t="s">
        <v>25</v>
      </c>
      <c r="G1514" s="8" t="s">
        <v>3987</v>
      </c>
      <c r="H1514" s="8" t="s">
        <v>77</v>
      </c>
      <c r="I1514" s="8">
        <v>1478</v>
      </c>
      <c r="J1514" s="8" t="s">
        <v>25</v>
      </c>
    </row>
    <row r="1515" spans="1:10">
      <c r="A1515" s="8">
        <v>4071</v>
      </c>
      <c r="B1515" s="8" t="s">
        <v>3886</v>
      </c>
      <c r="C1515" s="8">
        <v>8411265153</v>
      </c>
      <c r="D1515" s="8" t="s">
        <v>3988</v>
      </c>
      <c r="E1515" s="8" t="s">
        <v>2562</v>
      </c>
      <c r="F1515" s="8" t="s">
        <v>25</v>
      </c>
      <c r="G1515" s="8" t="s">
        <v>3989</v>
      </c>
      <c r="H1515" s="8" t="s">
        <v>1579</v>
      </c>
      <c r="I1515" s="8">
        <v>2997</v>
      </c>
      <c r="J1515" s="8" t="s">
        <v>25</v>
      </c>
    </row>
    <row r="1516" spans="1:10">
      <c r="A1516" s="8">
        <v>4074</v>
      </c>
      <c r="B1516" s="8" t="s">
        <v>3990</v>
      </c>
      <c r="C1516" s="8">
        <v>7143161509</v>
      </c>
      <c r="D1516" s="8" t="s">
        <v>3991</v>
      </c>
      <c r="E1516" s="8" t="s">
        <v>2472</v>
      </c>
      <c r="F1516" s="8" t="s">
        <v>25</v>
      </c>
      <c r="G1516" s="8" t="s">
        <v>3992</v>
      </c>
      <c r="H1516" s="8" t="s">
        <v>1613</v>
      </c>
      <c r="I1516" s="8">
        <v>290</v>
      </c>
      <c r="J1516" s="8" t="s">
        <v>25</v>
      </c>
    </row>
    <row r="1517" spans="1:10">
      <c r="A1517" s="8">
        <v>4075</v>
      </c>
      <c r="B1517" s="8" t="s">
        <v>3993</v>
      </c>
      <c r="C1517" s="8">
        <v>7580980654</v>
      </c>
      <c r="D1517" s="8" t="s">
        <v>3994</v>
      </c>
      <c r="E1517" s="8" t="s">
        <v>2562</v>
      </c>
      <c r="F1517" s="8" t="s">
        <v>25</v>
      </c>
      <c r="G1517" s="8" t="s">
        <v>3995</v>
      </c>
      <c r="H1517" s="8" t="s">
        <v>1613</v>
      </c>
      <c r="I1517" s="8">
        <v>290</v>
      </c>
      <c r="J1517" s="8" t="s">
        <v>25</v>
      </c>
    </row>
    <row r="1518" spans="1:10">
      <c r="A1518" s="8">
        <v>4077</v>
      </c>
      <c r="B1518" s="8" t="s">
        <v>3996</v>
      </c>
      <c r="C1518" s="8">
        <v>8548714978</v>
      </c>
      <c r="D1518" s="8" t="s">
        <v>3997</v>
      </c>
      <c r="E1518" s="8" t="s">
        <v>2562</v>
      </c>
      <c r="F1518" s="8" t="s">
        <v>25</v>
      </c>
      <c r="G1518" s="8" t="s">
        <v>3998</v>
      </c>
      <c r="H1518" s="8" t="s">
        <v>77</v>
      </c>
      <c r="I1518" s="8">
        <v>1478</v>
      </c>
      <c r="J1518" s="8" t="s">
        <v>25</v>
      </c>
    </row>
    <row r="1519" spans="1:10">
      <c r="A1519" s="8">
        <v>4078</v>
      </c>
      <c r="B1519" s="8" t="s">
        <v>3999</v>
      </c>
      <c r="C1519" s="8">
        <v>6957412858</v>
      </c>
      <c r="D1519" s="8" t="s">
        <v>4000</v>
      </c>
      <c r="E1519" s="8" t="s">
        <v>2562</v>
      </c>
      <c r="F1519" s="8" t="s">
        <v>25</v>
      </c>
      <c r="G1519" s="8" t="s">
        <v>4001</v>
      </c>
      <c r="H1519" s="8" t="s">
        <v>1930</v>
      </c>
      <c r="I1519" s="8">
        <v>1478</v>
      </c>
      <c r="J1519" s="8" t="s">
        <v>25</v>
      </c>
    </row>
    <row r="1520" spans="1:10">
      <c r="A1520" s="8">
        <v>4081</v>
      </c>
      <c r="B1520" s="8" t="s">
        <v>4002</v>
      </c>
      <c r="C1520" s="8">
        <v>6023351158</v>
      </c>
      <c r="D1520" s="8" t="s">
        <v>4003</v>
      </c>
      <c r="E1520" s="8" t="s">
        <v>2562</v>
      </c>
      <c r="F1520" s="8" t="s">
        <v>25</v>
      </c>
      <c r="G1520" s="8" t="s">
        <v>4004</v>
      </c>
      <c r="H1520" s="8" t="s">
        <v>3305</v>
      </c>
      <c r="I1520" s="8">
        <v>2571</v>
      </c>
      <c r="J1520" s="8" t="s">
        <v>25</v>
      </c>
    </row>
    <row r="1521" spans="1:10">
      <c r="A1521" s="8">
        <v>4083</v>
      </c>
      <c r="B1521" s="8" t="s">
        <v>4005</v>
      </c>
      <c r="C1521" s="8">
        <v>9571680455</v>
      </c>
      <c r="D1521" s="8" t="s">
        <v>4006</v>
      </c>
      <c r="E1521" s="8" t="s">
        <v>2562</v>
      </c>
      <c r="F1521" s="8" t="s">
        <v>25</v>
      </c>
      <c r="G1521" s="8" t="s">
        <v>4007</v>
      </c>
      <c r="H1521" s="8" t="s">
        <v>3305</v>
      </c>
      <c r="I1521" s="8">
        <v>2571</v>
      </c>
      <c r="J1521" s="8" t="s">
        <v>25</v>
      </c>
    </row>
    <row r="1522" spans="1:10">
      <c r="A1522" s="8">
        <v>4086</v>
      </c>
      <c r="B1522" s="8" t="s">
        <v>4008</v>
      </c>
      <c r="C1522" s="8">
        <v>8476461843</v>
      </c>
      <c r="D1522" s="8" t="s">
        <v>4009</v>
      </c>
      <c r="E1522" s="8" t="s">
        <v>2562</v>
      </c>
      <c r="F1522" s="8" t="s">
        <v>29</v>
      </c>
      <c r="G1522" s="8" t="s">
        <v>4010</v>
      </c>
      <c r="H1522" s="8" t="s">
        <v>77</v>
      </c>
      <c r="I1522" s="8">
        <v>1478</v>
      </c>
      <c r="J1522" s="8" t="s">
        <v>29</v>
      </c>
    </row>
    <row r="1523" spans="1:10">
      <c r="A1523" s="8">
        <v>4088</v>
      </c>
      <c r="B1523" s="8" t="s">
        <v>4011</v>
      </c>
      <c r="C1523" s="8">
        <v>8290609707</v>
      </c>
      <c r="D1523" s="8" t="s">
        <v>4012</v>
      </c>
      <c r="E1523" s="8" t="s">
        <v>2562</v>
      </c>
      <c r="F1523" s="8" t="s">
        <v>25</v>
      </c>
      <c r="G1523" s="8" t="s">
        <v>4013</v>
      </c>
      <c r="H1523" s="8" t="s">
        <v>77</v>
      </c>
      <c r="I1523" s="8">
        <v>1478</v>
      </c>
      <c r="J1523" s="8" t="s">
        <v>25</v>
      </c>
    </row>
    <row r="1524" spans="1:10">
      <c r="A1524" s="8">
        <v>4089</v>
      </c>
      <c r="B1524" s="8" t="s">
        <v>4014</v>
      </c>
      <c r="C1524" s="8">
        <v>6421390429</v>
      </c>
      <c r="D1524" s="8" t="s">
        <v>4015</v>
      </c>
      <c r="E1524" s="8" t="s">
        <v>2562</v>
      </c>
      <c r="F1524" s="8" t="s">
        <v>25</v>
      </c>
      <c r="G1524" s="8" t="s">
        <v>4016</v>
      </c>
      <c r="H1524" s="8" t="s">
        <v>3305</v>
      </c>
      <c r="I1524" s="8">
        <v>2571</v>
      </c>
      <c r="J1524" s="8" t="s">
        <v>25</v>
      </c>
    </row>
    <row r="1525" spans="1:10">
      <c r="A1525" s="8">
        <v>4090</v>
      </c>
      <c r="B1525" s="8" t="s">
        <v>2409</v>
      </c>
      <c r="C1525" s="8">
        <v>7763137626</v>
      </c>
      <c r="D1525" s="8" t="s">
        <v>2410</v>
      </c>
      <c r="E1525" s="8" t="s">
        <v>2472</v>
      </c>
      <c r="F1525" s="8" t="s">
        <v>25</v>
      </c>
      <c r="G1525" s="8" t="s">
        <v>4017</v>
      </c>
      <c r="H1525" s="8" t="s">
        <v>77</v>
      </c>
      <c r="I1525" s="8">
        <v>1478</v>
      </c>
      <c r="J1525" s="8" t="s">
        <v>25</v>
      </c>
    </row>
    <row r="1526" spans="1:10">
      <c r="A1526" s="8">
        <v>4091</v>
      </c>
      <c r="B1526" s="8" t="s">
        <v>4018</v>
      </c>
      <c r="C1526" s="8">
        <v>8850206637</v>
      </c>
      <c r="D1526" s="8" t="s">
        <v>4019</v>
      </c>
      <c r="E1526" s="8" t="s">
        <v>2472</v>
      </c>
      <c r="F1526" s="8" t="s">
        <v>25</v>
      </c>
      <c r="G1526" s="8" t="s">
        <v>4020</v>
      </c>
      <c r="H1526" s="8" t="s">
        <v>77</v>
      </c>
      <c r="I1526" s="8">
        <v>1478</v>
      </c>
      <c r="J1526" s="8" t="s">
        <v>25</v>
      </c>
    </row>
    <row r="1527" spans="1:10">
      <c r="A1527" s="8">
        <v>4094</v>
      </c>
      <c r="B1527" s="8" t="s">
        <v>4021</v>
      </c>
      <c r="C1527" s="8">
        <v>7344114065</v>
      </c>
      <c r="D1527" s="8" t="s">
        <v>4022</v>
      </c>
      <c r="E1527" s="8" t="s">
        <v>2562</v>
      </c>
      <c r="F1527" s="8" t="s">
        <v>25</v>
      </c>
      <c r="G1527" s="8" t="s">
        <v>4023</v>
      </c>
      <c r="H1527" s="8" t="s">
        <v>25</v>
      </c>
      <c r="I1527" s="8">
        <v>2999</v>
      </c>
      <c r="J1527" s="8" t="s">
        <v>25</v>
      </c>
    </row>
    <row r="1528" spans="1:10">
      <c r="A1528" s="8">
        <v>4097</v>
      </c>
      <c r="B1528" s="8" t="s">
        <v>4024</v>
      </c>
      <c r="C1528" s="8">
        <v>6252906281</v>
      </c>
      <c r="D1528" s="8" t="s">
        <v>3201</v>
      </c>
      <c r="E1528" s="8" t="s">
        <v>2562</v>
      </c>
      <c r="F1528" s="8" t="s">
        <v>25</v>
      </c>
      <c r="G1528" s="8" t="s">
        <v>4025</v>
      </c>
      <c r="H1528" s="8" t="s">
        <v>25</v>
      </c>
      <c r="I1528" s="8">
        <v>310</v>
      </c>
      <c r="J1528" s="8" t="s">
        <v>25</v>
      </c>
    </row>
    <row r="1529" spans="1:10">
      <c r="A1529" s="8">
        <v>4099</v>
      </c>
      <c r="B1529" s="8" t="s">
        <v>4026</v>
      </c>
      <c r="C1529" s="8">
        <v>7284391922</v>
      </c>
      <c r="D1529" s="8" t="s">
        <v>4027</v>
      </c>
      <c r="E1529" s="8" t="s">
        <v>2562</v>
      </c>
      <c r="F1529" s="8" t="s">
        <v>25</v>
      </c>
      <c r="G1529" s="8" t="s">
        <v>4028</v>
      </c>
      <c r="H1529" s="8" t="s">
        <v>77</v>
      </c>
      <c r="I1529" s="8">
        <v>290</v>
      </c>
      <c r="J1529" s="8" t="s">
        <v>25</v>
      </c>
    </row>
    <row r="1530" spans="1:10">
      <c r="A1530" s="8">
        <v>4102</v>
      </c>
      <c r="B1530" s="8" t="s">
        <v>2996</v>
      </c>
      <c r="C1530" s="8">
        <v>9667495347</v>
      </c>
      <c r="D1530" s="8" t="s">
        <v>2997</v>
      </c>
      <c r="E1530" s="8" t="s">
        <v>2562</v>
      </c>
      <c r="F1530" s="8" t="s">
        <v>25</v>
      </c>
      <c r="G1530" s="8" t="s">
        <v>4029</v>
      </c>
      <c r="H1530" s="8" t="s">
        <v>1579</v>
      </c>
      <c r="I1530" s="8">
        <v>3022</v>
      </c>
      <c r="J1530" s="8" t="s">
        <v>25</v>
      </c>
    </row>
    <row r="1531" spans="1:10">
      <c r="A1531" s="8">
        <v>4105</v>
      </c>
      <c r="B1531" s="8" t="s">
        <v>4030</v>
      </c>
      <c r="C1531" s="8">
        <v>7603914543</v>
      </c>
      <c r="D1531" s="8" t="s">
        <v>4031</v>
      </c>
      <c r="E1531" s="8" t="s">
        <v>2562</v>
      </c>
      <c r="F1531" s="8" t="s">
        <v>25</v>
      </c>
      <c r="G1531" s="8" t="s">
        <v>4032</v>
      </c>
      <c r="H1531" s="8" t="s">
        <v>1613</v>
      </c>
      <c r="I1531" s="8">
        <v>290</v>
      </c>
      <c r="J1531" s="8" t="s">
        <v>29</v>
      </c>
    </row>
    <row r="1532" spans="1:10">
      <c r="A1532" s="8">
        <v>4106</v>
      </c>
      <c r="B1532" s="8" t="s">
        <v>4033</v>
      </c>
      <c r="C1532" s="8">
        <v>7295383903</v>
      </c>
      <c r="D1532" s="8" t="s">
        <v>3427</v>
      </c>
      <c r="E1532" s="8" t="s">
        <v>2472</v>
      </c>
      <c r="F1532" s="8" t="s">
        <v>25</v>
      </c>
      <c r="G1532" s="8" t="s">
        <v>4034</v>
      </c>
      <c r="H1532" s="8" t="s">
        <v>1613</v>
      </c>
      <c r="I1532" s="8">
        <v>290</v>
      </c>
      <c r="J1532" s="8" t="s">
        <v>25</v>
      </c>
    </row>
    <row r="1533" spans="1:10">
      <c r="A1533" s="8">
        <v>4107</v>
      </c>
      <c r="B1533" s="8" t="s">
        <v>4035</v>
      </c>
      <c r="C1533" s="8">
        <v>6889845893</v>
      </c>
      <c r="D1533" s="8" t="s">
        <v>4036</v>
      </c>
      <c r="E1533" s="8" t="s">
        <v>2562</v>
      </c>
      <c r="F1533" s="8" t="s">
        <v>25</v>
      </c>
      <c r="G1533" s="8" t="s">
        <v>4037</v>
      </c>
      <c r="H1533" s="8" t="s">
        <v>1613</v>
      </c>
      <c r="I1533" s="8">
        <v>290</v>
      </c>
      <c r="J1533" s="8" t="s">
        <v>25</v>
      </c>
    </row>
    <row r="1534" spans="1:10">
      <c r="A1534" s="8">
        <v>4110</v>
      </c>
      <c r="B1534" s="8" t="s">
        <v>4038</v>
      </c>
      <c r="C1534" s="8">
        <v>8728004395</v>
      </c>
      <c r="D1534" s="8" t="s">
        <v>4039</v>
      </c>
      <c r="E1534" s="8" t="s">
        <v>2562</v>
      </c>
      <c r="F1534" s="8" t="s">
        <v>25</v>
      </c>
      <c r="G1534" s="8" t="s">
        <v>4040</v>
      </c>
      <c r="H1534" s="8" t="s">
        <v>77</v>
      </c>
      <c r="I1534" s="8">
        <v>290</v>
      </c>
      <c r="J1534" s="8" t="s">
        <v>25</v>
      </c>
    </row>
    <row r="1535" spans="1:10">
      <c r="A1535" s="8">
        <v>4111</v>
      </c>
      <c r="B1535" s="8" t="s">
        <v>4041</v>
      </c>
      <c r="C1535" s="8">
        <v>7382283847</v>
      </c>
      <c r="D1535" s="8" t="s">
        <v>4042</v>
      </c>
      <c r="E1535" s="8" t="s">
        <v>2472</v>
      </c>
      <c r="F1535" s="8" t="s">
        <v>25</v>
      </c>
      <c r="G1535" s="8" t="s">
        <v>4043</v>
      </c>
      <c r="H1535" s="8" t="s">
        <v>212</v>
      </c>
      <c r="I1535" s="8">
        <v>290</v>
      </c>
      <c r="J1535" s="8" t="s">
        <v>25</v>
      </c>
    </row>
    <row r="1536" spans="1:10">
      <c r="A1536" s="8">
        <v>4115</v>
      </c>
      <c r="B1536" s="8" t="s">
        <v>4044</v>
      </c>
      <c r="C1536" s="8">
        <v>6959489785</v>
      </c>
      <c r="D1536" s="8" t="s">
        <v>4045</v>
      </c>
      <c r="E1536" s="8" t="s">
        <v>2562</v>
      </c>
      <c r="F1536" s="8" t="s">
        <v>25</v>
      </c>
      <c r="G1536" s="8" t="s">
        <v>4046</v>
      </c>
      <c r="H1536" s="8" t="s">
        <v>25</v>
      </c>
      <c r="I1536" s="8">
        <v>169</v>
      </c>
      <c r="J1536" s="8" t="s">
        <v>25</v>
      </c>
    </row>
    <row r="1537" spans="1:10">
      <c r="A1537" s="8">
        <v>4118</v>
      </c>
      <c r="B1537" s="8" t="s">
        <v>4047</v>
      </c>
      <c r="C1537" s="8">
        <v>8285920940</v>
      </c>
      <c r="D1537" s="8" t="s">
        <v>4048</v>
      </c>
      <c r="E1537" s="8" t="s">
        <v>2472</v>
      </c>
      <c r="F1537" s="8" t="s">
        <v>25</v>
      </c>
      <c r="G1537" s="8" t="s">
        <v>4049</v>
      </c>
      <c r="H1537" s="8" t="s">
        <v>1613</v>
      </c>
      <c r="I1537" s="8">
        <v>1030</v>
      </c>
      <c r="J1537" s="8" t="s">
        <v>25</v>
      </c>
    </row>
    <row r="1538" spans="1:10">
      <c r="A1538" s="8">
        <v>4119</v>
      </c>
      <c r="B1538" s="8" t="s">
        <v>1889</v>
      </c>
      <c r="C1538" s="8">
        <v>9923008600</v>
      </c>
      <c r="D1538" s="8" t="s">
        <v>3663</v>
      </c>
      <c r="E1538" s="8" t="s">
        <v>2562</v>
      </c>
      <c r="F1538" s="8" t="s">
        <v>25</v>
      </c>
      <c r="G1538" s="8" t="s">
        <v>4050</v>
      </c>
      <c r="H1538" s="8" t="s">
        <v>1613</v>
      </c>
      <c r="I1538" s="8">
        <v>290</v>
      </c>
      <c r="J1538" s="8" t="s">
        <v>25</v>
      </c>
    </row>
    <row r="1539" spans="1:10">
      <c r="A1539" s="8">
        <v>4123</v>
      </c>
      <c r="B1539" s="8" t="s">
        <v>4051</v>
      </c>
      <c r="C1539" s="8">
        <v>9999814349</v>
      </c>
      <c r="D1539" s="8" t="s">
        <v>4052</v>
      </c>
      <c r="E1539" s="8" t="s">
        <v>2472</v>
      </c>
      <c r="F1539" s="8" t="s">
        <v>25</v>
      </c>
      <c r="G1539" s="8" t="s">
        <v>4053</v>
      </c>
      <c r="H1539" s="8" t="s">
        <v>77</v>
      </c>
      <c r="I1539" s="8">
        <v>290</v>
      </c>
      <c r="J1539" s="8" t="s">
        <v>25</v>
      </c>
    </row>
    <row r="1540" spans="1:10">
      <c r="A1540" s="8">
        <v>4125</v>
      </c>
      <c r="B1540" s="8" t="s">
        <v>4054</v>
      </c>
      <c r="C1540" s="8">
        <v>6163853715</v>
      </c>
      <c r="D1540" s="8" t="s">
        <v>4055</v>
      </c>
      <c r="E1540" s="8" t="s">
        <v>2562</v>
      </c>
      <c r="F1540" s="8" t="s">
        <v>25</v>
      </c>
      <c r="G1540" s="8" t="s">
        <v>4056</v>
      </c>
      <c r="H1540" s="8" t="s">
        <v>1579</v>
      </c>
      <c r="I1540" s="8">
        <v>68</v>
      </c>
      <c r="J1540" s="8" t="s">
        <v>25</v>
      </c>
    </row>
    <row r="1541" spans="1:10">
      <c r="A1541" s="8">
        <v>4127</v>
      </c>
      <c r="B1541" s="8" t="s">
        <v>4057</v>
      </c>
      <c r="C1541" s="8">
        <v>9174362140</v>
      </c>
      <c r="D1541" s="8" t="s">
        <v>4058</v>
      </c>
      <c r="E1541" s="8" t="s">
        <v>2472</v>
      </c>
      <c r="F1541" s="8" t="s">
        <v>25</v>
      </c>
      <c r="G1541" s="8" t="s">
        <v>4059</v>
      </c>
      <c r="H1541" s="8" t="s">
        <v>1579</v>
      </c>
      <c r="I1541" s="8">
        <v>68</v>
      </c>
      <c r="J1541" s="8" t="s">
        <v>25</v>
      </c>
    </row>
    <row r="1542" spans="1:10">
      <c r="A1542" s="8">
        <v>4128</v>
      </c>
      <c r="B1542" s="8" t="s">
        <v>4060</v>
      </c>
      <c r="C1542" s="8">
        <v>8392040599</v>
      </c>
      <c r="D1542" s="8" t="s">
        <v>4061</v>
      </c>
      <c r="E1542" s="8" t="s">
        <v>2472</v>
      </c>
      <c r="F1542" s="8" t="s">
        <v>25</v>
      </c>
      <c r="G1542" s="8" t="s">
        <v>4062</v>
      </c>
      <c r="H1542" s="8" t="s">
        <v>1579</v>
      </c>
      <c r="I1542" s="8">
        <v>68</v>
      </c>
      <c r="J1542" s="8" t="s">
        <v>25</v>
      </c>
    </row>
    <row r="1543" spans="1:10">
      <c r="A1543" s="8">
        <v>4129</v>
      </c>
      <c r="B1543" s="8" t="s">
        <v>4063</v>
      </c>
      <c r="C1543" s="8">
        <v>9032307563</v>
      </c>
      <c r="D1543" s="8" t="s">
        <v>4064</v>
      </c>
      <c r="E1543" s="8" t="s">
        <v>2472</v>
      </c>
      <c r="F1543" s="8" t="s">
        <v>25</v>
      </c>
      <c r="G1543" s="8" t="s">
        <v>4065</v>
      </c>
      <c r="H1543" s="8" t="s">
        <v>1613</v>
      </c>
      <c r="I1543" s="8">
        <v>290</v>
      </c>
      <c r="J1543" s="8" t="s">
        <v>25</v>
      </c>
    </row>
    <row r="1544" spans="1:10">
      <c r="A1544" s="8">
        <v>4130</v>
      </c>
      <c r="B1544" s="8" t="s">
        <v>4066</v>
      </c>
      <c r="C1544" s="8">
        <v>9044876063</v>
      </c>
      <c r="D1544" s="8" t="s">
        <v>3434</v>
      </c>
      <c r="E1544" s="8" t="s">
        <v>2472</v>
      </c>
      <c r="F1544" s="8" t="s">
        <v>25</v>
      </c>
      <c r="G1544" s="8" t="s">
        <v>4067</v>
      </c>
      <c r="H1544" s="8" t="s">
        <v>1613</v>
      </c>
      <c r="I1544" s="8">
        <v>290</v>
      </c>
      <c r="J1544" s="8" t="s">
        <v>25</v>
      </c>
    </row>
    <row r="1545" spans="1:10">
      <c r="A1545" s="8">
        <v>4131</v>
      </c>
      <c r="B1545" s="8" t="s">
        <v>4054</v>
      </c>
      <c r="C1545" s="8">
        <v>8639265988</v>
      </c>
      <c r="D1545" s="8" t="s">
        <v>3332</v>
      </c>
      <c r="E1545" s="8" t="s">
        <v>2562</v>
      </c>
      <c r="F1545" s="8" t="s">
        <v>25</v>
      </c>
      <c r="G1545" s="8" t="s">
        <v>4068</v>
      </c>
      <c r="H1545" s="8" t="s">
        <v>1579</v>
      </c>
      <c r="I1545" s="8">
        <v>1527</v>
      </c>
      <c r="J1545" s="8" t="s">
        <v>25</v>
      </c>
    </row>
    <row r="1546" spans="1:10">
      <c r="A1546" s="8">
        <v>4132</v>
      </c>
      <c r="B1546" s="8" t="s">
        <v>4069</v>
      </c>
      <c r="C1546" s="8">
        <v>7702136719</v>
      </c>
      <c r="D1546" s="8" t="s">
        <v>4070</v>
      </c>
      <c r="E1546" s="8" t="s">
        <v>2472</v>
      </c>
      <c r="F1546" s="8" t="s">
        <v>25</v>
      </c>
      <c r="G1546" s="8" t="s">
        <v>4071</v>
      </c>
      <c r="H1546" s="8" t="s">
        <v>1579</v>
      </c>
      <c r="I1546" s="8">
        <v>1939</v>
      </c>
      <c r="J1546" s="8" t="s">
        <v>25</v>
      </c>
    </row>
    <row r="1547" spans="1:10">
      <c r="A1547" s="8">
        <v>4134</v>
      </c>
      <c r="B1547" s="8" t="s">
        <v>2724</v>
      </c>
      <c r="C1547" s="8">
        <v>9751544947</v>
      </c>
      <c r="D1547" s="8" t="s">
        <v>1536</v>
      </c>
      <c r="E1547" s="8" t="s">
        <v>2472</v>
      </c>
      <c r="F1547" s="8" t="s">
        <v>25</v>
      </c>
      <c r="G1547" s="8" t="s">
        <v>4072</v>
      </c>
      <c r="H1547" s="8" t="s">
        <v>1579</v>
      </c>
      <c r="I1547" s="8">
        <v>1939</v>
      </c>
      <c r="J1547" s="8" t="s">
        <v>25</v>
      </c>
    </row>
    <row r="1548" spans="1:10">
      <c r="A1548" s="8">
        <v>4136</v>
      </c>
      <c r="B1548" s="8" t="s">
        <v>4073</v>
      </c>
      <c r="C1548" s="8">
        <v>7362035002</v>
      </c>
      <c r="D1548" s="8" t="s">
        <v>4074</v>
      </c>
      <c r="E1548" s="8" t="s">
        <v>2562</v>
      </c>
      <c r="F1548" s="8" t="s">
        <v>25</v>
      </c>
      <c r="G1548" s="8" t="s">
        <v>4075</v>
      </c>
      <c r="H1548" s="8" t="s">
        <v>1579</v>
      </c>
      <c r="I1548" s="8">
        <v>1939</v>
      </c>
      <c r="J1548" s="8" t="s">
        <v>25</v>
      </c>
    </row>
    <row r="1549" spans="1:10">
      <c r="A1549" s="8">
        <v>4137</v>
      </c>
      <c r="B1549" s="8" t="s">
        <v>4076</v>
      </c>
      <c r="C1549" s="8">
        <v>6040062907</v>
      </c>
      <c r="D1549" s="8" t="s">
        <v>4077</v>
      </c>
      <c r="E1549" s="8" t="s">
        <v>2562</v>
      </c>
      <c r="F1549" s="8" t="s">
        <v>25</v>
      </c>
      <c r="G1549" s="8" t="s">
        <v>4078</v>
      </c>
      <c r="H1549" s="8" t="s">
        <v>1579</v>
      </c>
      <c r="I1549" s="8">
        <v>1527</v>
      </c>
      <c r="J1549" s="8" t="s">
        <v>25</v>
      </c>
    </row>
    <row r="1550" spans="1:10">
      <c r="A1550" s="8">
        <v>4141</v>
      </c>
      <c r="B1550" s="8" t="s">
        <v>4079</v>
      </c>
      <c r="C1550" s="8">
        <v>6396471826</v>
      </c>
      <c r="D1550" s="8" t="s">
        <v>4080</v>
      </c>
      <c r="E1550" s="8" t="s">
        <v>2562</v>
      </c>
      <c r="F1550" s="8" t="s">
        <v>25</v>
      </c>
      <c r="G1550" s="8" t="s">
        <v>4081</v>
      </c>
      <c r="H1550" s="8" t="s">
        <v>77</v>
      </c>
      <c r="I1550" s="8">
        <v>290</v>
      </c>
      <c r="J1550" s="8" t="s">
        <v>25</v>
      </c>
    </row>
    <row r="1551" spans="1:10">
      <c r="A1551" s="8">
        <v>4142</v>
      </c>
      <c r="B1551" s="8" t="s">
        <v>4082</v>
      </c>
      <c r="C1551" s="8">
        <v>7986625937</v>
      </c>
      <c r="D1551" s="8" t="s">
        <v>4083</v>
      </c>
      <c r="E1551" s="8" t="s">
        <v>2472</v>
      </c>
      <c r="F1551" s="8" t="s">
        <v>25</v>
      </c>
      <c r="G1551" s="8" t="s">
        <v>4084</v>
      </c>
      <c r="H1551" s="8" t="s">
        <v>25</v>
      </c>
      <c r="I1551" s="8">
        <v>68</v>
      </c>
      <c r="J1551" s="8" t="s">
        <v>25</v>
      </c>
    </row>
    <row r="1552" spans="1:10">
      <c r="A1552" s="8">
        <v>4144</v>
      </c>
      <c r="B1552" s="8" t="s">
        <v>4085</v>
      </c>
      <c r="C1552" s="8">
        <v>6713072454</v>
      </c>
      <c r="D1552" s="8" t="s">
        <v>4086</v>
      </c>
      <c r="E1552" s="8" t="s">
        <v>2562</v>
      </c>
      <c r="F1552" s="8" t="s">
        <v>25</v>
      </c>
      <c r="G1552" s="8" t="s">
        <v>4087</v>
      </c>
      <c r="H1552" s="8" t="s">
        <v>77</v>
      </c>
      <c r="I1552" s="8">
        <v>290</v>
      </c>
      <c r="J1552" s="8" t="s">
        <v>25</v>
      </c>
    </row>
    <row r="1553" spans="1:10">
      <c r="A1553" s="8">
        <v>4145</v>
      </c>
      <c r="B1553" s="8" t="s">
        <v>4088</v>
      </c>
      <c r="C1553" s="8">
        <v>7232842539</v>
      </c>
      <c r="D1553" s="8" t="s">
        <v>4089</v>
      </c>
      <c r="E1553" s="8" t="s">
        <v>2472</v>
      </c>
      <c r="F1553" s="8" t="s">
        <v>25</v>
      </c>
      <c r="G1553" s="8" t="s">
        <v>4090</v>
      </c>
      <c r="H1553" s="8" t="s">
        <v>1579</v>
      </c>
      <c r="I1553" s="8">
        <v>1527</v>
      </c>
      <c r="J1553" s="8" t="s">
        <v>25</v>
      </c>
    </row>
    <row r="1554" spans="1:10">
      <c r="A1554" s="8">
        <v>4150</v>
      </c>
      <c r="B1554" s="8" t="s">
        <v>843</v>
      </c>
      <c r="C1554" s="8">
        <v>6575590331</v>
      </c>
      <c r="D1554" s="8" t="s">
        <v>844</v>
      </c>
      <c r="E1554" s="8" t="s">
        <v>2472</v>
      </c>
      <c r="F1554" s="8" t="s">
        <v>25</v>
      </c>
      <c r="G1554" s="8" t="s">
        <v>4091</v>
      </c>
      <c r="H1554" s="8" t="s">
        <v>1579</v>
      </c>
      <c r="I1554" s="8">
        <v>1527</v>
      </c>
      <c r="J1554" s="8" t="s">
        <v>25</v>
      </c>
    </row>
    <row r="1555" spans="1:10">
      <c r="A1555" s="8">
        <v>4152</v>
      </c>
      <c r="B1555" s="8" t="s">
        <v>2591</v>
      </c>
      <c r="C1555" s="8">
        <v>9855213203</v>
      </c>
      <c r="D1555" s="8" t="s">
        <v>239</v>
      </c>
      <c r="E1555" s="8" t="s">
        <v>2562</v>
      </c>
      <c r="F1555" s="8" t="s">
        <v>25</v>
      </c>
      <c r="G1555" s="8" t="s">
        <v>4092</v>
      </c>
      <c r="H1555" s="8" t="s">
        <v>25</v>
      </c>
      <c r="I1555" s="8">
        <v>310</v>
      </c>
      <c r="J1555" s="8" t="s">
        <v>29</v>
      </c>
    </row>
    <row r="1556" spans="1:10">
      <c r="A1556" s="8">
        <v>4153</v>
      </c>
      <c r="B1556" s="8" t="s">
        <v>4093</v>
      </c>
      <c r="C1556" s="8">
        <v>7052345904</v>
      </c>
      <c r="D1556" s="8" t="s">
        <v>1141</v>
      </c>
      <c r="E1556" s="8" t="s">
        <v>2562</v>
      </c>
      <c r="F1556" s="8" t="s">
        <v>25</v>
      </c>
      <c r="G1556" s="8" t="s">
        <v>4094</v>
      </c>
      <c r="H1556" s="8" t="s">
        <v>25</v>
      </c>
      <c r="I1556" s="8">
        <v>310</v>
      </c>
      <c r="J1556" s="8" t="s">
        <v>25</v>
      </c>
    </row>
    <row r="1557" spans="1:10">
      <c r="A1557" s="8">
        <v>4155</v>
      </c>
      <c r="B1557" s="8" t="s">
        <v>4095</v>
      </c>
      <c r="C1557" s="8">
        <v>8727564983</v>
      </c>
      <c r="D1557" s="8" t="s">
        <v>4096</v>
      </c>
      <c r="E1557" s="8" t="s">
        <v>2472</v>
      </c>
      <c r="F1557" s="8" t="s">
        <v>25</v>
      </c>
      <c r="G1557" s="8" t="s">
        <v>4097</v>
      </c>
      <c r="H1557" s="8" t="s">
        <v>1579</v>
      </c>
      <c r="I1557" s="8">
        <v>2262</v>
      </c>
      <c r="J1557" s="8" t="s">
        <v>25</v>
      </c>
    </row>
    <row r="1558" spans="1:10">
      <c r="A1558" s="8">
        <v>4156</v>
      </c>
      <c r="B1558" s="8" t="s">
        <v>4098</v>
      </c>
      <c r="C1558" s="8">
        <v>9615848343</v>
      </c>
      <c r="D1558" s="8" t="s">
        <v>4099</v>
      </c>
      <c r="E1558" s="8" t="s">
        <v>2472</v>
      </c>
      <c r="F1558" s="8" t="s">
        <v>25</v>
      </c>
      <c r="G1558" s="8" t="s">
        <v>4100</v>
      </c>
      <c r="H1558" s="8" t="s">
        <v>4101</v>
      </c>
      <c r="I1558" s="8">
        <v>1659</v>
      </c>
      <c r="J1558" s="8" t="s">
        <v>25</v>
      </c>
    </row>
    <row r="1559" spans="1:10">
      <c r="A1559" s="8">
        <v>4157</v>
      </c>
      <c r="B1559" s="8" t="s">
        <v>2520</v>
      </c>
      <c r="C1559" s="8">
        <v>8161682055</v>
      </c>
      <c r="D1559" s="8" t="s">
        <v>1884</v>
      </c>
      <c r="E1559" s="8" t="s">
        <v>2562</v>
      </c>
      <c r="F1559" s="8" t="s">
        <v>25</v>
      </c>
      <c r="G1559" s="8" t="s">
        <v>4102</v>
      </c>
      <c r="H1559" s="8" t="s">
        <v>77</v>
      </c>
      <c r="I1559" s="8">
        <v>290</v>
      </c>
      <c r="J1559" s="8" t="s">
        <v>29</v>
      </c>
    </row>
    <row r="1560" spans="1:10">
      <c r="A1560" s="8">
        <v>4158</v>
      </c>
      <c r="B1560" s="8" t="s">
        <v>4103</v>
      </c>
      <c r="C1560" s="8">
        <v>8509537934</v>
      </c>
      <c r="D1560" s="8" t="s">
        <v>4104</v>
      </c>
      <c r="E1560" s="8" t="s">
        <v>2562</v>
      </c>
      <c r="F1560" s="8" t="s">
        <v>25</v>
      </c>
      <c r="G1560" s="8" t="s">
        <v>4105</v>
      </c>
      <c r="H1560" s="8" t="s">
        <v>25</v>
      </c>
      <c r="I1560" s="8">
        <v>3264</v>
      </c>
      <c r="J1560" s="8" t="s">
        <v>25</v>
      </c>
    </row>
    <row r="1561" spans="1:10">
      <c r="A1561" s="8">
        <v>4159</v>
      </c>
      <c r="B1561" s="8" t="s">
        <v>4106</v>
      </c>
      <c r="C1561" s="8">
        <v>7298858676</v>
      </c>
      <c r="D1561" s="8" t="s">
        <v>3431</v>
      </c>
      <c r="E1561" s="8" t="s">
        <v>2562</v>
      </c>
      <c r="F1561" s="8" t="s">
        <v>25</v>
      </c>
      <c r="G1561" s="8" t="s">
        <v>4107</v>
      </c>
      <c r="H1561" s="8" t="s">
        <v>25</v>
      </c>
      <c r="I1561" s="8">
        <v>142</v>
      </c>
      <c r="J1561" s="8" t="s">
        <v>25</v>
      </c>
    </row>
    <row r="1562" spans="1:10">
      <c r="A1562" s="8">
        <v>4160</v>
      </c>
      <c r="B1562" s="8" t="s">
        <v>2026</v>
      </c>
      <c r="C1562" s="8">
        <v>9696087191</v>
      </c>
      <c r="D1562" s="8" t="s">
        <v>2027</v>
      </c>
      <c r="E1562" s="8" t="s">
        <v>2562</v>
      </c>
      <c r="F1562" s="8" t="s">
        <v>25</v>
      </c>
      <c r="G1562" s="8" t="s">
        <v>4108</v>
      </c>
      <c r="H1562" s="8" t="s">
        <v>1579</v>
      </c>
      <c r="I1562" s="8">
        <v>1659</v>
      </c>
      <c r="J1562" s="8" t="s">
        <v>25</v>
      </c>
    </row>
    <row r="1563" spans="1:10">
      <c r="A1563" s="8">
        <v>4163</v>
      </c>
      <c r="B1563" s="8" t="s">
        <v>4109</v>
      </c>
      <c r="C1563" s="8">
        <v>9731827894</v>
      </c>
      <c r="D1563" s="8" t="s">
        <v>4110</v>
      </c>
      <c r="E1563" s="8" t="s">
        <v>2562</v>
      </c>
      <c r="F1563" s="8" t="s">
        <v>25</v>
      </c>
      <c r="G1563" s="8" t="s">
        <v>4111</v>
      </c>
      <c r="H1563" s="8" t="s">
        <v>1628</v>
      </c>
      <c r="I1563" s="8">
        <v>1527</v>
      </c>
      <c r="J1563" s="8" t="s">
        <v>25</v>
      </c>
    </row>
    <row r="1564" spans="1:10">
      <c r="A1564" s="8">
        <v>4164</v>
      </c>
      <c r="B1564" s="8" t="s">
        <v>4112</v>
      </c>
      <c r="C1564" s="8">
        <v>7134821954</v>
      </c>
      <c r="D1564" s="8" t="s">
        <v>4113</v>
      </c>
      <c r="E1564" s="8" t="s">
        <v>2562</v>
      </c>
      <c r="F1564" s="8" t="s">
        <v>25</v>
      </c>
      <c r="G1564" s="8" t="s">
        <v>4114</v>
      </c>
      <c r="H1564" s="8" t="s">
        <v>1579</v>
      </c>
      <c r="I1564" s="8">
        <v>1527</v>
      </c>
      <c r="J1564" s="8" t="s">
        <v>25</v>
      </c>
    </row>
    <row r="1565" spans="1:10">
      <c r="A1565" s="8">
        <v>4165</v>
      </c>
      <c r="B1565" s="8" t="s">
        <v>4115</v>
      </c>
      <c r="C1565" s="8">
        <v>7603261798</v>
      </c>
      <c r="D1565" s="8" t="s">
        <v>4116</v>
      </c>
      <c r="E1565" s="8" t="s">
        <v>2472</v>
      </c>
      <c r="F1565" s="8" t="s">
        <v>25</v>
      </c>
      <c r="G1565" s="8" t="s">
        <v>4117</v>
      </c>
      <c r="H1565" s="8" t="s">
        <v>1579</v>
      </c>
      <c r="I1565" s="8">
        <v>1939</v>
      </c>
      <c r="J1565" s="8" t="s">
        <v>25</v>
      </c>
    </row>
    <row r="1566" spans="1:10">
      <c r="A1566" s="8">
        <v>4167</v>
      </c>
      <c r="B1566" s="8" t="s">
        <v>4118</v>
      </c>
      <c r="C1566" s="8">
        <v>6494965126</v>
      </c>
      <c r="D1566" s="8" t="s">
        <v>4119</v>
      </c>
      <c r="E1566" s="8" t="s">
        <v>2472</v>
      </c>
      <c r="F1566" s="8" t="s">
        <v>25</v>
      </c>
      <c r="G1566" s="8" t="s">
        <v>4120</v>
      </c>
      <c r="H1566" s="8" t="s">
        <v>1639</v>
      </c>
      <c r="I1566" s="8">
        <v>1524</v>
      </c>
      <c r="J1566" s="8" t="s">
        <v>25</v>
      </c>
    </row>
    <row r="1567" spans="1:10">
      <c r="A1567" s="8">
        <v>4168</v>
      </c>
      <c r="B1567" s="8" t="s">
        <v>4121</v>
      </c>
      <c r="C1567" s="8">
        <v>8551440947</v>
      </c>
      <c r="D1567" s="8" t="s">
        <v>4122</v>
      </c>
      <c r="E1567" s="8" t="s">
        <v>2562</v>
      </c>
      <c r="F1567" s="8" t="s">
        <v>25</v>
      </c>
      <c r="G1567" s="8" t="s">
        <v>4123</v>
      </c>
      <c r="H1567" s="8" t="s">
        <v>1579</v>
      </c>
      <c r="I1567" s="8">
        <v>1527</v>
      </c>
      <c r="J1567" s="8" t="s">
        <v>25</v>
      </c>
    </row>
    <row r="1568" spans="1:10">
      <c r="A1568" s="8">
        <v>4170</v>
      </c>
      <c r="B1568" s="8" t="s">
        <v>2464</v>
      </c>
      <c r="C1568" s="8">
        <v>9950489922</v>
      </c>
      <c r="D1568" s="8" t="s">
        <v>2465</v>
      </c>
      <c r="E1568" s="8" t="s">
        <v>2562</v>
      </c>
      <c r="F1568" s="8" t="s">
        <v>25</v>
      </c>
      <c r="G1568" s="8" t="s">
        <v>4124</v>
      </c>
      <c r="H1568" s="8" t="s">
        <v>1930</v>
      </c>
      <c r="I1568" s="8">
        <v>290</v>
      </c>
      <c r="J1568" s="8" t="s">
        <v>25</v>
      </c>
    </row>
    <row r="1569" spans="1:10">
      <c r="A1569" s="8">
        <v>4171</v>
      </c>
      <c r="B1569" s="8" t="s">
        <v>4125</v>
      </c>
      <c r="C1569" s="8">
        <v>9515918766</v>
      </c>
      <c r="D1569" s="8" t="s">
        <v>4126</v>
      </c>
      <c r="E1569" s="8" t="s">
        <v>2562</v>
      </c>
      <c r="F1569" s="8" t="s">
        <v>25</v>
      </c>
      <c r="G1569" s="8" t="s">
        <v>4127</v>
      </c>
      <c r="H1569" s="8" t="s">
        <v>77</v>
      </c>
      <c r="I1569" s="8">
        <v>290</v>
      </c>
      <c r="J1569" s="8" t="s">
        <v>25</v>
      </c>
    </row>
    <row r="1570" spans="1:10">
      <c r="A1570" s="8">
        <v>4172</v>
      </c>
      <c r="B1570" s="8" t="s">
        <v>4128</v>
      </c>
      <c r="C1570" s="8">
        <v>6237779356</v>
      </c>
      <c r="D1570" s="8" t="s">
        <v>4129</v>
      </c>
      <c r="E1570" s="8" t="s">
        <v>2472</v>
      </c>
      <c r="F1570" s="8" t="s">
        <v>25</v>
      </c>
      <c r="G1570" s="8" t="s">
        <v>4130</v>
      </c>
      <c r="H1570" s="8" t="s">
        <v>77</v>
      </c>
      <c r="I1570" s="8">
        <v>290</v>
      </c>
      <c r="J1570" s="8" t="s">
        <v>25</v>
      </c>
    </row>
    <row r="1571" spans="1:10">
      <c r="A1571" s="8">
        <v>4173</v>
      </c>
      <c r="B1571" s="8" t="s">
        <v>2986</v>
      </c>
      <c r="C1571" s="8">
        <v>6298714007</v>
      </c>
      <c r="D1571" s="8" t="s">
        <v>2987</v>
      </c>
      <c r="E1571" s="8" t="s">
        <v>2562</v>
      </c>
      <c r="F1571" s="8" t="s">
        <v>25</v>
      </c>
      <c r="G1571" s="8" t="s">
        <v>4131</v>
      </c>
      <c r="H1571" s="8" t="s">
        <v>77</v>
      </c>
      <c r="I1571" s="8">
        <v>290</v>
      </c>
      <c r="J1571" s="8" t="s">
        <v>25</v>
      </c>
    </row>
    <row r="1572" spans="1:10">
      <c r="A1572" s="8">
        <v>4174</v>
      </c>
      <c r="B1572" s="8" t="s">
        <v>4132</v>
      </c>
      <c r="C1572" s="8">
        <v>6567951483</v>
      </c>
      <c r="D1572" s="8" t="s">
        <v>4133</v>
      </c>
      <c r="E1572" s="8" t="s">
        <v>2562</v>
      </c>
      <c r="F1572" s="8" t="s">
        <v>25</v>
      </c>
      <c r="G1572" s="8" t="s">
        <v>4134</v>
      </c>
      <c r="H1572" s="8" t="s">
        <v>1579</v>
      </c>
      <c r="I1572" s="8">
        <v>1939</v>
      </c>
      <c r="J1572" s="8" t="s">
        <v>25</v>
      </c>
    </row>
    <row r="1573" spans="1:10">
      <c r="A1573" s="8">
        <v>4175</v>
      </c>
      <c r="B1573" s="8" t="s">
        <v>4135</v>
      </c>
      <c r="C1573" s="8">
        <v>6184901526</v>
      </c>
      <c r="D1573" s="8" t="s">
        <v>4136</v>
      </c>
      <c r="E1573" s="8" t="s">
        <v>2562</v>
      </c>
      <c r="F1573" s="8" t="s">
        <v>25</v>
      </c>
      <c r="G1573" s="8" t="s">
        <v>4137</v>
      </c>
      <c r="H1573" s="8" t="s">
        <v>25</v>
      </c>
      <c r="I1573" s="8">
        <v>169</v>
      </c>
      <c r="J1573" s="8" t="s">
        <v>25</v>
      </c>
    </row>
    <row r="1574" spans="1:10">
      <c r="A1574" s="8">
        <v>4176</v>
      </c>
      <c r="B1574" s="8" t="s">
        <v>4138</v>
      </c>
      <c r="C1574" s="8">
        <v>9213019799</v>
      </c>
      <c r="D1574" s="8" t="s">
        <v>4139</v>
      </c>
      <c r="E1574" s="8" t="s">
        <v>2562</v>
      </c>
      <c r="F1574" s="8" t="s">
        <v>25</v>
      </c>
      <c r="G1574" s="8" t="s">
        <v>4140</v>
      </c>
      <c r="H1574" s="8" t="s">
        <v>25</v>
      </c>
      <c r="I1574" s="8">
        <v>169</v>
      </c>
      <c r="J1574" s="8" t="s">
        <v>25</v>
      </c>
    </row>
    <row r="1575" spans="1:10">
      <c r="A1575" s="8">
        <v>4177</v>
      </c>
      <c r="B1575" s="8" t="s">
        <v>4141</v>
      </c>
      <c r="C1575" s="8">
        <v>6708106037</v>
      </c>
      <c r="D1575" s="8" t="s">
        <v>4142</v>
      </c>
      <c r="E1575" s="8" t="s">
        <v>2562</v>
      </c>
      <c r="F1575" s="8" t="s">
        <v>25</v>
      </c>
      <c r="G1575" s="8" t="s">
        <v>4143</v>
      </c>
      <c r="H1575" s="8" t="s">
        <v>1579</v>
      </c>
      <c r="I1575" s="8">
        <v>1527</v>
      </c>
      <c r="J1575" s="8" t="s">
        <v>25</v>
      </c>
    </row>
    <row r="1576" spans="1:10">
      <c r="A1576" s="8">
        <v>4178</v>
      </c>
      <c r="B1576" s="8" t="s">
        <v>4144</v>
      </c>
      <c r="C1576" s="8">
        <v>9632924163</v>
      </c>
      <c r="D1576" s="8" t="s">
        <v>4145</v>
      </c>
      <c r="E1576" s="8" t="s">
        <v>2472</v>
      </c>
      <c r="F1576" s="8" t="s">
        <v>25</v>
      </c>
      <c r="G1576" s="8" t="s">
        <v>4146</v>
      </c>
      <c r="H1576" s="8" t="s">
        <v>1930</v>
      </c>
      <c r="I1576" s="8">
        <v>290</v>
      </c>
      <c r="J1576" s="8" t="s">
        <v>25</v>
      </c>
    </row>
    <row r="1577" spans="1:10">
      <c r="A1577" s="8">
        <v>4179</v>
      </c>
      <c r="B1577" s="8" t="s">
        <v>4147</v>
      </c>
      <c r="C1577" s="8">
        <v>9211481115</v>
      </c>
      <c r="D1577" s="8" t="s">
        <v>4116</v>
      </c>
      <c r="E1577" s="8" t="s">
        <v>2562</v>
      </c>
      <c r="F1577" s="8" t="s">
        <v>25</v>
      </c>
      <c r="G1577" s="8" t="s">
        <v>4148</v>
      </c>
      <c r="H1577" s="8" t="s">
        <v>1579</v>
      </c>
      <c r="I1577" s="8">
        <v>2262</v>
      </c>
      <c r="J1577" s="8" t="s">
        <v>25</v>
      </c>
    </row>
    <row r="1578" spans="1:10">
      <c r="A1578" s="8">
        <v>4181</v>
      </c>
      <c r="B1578" s="8" t="s">
        <v>4149</v>
      </c>
      <c r="C1578" s="8">
        <v>7945297889</v>
      </c>
      <c r="D1578" s="8" t="s">
        <v>3431</v>
      </c>
      <c r="E1578" s="8" t="s">
        <v>2472</v>
      </c>
      <c r="F1578" s="8" t="s">
        <v>25</v>
      </c>
      <c r="G1578" s="8" t="s">
        <v>4150</v>
      </c>
      <c r="H1578" s="8" t="s">
        <v>2419</v>
      </c>
      <c r="I1578" s="8">
        <v>129</v>
      </c>
      <c r="J1578" s="8" t="s">
        <v>25</v>
      </c>
    </row>
    <row r="1579" spans="1:10">
      <c r="A1579" s="8">
        <v>4182</v>
      </c>
      <c r="B1579" s="8" t="s">
        <v>4151</v>
      </c>
      <c r="C1579" s="8">
        <v>9175937979</v>
      </c>
      <c r="D1579" s="8" t="s">
        <v>4152</v>
      </c>
      <c r="E1579" s="8" t="s">
        <v>2562</v>
      </c>
      <c r="F1579" s="8" t="s">
        <v>25</v>
      </c>
      <c r="G1579" s="8" t="s">
        <v>4153</v>
      </c>
      <c r="H1579" s="8" t="s">
        <v>25</v>
      </c>
      <c r="I1579" s="8">
        <v>310</v>
      </c>
      <c r="J1579" s="8" t="s">
        <v>25</v>
      </c>
    </row>
    <row r="1580" spans="1:10">
      <c r="A1580" s="8">
        <v>4184</v>
      </c>
      <c r="B1580" s="8" t="s">
        <v>4154</v>
      </c>
      <c r="C1580" s="8">
        <v>6490535956</v>
      </c>
      <c r="D1580" s="8" t="s">
        <v>4155</v>
      </c>
      <c r="E1580" s="8" t="s">
        <v>2562</v>
      </c>
      <c r="F1580" s="8" t="s">
        <v>25</v>
      </c>
      <c r="G1580" s="8" t="s">
        <v>4156</v>
      </c>
      <c r="H1580" s="8" t="s">
        <v>4101</v>
      </c>
      <c r="I1580" s="8">
        <v>2262</v>
      </c>
      <c r="J1580" s="8" t="s">
        <v>25</v>
      </c>
    </row>
    <row r="1581" spans="1:10">
      <c r="A1581" s="8">
        <v>4185</v>
      </c>
      <c r="B1581" s="8" t="s">
        <v>4157</v>
      </c>
      <c r="C1581" s="8">
        <v>6899829932</v>
      </c>
      <c r="D1581" s="8" t="s">
        <v>4158</v>
      </c>
      <c r="E1581" s="8" t="s">
        <v>2562</v>
      </c>
      <c r="F1581" s="8" t="s">
        <v>25</v>
      </c>
      <c r="G1581" s="8" t="s">
        <v>4159</v>
      </c>
      <c r="H1581" s="8" t="s">
        <v>1579</v>
      </c>
      <c r="I1581" s="8">
        <v>2938</v>
      </c>
      <c r="J1581" s="8" t="s">
        <v>25</v>
      </c>
    </row>
    <row r="1582" spans="1:10">
      <c r="A1582" s="8">
        <v>4189</v>
      </c>
      <c r="B1582" s="8" t="s">
        <v>4160</v>
      </c>
      <c r="C1582" s="8">
        <v>7402702536</v>
      </c>
      <c r="D1582" s="8" t="s">
        <v>4161</v>
      </c>
      <c r="E1582" s="8" t="s">
        <v>2472</v>
      </c>
      <c r="F1582" s="8" t="s">
        <v>25</v>
      </c>
      <c r="G1582" s="8" t="s">
        <v>4162</v>
      </c>
      <c r="H1582" s="8" t="s">
        <v>4101</v>
      </c>
      <c r="I1582" s="8">
        <v>2262</v>
      </c>
      <c r="J1582" s="8" t="s">
        <v>25</v>
      </c>
    </row>
    <row r="1583" spans="1:10">
      <c r="A1583" s="8">
        <v>4193</v>
      </c>
      <c r="B1583" s="8" t="s">
        <v>46</v>
      </c>
      <c r="C1583" s="8">
        <v>8115658392</v>
      </c>
      <c r="D1583" s="8" t="s">
        <v>3750</v>
      </c>
      <c r="E1583" s="8" t="s">
        <v>2562</v>
      </c>
      <c r="F1583" s="8" t="s">
        <v>25</v>
      </c>
      <c r="G1583" s="8" t="s">
        <v>4163</v>
      </c>
      <c r="H1583" s="8" t="s">
        <v>25</v>
      </c>
      <c r="I1583" s="8">
        <v>3264</v>
      </c>
      <c r="J1583" s="8" t="s">
        <v>25</v>
      </c>
    </row>
    <row r="1584" spans="1:10">
      <c r="A1584" s="8">
        <v>4194</v>
      </c>
      <c r="B1584" s="8" t="s">
        <v>4164</v>
      </c>
      <c r="C1584" s="8">
        <v>9715972084</v>
      </c>
      <c r="D1584" s="8" t="s">
        <v>4165</v>
      </c>
      <c r="E1584" s="8" t="s">
        <v>2562</v>
      </c>
      <c r="F1584" s="8" t="s">
        <v>25</v>
      </c>
      <c r="G1584" s="8" t="s">
        <v>4166</v>
      </c>
      <c r="H1584" s="8" t="s">
        <v>1628</v>
      </c>
      <c r="I1584" s="8">
        <v>2262</v>
      </c>
      <c r="J1584" s="8" t="s">
        <v>25</v>
      </c>
    </row>
    <row r="1585" spans="1:10">
      <c r="A1585" s="8">
        <v>4196</v>
      </c>
      <c r="B1585" s="8" t="s">
        <v>4167</v>
      </c>
      <c r="C1585" s="8">
        <v>7179793701</v>
      </c>
      <c r="D1585" s="8" t="s">
        <v>4168</v>
      </c>
      <c r="E1585" s="8" t="s">
        <v>2562</v>
      </c>
      <c r="F1585" s="8" t="s">
        <v>25</v>
      </c>
      <c r="G1585" s="8" t="s">
        <v>4169</v>
      </c>
      <c r="H1585" s="8" t="s">
        <v>25</v>
      </c>
      <c r="I1585" s="8">
        <v>3390</v>
      </c>
      <c r="J1585" s="8" t="s">
        <v>29</v>
      </c>
    </row>
    <row r="1586" spans="1:10">
      <c r="A1586" s="8">
        <v>4197</v>
      </c>
      <c r="B1586" s="8" t="s">
        <v>4170</v>
      </c>
      <c r="C1586" s="8">
        <v>6933043182</v>
      </c>
      <c r="D1586" s="8" t="s">
        <v>3663</v>
      </c>
      <c r="E1586" s="8" t="s">
        <v>2562</v>
      </c>
      <c r="F1586" s="8" t="s">
        <v>25</v>
      </c>
      <c r="G1586" s="8" t="s">
        <v>4171</v>
      </c>
      <c r="H1586" s="8" t="s">
        <v>1613</v>
      </c>
      <c r="I1586" s="8">
        <v>290</v>
      </c>
      <c r="J1586" s="8" t="s">
        <v>29</v>
      </c>
    </row>
    <row r="1587" spans="1:10">
      <c r="A1587" s="8">
        <v>4198</v>
      </c>
      <c r="B1587" s="8" t="s">
        <v>4172</v>
      </c>
      <c r="C1587" s="8">
        <v>7793366650</v>
      </c>
      <c r="D1587" s="8" t="s">
        <v>4173</v>
      </c>
      <c r="E1587" s="8" t="s">
        <v>2562</v>
      </c>
      <c r="F1587" s="8" t="s">
        <v>25</v>
      </c>
      <c r="G1587" s="8" t="s">
        <v>4174</v>
      </c>
      <c r="H1587" s="8" t="s">
        <v>1613</v>
      </c>
      <c r="I1587" s="8">
        <v>290</v>
      </c>
      <c r="J1587" s="8" t="s">
        <v>25</v>
      </c>
    </row>
    <row r="1588" spans="1:10">
      <c r="A1588" s="8">
        <v>4201</v>
      </c>
      <c r="B1588" s="8" t="s">
        <v>4175</v>
      </c>
      <c r="C1588" s="8">
        <v>6535200812</v>
      </c>
      <c r="D1588" s="8" t="s">
        <v>4176</v>
      </c>
      <c r="E1588" s="8" t="s">
        <v>2472</v>
      </c>
      <c r="F1588" s="8" t="s">
        <v>25</v>
      </c>
      <c r="G1588" s="8" t="s">
        <v>4177</v>
      </c>
      <c r="H1588" s="8" t="s">
        <v>1579</v>
      </c>
      <c r="I1588" s="8">
        <v>1527</v>
      </c>
      <c r="J1588" s="8" t="s">
        <v>25</v>
      </c>
    </row>
    <row r="1589" spans="1:10">
      <c r="A1589" s="8">
        <v>4202</v>
      </c>
      <c r="B1589" s="8" t="s">
        <v>4178</v>
      </c>
      <c r="C1589" s="8">
        <v>6591525516</v>
      </c>
      <c r="D1589" s="8" t="s">
        <v>4179</v>
      </c>
      <c r="E1589" s="8" t="s">
        <v>2562</v>
      </c>
      <c r="F1589" s="8" t="s">
        <v>25</v>
      </c>
      <c r="G1589" s="8" t="s">
        <v>4180</v>
      </c>
      <c r="H1589" s="8" t="s">
        <v>1579</v>
      </c>
      <c r="I1589" s="8">
        <v>1939</v>
      </c>
      <c r="J1589" s="8" t="s">
        <v>25</v>
      </c>
    </row>
    <row r="1590" spans="1:10">
      <c r="A1590" s="8">
        <v>4203</v>
      </c>
      <c r="B1590" s="8" t="s">
        <v>4181</v>
      </c>
      <c r="C1590" s="8">
        <v>9064841504</v>
      </c>
      <c r="D1590" s="8" t="s">
        <v>3138</v>
      </c>
      <c r="E1590" s="8" t="s">
        <v>2472</v>
      </c>
      <c r="F1590" s="8" t="s">
        <v>25</v>
      </c>
      <c r="G1590" s="8" t="s">
        <v>4182</v>
      </c>
      <c r="H1590" s="8" t="s">
        <v>1579</v>
      </c>
      <c r="I1590" s="8">
        <v>1527</v>
      </c>
      <c r="J1590" s="8" t="s">
        <v>25</v>
      </c>
    </row>
    <row r="1591" spans="1:10">
      <c r="A1591" s="8">
        <v>4206</v>
      </c>
      <c r="B1591" s="8" t="s">
        <v>4183</v>
      </c>
      <c r="C1591" s="8">
        <v>7721842860</v>
      </c>
      <c r="D1591" s="8" t="s">
        <v>4184</v>
      </c>
      <c r="E1591" s="8" t="s">
        <v>2472</v>
      </c>
      <c r="F1591" s="8" t="s">
        <v>25</v>
      </c>
      <c r="G1591" s="8" t="s">
        <v>4185</v>
      </c>
      <c r="H1591" s="8" t="s">
        <v>25</v>
      </c>
      <c r="I1591" s="8">
        <v>310</v>
      </c>
      <c r="J1591" s="8" t="s">
        <v>25</v>
      </c>
    </row>
    <row r="1592" spans="1:10">
      <c r="A1592" s="8">
        <v>4208</v>
      </c>
      <c r="B1592" s="8" t="s">
        <v>4186</v>
      </c>
      <c r="C1592" s="8">
        <v>6664221334</v>
      </c>
      <c r="D1592" s="8" t="s">
        <v>4187</v>
      </c>
      <c r="E1592" s="8" t="s">
        <v>2562</v>
      </c>
      <c r="F1592" s="8" t="s">
        <v>25</v>
      </c>
      <c r="G1592" s="8" t="s">
        <v>4188</v>
      </c>
      <c r="H1592" s="8" t="s">
        <v>2419</v>
      </c>
      <c r="I1592" s="8">
        <v>129</v>
      </c>
      <c r="J1592" s="8" t="s">
        <v>25</v>
      </c>
    </row>
    <row r="1593" spans="1:10">
      <c r="A1593" s="8">
        <v>4210</v>
      </c>
      <c r="B1593" s="8" t="s">
        <v>4189</v>
      </c>
      <c r="C1593" s="8">
        <v>8630933932</v>
      </c>
      <c r="D1593" s="8" t="s">
        <v>4190</v>
      </c>
      <c r="E1593" s="8" t="s">
        <v>2472</v>
      </c>
      <c r="F1593" s="8" t="s">
        <v>25</v>
      </c>
      <c r="G1593" s="8" t="s">
        <v>4191</v>
      </c>
      <c r="H1593" s="8" t="s">
        <v>25</v>
      </c>
      <c r="I1593" s="8">
        <v>129</v>
      </c>
      <c r="J1593" s="8" t="s">
        <v>25</v>
      </c>
    </row>
    <row r="1594" spans="1:10">
      <c r="A1594" s="8">
        <v>4211</v>
      </c>
      <c r="B1594" s="8" t="s">
        <v>4192</v>
      </c>
      <c r="C1594" s="8">
        <v>6875343846</v>
      </c>
      <c r="D1594" s="8" t="s">
        <v>4193</v>
      </c>
      <c r="E1594" s="8" t="s">
        <v>2472</v>
      </c>
      <c r="F1594" s="8" t="s">
        <v>25</v>
      </c>
      <c r="G1594" s="8" t="s">
        <v>4194</v>
      </c>
      <c r="H1594" s="8" t="s">
        <v>1613</v>
      </c>
      <c r="I1594" s="8">
        <v>290</v>
      </c>
      <c r="J1594" s="8" t="s">
        <v>25</v>
      </c>
    </row>
    <row r="1595" spans="1:10">
      <c r="A1595" s="8">
        <v>4214</v>
      </c>
      <c r="B1595" s="8" t="s">
        <v>166</v>
      </c>
      <c r="C1595" s="8">
        <v>9163986951</v>
      </c>
      <c r="D1595" s="8" t="s">
        <v>167</v>
      </c>
      <c r="E1595" s="8" t="s">
        <v>2472</v>
      </c>
      <c r="F1595" s="8" t="s">
        <v>25</v>
      </c>
      <c r="G1595" s="8" t="s">
        <v>4195</v>
      </c>
      <c r="H1595" s="8" t="s">
        <v>25</v>
      </c>
      <c r="I1595" s="8">
        <v>142</v>
      </c>
      <c r="J1595" s="8" t="s">
        <v>25</v>
      </c>
    </row>
    <row r="1596" spans="1:10">
      <c r="A1596" s="8">
        <v>4215</v>
      </c>
      <c r="B1596" s="8" t="s">
        <v>4196</v>
      </c>
      <c r="C1596" s="8">
        <v>6724182016</v>
      </c>
      <c r="D1596" s="8" t="s">
        <v>4197</v>
      </c>
      <c r="E1596" s="8" t="s">
        <v>2562</v>
      </c>
      <c r="F1596" s="8" t="s">
        <v>25</v>
      </c>
      <c r="G1596" s="8" t="s">
        <v>4198</v>
      </c>
      <c r="H1596" s="8" t="s">
        <v>25</v>
      </c>
      <c r="I1596" s="8">
        <v>169</v>
      </c>
      <c r="J1596" s="8" t="s">
        <v>25</v>
      </c>
    </row>
    <row r="1597" spans="1:10">
      <c r="A1597" s="8">
        <v>4216</v>
      </c>
      <c r="B1597" s="8" t="s">
        <v>2369</v>
      </c>
      <c r="C1597" s="8">
        <v>8790049755</v>
      </c>
      <c r="D1597" s="8" t="s">
        <v>4199</v>
      </c>
      <c r="E1597" s="8" t="s">
        <v>2562</v>
      </c>
      <c r="F1597" s="8" t="s">
        <v>25</v>
      </c>
      <c r="G1597" s="8" t="s">
        <v>4200</v>
      </c>
      <c r="H1597" s="8" t="s">
        <v>1579</v>
      </c>
      <c r="I1597" s="8">
        <v>68</v>
      </c>
      <c r="J1597" s="8" t="s">
        <v>25</v>
      </c>
    </row>
    <row r="1598" spans="1:10">
      <c r="A1598" s="8">
        <v>4217</v>
      </c>
      <c r="B1598" s="8" t="s">
        <v>4201</v>
      </c>
      <c r="C1598" s="8">
        <v>9319231221</v>
      </c>
      <c r="D1598" s="8" t="s">
        <v>4202</v>
      </c>
      <c r="E1598" s="8" t="s">
        <v>2472</v>
      </c>
      <c r="F1598" s="8" t="s">
        <v>25</v>
      </c>
      <c r="G1598" s="8" t="s">
        <v>4203</v>
      </c>
      <c r="H1598" s="8" t="s">
        <v>25</v>
      </c>
      <c r="I1598" s="8">
        <v>169</v>
      </c>
      <c r="J1598" s="8" t="s">
        <v>25</v>
      </c>
    </row>
    <row r="1599" spans="1:10">
      <c r="A1599" s="8">
        <v>4219</v>
      </c>
      <c r="B1599" s="8" t="s">
        <v>1825</v>
      </c>
      <c r="C1599" s="8">
        <v>6894226574</v>
      </c>
      <c r="D1599" s="8" t="s">
        <v>4204</v>
      </c>
      <c r="E1599" s="8" t="s">
        <v>2472</v>
      </c>
      <c r="F1599" s="8" t="s">
        <v>25</v>
      </c>
      <c r="G1599" s="8" t="s">
        <v>4205</v>
      </c>
      <c r="H1599" s="8" t="s">
        <v>25</v>
      </c>
      <c r="I1599" s="8">
        <v>815</v>
      </c>
      <c r="J1599" s="8" t="s">
        <v>25</v>
      </c>
    </row>
    <row r="1600" spans="1:10">
      <c r="A1600" s="8">
        <v>4220</v>
      </c>
      <c r="B1600" s="8" t="s">
        <v>4206</v>
      </c>
      <c r="C1600" s="8">
        <v>7143624179</v>
      </c>
      <c r="D1600" s="8" t="s">
        <v>4207</v>
      </c>
      <c r="E1600" s="8" t="s">
        <v>2562</v>
      </c>
      <c r="F1600" s="8" t="s">
        <v>25</v>
      </c>
      <c r="G1600" s="8" t="s">
        <v>4208</v>
      </c>
      <c r="H1600" s="8" t="s">
        <v>2419</v>
      </c>
      <c r="I1600" s="8">
        <v>129</v>
      </c>
      <c r="J1600" s="8" t="s">
        <v>25</v>
      </c>
    </row>
    <row r="1601" spans="1:10">
      <c r="A1601" s="8">
        <v>4221</v>
      </c>
      <c r="B1601" s="8" t="s">
        <v>4209</v>
      </c>
      <c r="C1601" s="8">
        <v>9786576096</v>
      </c>
      <c r="D1601" s="8" t="s">
        <v>4210</v>
      </c>
      <c r="E1601" s="8" t="s">
        <v>2472</v>
      </c>
      <c r="F1601" s="8" t="s">
        <v>25</v>
      </c>
      <c r="G1601" s="8" t="s">
        <v>4211</v>
      </c>
      <c r="H1601" s="8" t="s">
        <v>25</v>
      </c>
      <c r="I1601" s="8">
        <v>169</v>
      </c>
      <c r="J1601" s="8" t="s">
        <v>25</v>
      </c>
    </row>
    <row r="1602" spans="1:10">
      <c r="A1602" s="8">
        <v>4225</v>
      </c>
      <c r="B1602" s="8" t="s">
        <v>4212</v>
      </c>
      <c r="C1602" s="8">
        <v>8728109184</v>
      </c>
      <c r="D1602" s="8" t="s">
        <v>4213</v>
      </c>
      <c r="E1602" s="8" t="s">
        <v>2562</v>
      </c>
      <c r="F1602" s="8" t="s">
        <v>25</v>
      </c>
      <c r="G1602" s="8" t="s">
        <v>4214</v>
      </c>
      <c r="H1602" s="8" t="s">
        <v>25</v>
      </c>
      <c r="I1602" s="8">
        <v>310</v>
      </c>
      <c r="J1602" s="8" t="s">
        <v>25</v>
      </c>
    </row>
    <row r="1603" spans="1:10">
      <c r="A1603" s="8">
        <v>4227</v>
      </c>
      <c r="B1603" s="8" t="s">
        <v>4215</v>
      </c>
      <c r="C1603" s="8">
        <v>6089109847</v>
      </c>
      <c r="D1603" s="8" t="s">
        <v>4216</v>
      </c>
      <c r="E1603" s="8" t="s">
        <v>2562</v>
      </c>
      <c r="F1603" s="8" t="s">
        <v>25</v>
      </c>
      <c r="G1603" s="8" t="s">
        <v>4217</v>
      </c>
      <c r="H1603" s="8" t="s">
        <v>25</v>
      </c>
      <c r="I1603" s="8">
        <v>3047</v>
      </c>
      <c r="J1603" s="8" t="s">
        <v>25</v>
      </c>
    </row>
    <row r="1604" spans="1:10">
      <c r="A1604" s="8">
        <v>4228</v>
      </c>
      <c r="B1604" s="8" t="s">
        <v>4218</v>
      </c>
      <c r="C1604" s="8">
        <v>6338012373</v>
      </c>
      <c r="D1604" s="8" t="s">
        <v>4219</v>
      </c>
      <c r="E1604" s="8" t="s">
        <v>2472</v>
      </c>
      <c r="F1604" s="8" t="s">
        <v>25</v>
      </c>
      <c r="G1604" s="8" t="s">
        <v>4220</v>
      </c>
      <c r="H1604" s="8" t="s">
        <v>77</v>
      </c>
      <c r="I1604" s="8">
        <v>2997</v>
      </c>
      <c r="J1604" s="8" t="s">
        <v>25</v>
      </c>
    </row>
    <row r="1605" spans="1:10">
      <c r="A1605" s="8">
        <v>4229</v>
      </c>
      <c r="B1605" s="8" t="s">
        <v>4221</v>
      </c>
      <c r="C1605" s="8">
        <v>8762038844</v>
      </c>
      <c r="D1605" s="8" t="s">
        <v>4222</v>
      </c>
      <c r="E1605" s="8" t="s">
        <v>2472</v>
      </c>
      <c r="F1605" s="8" t="s">
        <v>25</v>
      </c>
      <c r="G1605" s="8" t="s">
        <v>4223</v>
      </c>
      <c r="H1605" s="8" t="s">
        <v>77</v>
      </c>
      <c r="I1605" s="8">
        <v>2997</v>
      </c>
      <c r="J1605" s="8" t="s">
        <v>25</v>
      </c>
    </row>
    <row r="1606" spans="1:10">
      <c r="A1606" s="8">
        <v>4230</v>
      </c>
      <c r="B1606" s="8" t="s">
        <v>84</v>
      </c>
      <c r="C1606" s="8">
        <v>8632266932</v>
      </c>
      <c r="D1606" s="8" t="s">
        <v>4224</v>
      </c>
      <c r="E1606" s="8" t="s">
        <v>2562</v>
      </c>
      <c r="F1606" s="8" t="s">
        <v>25</v>
      </c>
      <c r="G1606" s="8" t="s">
        <v>4225</v>
      </c>
      <c r="H1606" s="8" t="s">
        <v>25</v>
      </c>
      <c r="I1606" s="8">
        <v>815</v>
      </c>
      <c r="J1606" s="8" t="s">
        <v>25</v>
      </c>
    </row>
    <row r="1607" spans="1:10">
      <c r="A1607" s="8">
        <v>4232</v>
      </c>
      <c r="B1607" s="8" t="s">
        <v>4226</v>
      </c>
      <c r="C1607" s="8">
        <v>6065954705</v>
      </c>
      <c r="D1607" s="8" t="s">
        <v>4227</v>
      </c>
      <c r="E1607" s="8" t="s">
        <v>2562</v>
      </c>
      <c r="F1607" s="8" t="s">
        <v>25</v>
      </c>
      <c r="G1607" s="8" t="s">
        <v>4228</v>
      </c>
      <c r="H1607" s="8" t="s">
        <v>1579</v>
      </c>
      <c r="I1607" s="8">
        <v>1939</v>
      </c>
      <c r="J1607" s="8" t="s">
        <v>25</v>
      </c>
    </row>
    <row r="1608" spans="1:10">
      <c r="A1608" s="8">
        <v>4233</v>
      </c>
      <c r="B1608" s="8" t="s">
        <v>4229</v>
      </c>
      <c r="C1608" s="8">
        <v>8960618583</v>
      </c>
      <c r="D1608" s="8" t="s">
        <v>4230</v>
      </c>
      <c r="E1608" s="8" t="s">
        <v>2562</v>
      </c>
      <c r="F1608" s="8" t="s">
        <v>25</v>
      </c>
      <c r="G1608" s="8" t="s">
        <v>4231</v>
      </c>
      <c r="H1608" s="8" t="s">
        <v>25</v>
      </c>
      <c r="I1608" s="8">
        <v>3264</v>
      </c>
      <c r="J1608" s="8" t="s">
        <v>25</v>
      </c>
    </row>
    <row r="1609" spans="1:10">
      <c r="A1609" s="8">
        <v>4234</v>
      </c>
      <c r="B1609" s="8" t="s">
        <v>4232</v>
      </c>
      <c r="C1609" s="8">
        <v>8638113713</v>
      </c>
      <c r="D1609" s="8" t="s">
        <v>4233</v>
      </c>
      <c r="E1609" s="8" t="s">
        <v>2562</v>
      </c>
      <c r="F1609" s="8" t="s">
        <v>25</v>
      </c>
      <c r="G1609" s="8" t="s">
        <v>4234</v>
      </c>
      <c r="H1609" s="8" t="s">
        <v>25</v>
      </c>
      <c r="I1609" s="8">
        <v>2999</v>
      </c>
      <c r="J1609" s="8" t="s">
        <v>25</v>
      </c>
    </row>
    <row r="1610" spans="1:10">
      <c r="A1610" s="8">
        <v>4236</v>
      </c>
      <c r="B1610" s="8" t="s">
        <v>4235</v>
      </c>
      <c r="C1610" s="8">
        <v>9122601693</v>
      </c>
      <c r="D1610" s="8" t="s">
        <v>1521</v>
      </c>
      <c r="E1610" s="8" t="s">
        <v>2562</v>
      </c>
      <c r="F1610" s="8" t="s">
        <v>25</v>
      </c>
      <c r="G1610" s="8" t="s">
        <v>4236</v>
      </c>
      <c r="H1610" s="8" t="s">
        <v>25</v>
      </c>
      <c r="I1610" s="8">
        <v>310</v>
      </c>
      <c r="J1610" s="8" t="s">
        <v>25</v>
      </c>
    </row>
    <row r="1611" spans="1:10">
      <c r="A1611" s="8">
        <v>4241</v>
      </c>
      <c r="B1611" s="8" t="s">
        <v>187</v>
      </c>
      <c r="C1611" s="8">
        <v>8561083841</v>
      </c>
      <c r="D1611" s="8" t="s">
        <v>846</v>
      </c>
      <c r="E1611" s="8" t="s">
        <v>2472</v>
      </c>
      <c r="F1611" s="8" t="s">
        <v>25</v>
      </c>
      <c r="G1611" s="8" t="s">
        <v>4237</v>
      </c>
      <c r="H1611" s="8" t="s">
        <v>25</v>
      </c>
      <c r="I1611" s="8">
        <v>3390</v>
      </c>
      <c r="J1611" s="8" t="s">
        <v>25</v>
      </c>
    </row>
    <row r="1612" spans="1:10">
      <c r="A1612" s="8">
        <v>4242</v>
      </c>
      <c r="B1612" s="8" t="s">
        <v>4238</v>
      </c>
      <c r="C1612" s="8">
        <v>8147733909</v>
      </c>
      <c r="D1612" s="8" t="s">
        <v>4239</v>
      </c>
      <c r="E1612" s="8" t="s">
        <v>2562</v>
      </c>
      <c r="F1612" s="8" t="s">
        <v>25</v>
      </c>
      <c r="G1612" s="8" t="s">
        <v>4240</v>
      </c>
      <c r="H1612" s="8" t="s">
        <v>3305</v>
      </c>
      <c r="I1612" s="8">
        <v>2571</v>
      </c>
      <c r="J1612" s="8" t="s">
        <v>25</v>
      </c>
    </row>
    <row r="1613" spans="1:10">
      <c r="A1613" s="8">
        <v>4243</v>
      </c>
      <c r="B1613" s="8" t="s">
        <v>4241</v>
      </c>
      <c r="C1613" s="8">
        <v>8355861379</v>
      </c>
      <c r="D1613" s="8" t="s">
        <v>4242</v>
      </c>
      <c r="E1613" s="8" t="s">
        <v>2562</v>
      </c>
      <c r="F1613" s="8" t="s">
        <v>25</v>
      </c>
      <c r="G1613" s="8" t="s">
        <v>4243</v>
      </c>
      <c r="H1613" s="8" t="s">
        <v>25</v>
      </c>
      <c r="I1613" s="8">
        <v>68</v>
      </c>
      <c r="J1613" s="8" t="s">
        <v>25</v>
      </c>
    </row>
    <row r="1614" spans="1:10">
      <c r="A1614" s="8">
        <v>4244</v>
      </c>
      <c r="B1614" s="8" t="s">
        <v>4244</v>
      </c>
      <c r="C1614" s="8">
        <v>7162010150</v>
      </c>
      <c r="D1614" s="8" t="s">
        <v>1138</v>
      </c>
      <c r="E1614" s="8" t="s">
        <v>2562</v>
      </c>
      <c r="F1614" s="8" t="s">
        <v>25</v>
      </c>
      <c r="G1614" s="8" t="s">
        <v>4245</v>
      </c>
      <c r="H1614" s="8" t="s">
        <v>25</v>
      </c>
      <c r="I1614" s="8">
        <v>68</v>
      </c>
      <c r="J1614" s="8" t="s">
        <v>25</v>
      </c>
    </row>
    <row r="1615" spans="1:10">
      <c r="A1615" s="8">
        <v>4245</v>
      </c>
      <c r="B1615" s="8" t="s">
        <v>4246</v>
      </c>
      <c r="C1615" s="8">
        <v>6336828458</v>
      </c>
      <c r="D1615" s="8" t="s">
        <v>4247</v>
      </c>
      <c r="E1615" s="8" t="s">
        <v>2562</v>
      </c>
      <c r="F1615" s="8" t="s">
        <v>25</v>
      </c>
      <c r="G1615" s="8" t="s">
        <v>4248</v>
      </c>
      <c r="H1615" s="8" t="s">
        <v>25</v>
      </c>
      <c r="I1615" s="8">
        <v>310</v>
      </c>
      <c r="J1615" s="8" t="s">
        <v>25</v>
      </c>
    </row>
    <row r="1616" spans="1:10">
      <c r="A1616" s="8">
        <v>4246</v>
      </c>
      <c r="B1616" s="8" t="s">
        <v>4249</v>
      </c>
      <c r="C1616" s="8">
        <v>7935087640</v>
      </c>
      <c r="D1616" s="8" t="s">
        <v>4250</v>
      </c>
      <c r="E1616" s="8" t="s">
        <v>2562</v>
      </c>
      <c r="F1616" s="8" t="s">
        <v>25</v>
      </c>
      <c r="G1616" s="8" t="s">
        <v>4251</v>
      </c>
      <c r="H1616" s="8" t="s">
        <v>25</v>
      </c>
      <c r="I1616" s="8">
        <v>310</v>
      </c>
      <c r="J1616" s="8" t="s">
        <v>25</v>
      </c>
    </row>
    <row r="1617" spans="1:10">
      <c r="A1617" s="8">
        <v>4247</v>
      </c>
      <c r="B1617" s="8" t="s">
        <v>4252</v>
      </c>
      <c r="C1617" s="8">
        <v>9382758409</v>
      </c>
      <c r="D1617" s="8" t="s">
        <v>1156</v>
      </c>
      <c r="E1617" s="8" t="s">
        <v>2472</v>
      </c>
      <c r="F1617" s="8" t="s">
        <v>25</v>
      </c>
      <c r="G1617" s="8" t="s">
        <v>4253</v>
      </c>
      <c r="H1617" s="8" t="s">
        <v>25</v>
      </c>
      <c r="I1617" s="8">
        <v>169</v>
      </c>
      <c r="J1617" s="8" t="s">
        <v>25</v>
      </c>
    </row>
    <row r="1618" spans="1:10">
      <c r="A1618" s="8">
        <v>4248</v>
      </c>
      <c r="B1618" s="8" t="s">
        <v>3147</v>
      </c>
      <c r="C1618" s="8">
        <v>6571953374</v>
      </c>
      <c r="D1618" s="8" t="s">
        <v>87</v>
      </c>
      <c r="E1618" s="8" t="s">
        <v>2472</v>
      </c>
      <c r="F1618" s="8" t="s">
        <v>25</v>
      </c>
      <c r="G1618" s="8" t="s">
        <v>4254</v>
      </c>
      <c r="H1618" s="8" t="s">
        <v>25</v>
      </c>
      <c r="I1618" s="8">
        <v>310</v>
      </c>
      <c r="J1618" s="8" t="s">
        <v>25</v>
      </c>
    </row>
    <row r="1619" spans="1:10">
      <c r="A1619" s="8">
        <v>4252</v>
      </c>
      <c r="B1619" s="8" t="s">
        <v>4255</v>
      </c>
      <c r="C1619" s="8">
        <v>8129143697</v>
      </c>
      <c r="D1619" s="8" t="s">
        <v>4256</v>
      </c>
      <c r="E1619" s="8" t="s">
        <v>2562</v>
      </c>
      <c r="F1619" s="8" t="s">
        <v>25</v>
      </c>
      <c r="G1619" s="8" t="s">
        <v>4257</v>
      </c>
      <c r="H1619" s="8" t="s">
        <v>25</v>
      </c>
      <c r="I1619" s="8">
        <v>2999</v>
      </c>
      <c r="J1619" s="8" t="s">
        <v>25</v>
      </c>
    </row>
    <row r="1620" spans="1:10">
      <c r="A1620" s="8">
        <v>4253</v>
      </c>
      <c r="B1620" s="8" t="s">
        <v>4258</v>
      </c>
      <c r="C1620" s="8">
        <v>9401260171</v>
      </c>
      <c r="D1620" s="8" t="s">
        <v>4259</v>
      </c>
      <c r="E1620" s="8" t="s">
        <v>2562</v>
      </c>
      <c r="F1620" s="8" t="s">
        <v>25</v>
      </c>
      <c r="G1620" s="8" t="s">
        <v>4260</v>
      </c>
      <c r="H1620" s="8" t="s">
        <v>25</v>
      </c>
      <c r="I1620" s="8">
        <v>129</v>
      </c>
      <c r="J1620" s="8" t="s">
        <v>25</v>
      </c>
    </row>
    <row r="1621" spans="1:10">
      <c r="A1621" s="8">
        <v>4255</v>
      </c>
      <c r="B1621" s="8" t="s">
        <v>4261</v>
      </c>
      <c r="C1621" s="8">
        <v>6657566859</v>
      </c>
      <c r="D1621" s="8" t="s">
        <v>4262</v>
      </c>
      <c r="E1621" s="8" t="s">
        <v>2472</v>
      </c>
      <c r="F1621" s="8" t="s">
        <v>25</v>
      </c>
      <c r="G1621" s="8" t="s">
        <v>4263</v>
      </c>
      <c r="H1621" s="8" t="s">
        <v>25</v>
      </c>
      <c r="I1621" s="8">
        <v>169</v>
      </c>
      <c r="J1621" s="8" t="s">
        <v>25</v>
      </c>
    </row>
    <row r="1622" spans="1:10">
      <c r="A1622" s="8">
        <v>4256</v>
      </c>
      <c r="B1622" s="8" t="s">
        <v>1508</v>
      </c>
      <c r="C1622" s="8">
        <v>6861312202</v>
      </c>
      <c r="D1622" s="8" t="s">
        <v>1509</v>
      </c>
      <c r="E1622" s="8" t="s">
        <v>2562</v>
      </c>
      <c r="F1622" s="8" t="s">
        <v>25</v>
      </c>
      <c r="G1622" s="8" t="s">
        <v>4264</v>
      </c>
      <c r="H1622" s="8" t="s">
        <v>25</v>
      </c>
      <c r="I1622" s="8">
        <v>142</v>
      </c>
      <c r="J1622" s="8" t="s">
        <v>29</v>
      </c>
    </row>
    <row r="1623" spans="1:10">
      <c r="A1623" s="8">
        <v>4259</v>
      </c>
      <c r="B1623" s="8" t="s">
        <v>4265</v>
      </c>
      <c r="C1623" s="8">
        <v>6295330389</v>
      </c>
      <c r="D1623" s="8" t="s">
        <v>4266</v>
      </c>
      <c r="E1623" s="8" t="s">
        <v>2562</v>
      </c>
      <c r="F1623" s="8" t="s">
        <v>25</v>
      </c>
      <c r="G1623" s="8" t="s">
        <v>4267</v>
      </c>
      <c r="H1623" s="8" t="s">
        <v>25</v>
      </c>
      <c r="I1623" s="8">
        <v>402</v>
      </c>
      <c r="J1623" s="8" t="s">
        <v>25</v>
      </c>
    </row>
    <row r="1624" spans="1:10">
      <c r="A1624" s="8">
        <v>4260</v>
      </c>
      <c r="B1624" s="8" t="s">
        <v>270</v>
      </c>
      <c r="C1624" s="8">
        <v>8597781325</v>
      </c>
      <c r="D1624" s="8" t="s">
        <v>4268</v>
      </c>
      <c r="E1624" s="8" t="s">
        <v>2562</v>
      </c>
      <c r="F1624" s="8" t="s">
        <v>25</v>
      </c>
      <c r="G1624" s="8" t="s">
        <v>4269</v>
      </c>
      <c r="H1624" s="8" t="s">
        <v>25</v>
      </c>
      <c r="I1624" s="8">
        <v>3390</v>
      </c>
      <c r="J1624" s="8" t="s">
        <v>25</v>
      </c>
    </row>
    <row r="1625" spans="1:10">
      <c r="A1625" s="8">
        <v>4262</v>
      </c>
      <c r="B1625" s="8" t="s">
        <v>4270</v>
      </c>
      <c r="C1625" s="8">
        <v>7053244521</v>
      </c>
      <c r="D1625" s="8" t="s">
        <v>4271</v>
      </c>
      <c r="E1625" s="8" t="s">
        <v>2562</v>
      </c>
      <c r="F1625" s="8" t="s">
        <v>25</v>
      </c>
      <c r="G1625" s="8" t="s">
        <v>4272</v>
      </c>
      <c r="H1625" s="8" t="s">
        <v>25</v>
      </c>
      <c r="I1625" s="8">
        <v>3264</v>
      </c>
      <c r="J1625" s="8" t="s">
        <v>25</v>
      </c>
    </row>
    <row r="1626" spans="1:10">
      <c r="A1626" s="8">
        <v>4263</v>
      </c>
      <c r="B1626" s="8" t="s">
        <v>4273</v>
      </c>
      <c r="C1626" s="8">
        <v>7631050792</v>
      </c>
      <c r="D1626" s="8" t="s">
        <v>4274</v>
      </c>
      <c r="E1626" s="8" t="s">
        <v>2562</v>
      </c>
      <c r="F1626" s="8" t="s">
        <v>25</v>
      </c>
      <c r="G1626" s="8" t="s">
        <v>4275</v>
      </c>
      <c r="H1626" s="8" t="s">
        <v>25</v>
      </c>
      <c r="I1626" s="8">
        <v>68</v>
      </c>
      <c r="J1626" s="8" t="s">
        <v>25</v>
      </c>
    </row>
    <row r="1627" spans="1:10">
      <c r="A1627" s="8">
        <v>4265</v>
      </c>
      <c r="B1627" s="8" t="s">
        <v>4276</v>
      </c>
      <c r="C1627" s="8">
        <v>9994018799</v>
      </c>
      <c r="D1627" s="8" t="s">
        <v>4277</v>
      </c>
      <c r="E1627" s="8" t="s">
        <v>2562</v>
      </c>
      <c r="F1627" s="8" t="s">
        <v>25</v>
      </c>
      <c r="G1627" s="8" t="s">
        <v>4278</v>
      </c>
      <c r="H1627" s="8" t="s">
        <v>25</v>
      </c>
      <c r="I1627" s="8">
        <v>310</v>
      </c>
      <c r="J1627" s="8" t="s">
        <v>25</v>
      </c>
    </row>
    <row r="1628" spans="1:10">
      <c r="A1628" s="8">
        <v>4266</v>
      </c>
      <c r="B1628" s="8" t="s">
        <v>276</v>
      </c>
      <c r="C1628" s="8">
        <v>9954514058</v>
      </c>
      <c r="D1628" s="8" t="s">
        <v>155</v>
      </c>
      <c r="E1628" s="8" t="s">
        <v>2562</v>
      </c>
      <c r="F1628" s="8" t="s">
        <v>25</v>
      </c>
      <c r="G1628" s="8" t="s">
        <v>4279</v>
      </c>
      <c r="H1628" s="8" t="s">
        <v>25</v>
      </c>
      <c r="I1628" s="8">
        <v>169</v>
      </c>
      <c r="J1628" s="8" t="s">
        <v>25</v>
      </c>
    </row>
    <row r="1629" spans="1:10">
      <c r="A1629" s="8">
        <v>4267</v>
      </c>
      <c r="B1629" s="8" t="s">
        <v>4280</v>
      </c>
      <c r="C1629" s="8">
        <v>9473250552</v>
      </c>
      <c r="D1629" s="8" t="s">
        <v>4281</v>
      </c>
      <c r="E1629" s="8" t="s">
        <v>2562</v>
      </c>
      <c r="F1629" s="8" t="s">
        <v>25</v>
      </c>
      <c r="G1629" s="8" t="s">
        <v>4282</v>
      </c>
      <c r="H1629" s="8" t="s">
        <v>1552</v>
      </c>
      <c r="I1629" s="8">
        <v>68</v>
      </c>
      <c r="J1629" s="8" t="s">
        <v>25</v>
      </c>
    </row>
    <row r="1630" spans="1:10">
      <c r="A1630" s="8">
        <v>4268</v>
      </c>
      <c r="B1630" s="8" t="s">
        <v>4283</v>
      </c>
      <c r="C1630" s="8">
        <v>9979617714</v>
      </c>
      <c r="D1630" s="8" t="s">
        <v>4284</v>
      </c>
      <c r="E1630" s="8" t="s">
        <v>2472</v>
      </c>
      <c r="F1630" s="8" t="s">
        <v>25</v>
      </c>
      <c r="G1630" s="8" t="s">
        <v>4285</v>
      </c>
      <c r="H1630" s="8" t="s">
        <v>77</v>
      </c>
      <c r="I1630" s="8">
        <v>290</v>
      </c>
      <c r="J1630" s="8" t="s">
        <v>25</v>
      </c>
    </row>
    <row r="1631" spans="1:10">
      <c r="A1631" s="8">
        <v>4270</v>
      </c>
      <c r="B1631" s="8" t="s">
        <v>4286</v>
      </c>
      <c r="C1631" s="8">
        <v>9327222058</v>
      </c>
      <c r="D1631" s="8" t="s">
        <v>4287</v>
      </c>
      <c r="E1631" s="8" t="s">
        <v>2562</v>
      </c>
      <c r="F1631" s="8" t="s">
        <v>25</v>
      </c>
      <c r="G1631" s="8" t="s">
        <v>4288</v>
      </c>
      <c r="H1631" s="8" t="s">
        <v>25</v>
      </c>
      <c r="I1631" s="8">
        <v>402</v>
      </c>
      <c r="J1631" s="8" t="s">
        <v>25</v>
      </c>
    </row>
    <row r="1632" spans="1:10">
      <c r="A1632" s="8">
        <v>4271</v>
      </c>
      <c r="B1632" s="8" t="s">
        <v>4289</v>
      </c>
      <c r="C1632" s="8">
        <v>9602826554</v>
      </c>
      <c r="D1632" s="8" t="s">
        <v>4290</v>
      </c>
      <c r="E1632" s="8" t="s">
        <v>2562</v>
      </c>
      <c r="F1632" s="8" t="s">
        <v>25</v>
      </c>
      <c r="G1632" s="8" t="s">
        <v>4291</v>
      </c>
      <c r="H1632" s="8" t="s">
        <v>77</v>
      </c>
      <c r="I1632" s="8">
        <v>290</v>
      </c>
      <c r="J1632" s="8" t="s">
        <v>25</v>
      </c>
    </row>
    <row r="1633" spans="1:10">
      <c r="A1633" s="8">
        <v>4272</v>
      </c>
      <c r="B1633" s="8" t="s">
        <v>3806</v>
      </c>
      <c r="C1633" s="8">
        <v>7856760420</v>
      </c>
      <c r="D1633" s="8" t="s">
        <v>3807</v>
      </c>
      <c r="E1633" s="8" t="s">
        <v>2472</v>
      </c>
      <c r="F1633" s="8" t="s">
        <v>29</v>
      </c>
      <c r="G1633" s="8" t="s">
        <v>4292</v>
      </c>
      <c r="H1633" s="8" t="s">
        <v>1579</v>
      </c>
      <c r="I1633" s="8">
        <v>68</v>
      </c>
      <c r="J1633" s="8" t="s">
        <v>29</v>
      </c>
    </row>
    <row r="1634" spans="1:10">
      <c r="A1634" s="8">
        <v>4273</v>
      </c>
      <c r="B1634" s="8" t="s">
        <v>4293</v>
      </c>
      <c r="C1634" s="8">
        <v>6150415011</v>
      </c>
      <c r="D1634" s="8" t="s">
        <v>4294</v>
      </c>
      <c r="E1634" s="8" t="s">
        <v>2472</v>
      </c>
      <c r="F1634" s="8" t="s">
        <v>25</v>
      </c>
      <c r="G1634" s="8" t="s">
        <v>4295</v>
      </c>
      <c r="H1634" s="8" t="s">
        <v>77</v>
      </c>
      <c r="I1634" s="8">
        <v>290</v>
      </c>
      <c r="J1634" s="8" t="s">
        <v>25</v>
      </c>
    </row>
    <row r="1635" spans="1:10">
      <c r="A1635" s="8">
        <v>4274</v>
      </c>
      <c r="B1635" s="8" t="s">
        <v>4296</v>
      </c>
      <c r="C1635" s="8">
        <v>8596926319</v>
      </c>
      <c r="D1635" s="8" t="s">
        <v>4297</v>
      </c>
      <c r="E1635" s="8" t="s">
        <v>2472</v>
      </c>
      <c r="F1635" s="8" t="s">
        <v>25</v>
      </c>
      <c r="G1635" s="8" t="s">
        <v>4298</v>
      </c>
      <c r="H1635" s="8" t="s">
        <v>1579</v>
      </c>
      <c r="I1635" s="8">
        <v>68</v>
      </c>
      <c r="J1635" s="8" t="s">
        <v>25</v>
      </c>
    </row>
    <row r="1636" spans="1:10">
      <c r="A1636" s="8">
        <v>4277</v>
      </c>
      <c r="B1636" s="8" t="s">
        <v>187</v>
      </c>
      <c r="C1636" s="8">
        <v>8937966078</v>
      </c>
      <c r="D1636" s="8" t="s">
        <v>1768</v>
      </c>
      <c r="E1636" s="8" t="s">
        <v>2562</v>
      </c>
      <c r="F1636" s="8" t="s">
        <v>25</v>
      </c>
      <c r="G1636" s="8" t="s">
        <v>4299</v>
      </c>
      <c r="H1636" s="8" t="s">
        <v>25</v>
      </c>
      <c r="I1636" s="8">
        <v>2999</v>
      </c>
      <c r="J1636" s="8" t="s">
        <v>25</v>
      </c>
    </row>
    <row r="1637" spans="1:10">
      <c r="A1637" s="8">
        <v>4278</v>
      </c>
      <c r="B1637" s="8" t="s">
        <v>4300</v>
      </c>
      <c r="C1637" s="8">
        <v>9653458678</v>
      </c>
      <c r="D1637" s="8" t="s">
        <v>1530</v>
      </c>
      <c r="E1637" s="8" t="s">
        <v>2562</v>
      </c>
      <c r="F1637" s="8" t="s">
        <v>25</v>
      </c>
      <c r="G1637" s="8" t="s">
        <v>4301</v>
      </c>
      <c r="H1637" s="8" t="s">
        <v>25</v>
      </c>
      <c r="I1637" s="8">
        <v>3047</v>
      </c>
      <c r="J1637" s="8" t="s">
        <v>29</v>
      </c>
    </row>
    <row r="1638" spans="1:10">
      <c r="A1638" s="8">
        <v>4279</v>
      </c>
      <c r="B1638" s="8" t="s">
        <v>4302</v>
      </c>
      <c r="C1638" s="8">
        <v>7604076538</v>
      </c>
      <c r="D1638" s="8" t="s">
        <v>3072</v>
      </c>
      <c r="E1638" s="8" t="s">
        <v>2472</v>
      </c>
      <c r="F1638" s="8" t="s">
        <v>25</v>
      </c>
      <c r="G1638" s="8" t="s">
        <v>4303</v>
      </c>
      <c r="H1638" s="8" t="s">
        <v>1613</v>
      </c>
      <c r="I1638" s="8">
        <v>290</v>
      </c>
      <c r="J1638" s="8" t="s">
        <v>25</v>
      </c>
    </row>
    <row r="1639" spans="1:10">
      <c r="A1639" s="8">
        <v>4280</v>
      </c>
      <c r="B1639" s="8" t="s">
        <v>3218</v>
      </c>
      <c r="C1639" s="8">
        <v>9676338907</v>
      </c>
      <c r="D1639" s="8" t="s">
        <v>3219</v>
      </c>
      <c r="E1639" s="8" t="s">
        <v>2562</v>
      </c>
      <c r="F1639" s="8" t="s">
        <v>25</v>
      </c>
      <c r="G1639" s="8" t="s">
        <v>4304</v>
      </c>
      <c r="H1639" s="8" t="s">
        <v>25</v>
      </c>
      <c r="I1639" s="8">
        <v>68</v>
      </c>
      <c r="J1639" s="8" t="s">
        <v>25</v>
      </c>
    </row>
    <row r="1640" spans="1:10">
      <c r="A1640" s="8">
        <v>4281</v>
      </c>
      <c r="B1640" s="8" t="s">
        <v>1831</v>
      </c>
      <c r="C1640" s="8">
        <v>7745949900</v>
      </c>
      <c r="D1640" s="8" t="s">
        <v>1832</v>
      </c>
      <c r="E1640" s="8" t="s">
        <v>2562</v>
      </c>
      <c r="F1640" s="8" t="s">
        <v>25</v>
      </c>
      <c r="G1640" s="8" t="s">
        <v>4305</v>
      </c>
      <c r="H1640" s="8" t="s">
        <v>25</v>
      </c>
      <c r="I1640" s="8">
        <v>68</v>
      </c>
      <c r="J1640" s="8" t="s">
        <v>25</v>
      </c>
    </row>
    <row r="1641" spans="1:10">
      <c r="A1641" s="8">
        <v>4282</v>
      </c>
      <c r="B1641" s="8" t="s">
        <v>4306</v>
      </c>
      <c r="C1641" s="8">
        <v>9738734310</v>
      </c>
      <c r="D1641" s="8" t="s">
        <v>4307</v>
      </c>
      <c r="E1641" s="8" t="s">
        <v>2562</v>
      </c>
      <c r="F1641" s="8" t="s">
        <v>25</v>
      </c>
      <c r="G1641" s="8" t="s">
        <v>4308</v>
      </c>
      <c r="H1641" s="8" t="s">
        <v>1613</v>
      </c>
      <c r="I1641" s="8">
        <v>290</v>
      </c>
      <c r="J1641" s="8" t="s">
        <v>25</v>
      </c>
    </row>
    <row r="1642" spans="1:10">
      <c r="A1642" s="8">
        <v>4283</v>
      </c>
      <c r="B1642" s="8" t="s">
        <v>4309</v>
      </c>
      <c r="C1642" s="8">
        <v>9764699997</v>
      </c>
      <c r="D1642" s="8" t="s">
        <v>4310</v>
      </c>
      <c r="E1642" s="8" t="s">
        <v>2562</v>
      </c>
      <c r="F1642" s="8" t="s">
        <v>25</v>
      </c>
      <c r="G1642" s="8" t="s">
        <v>4311</v>
      </c>
      <c r="H1642" s="8" t="s">
        <v>1579</v>
      </c>
      <c r="I1642" s="8">
        <v>1939</v>
      </c>
      <c r="J1642" s="8" t="s">
        <v>29</v>
      </c>
    </row>
    <row r="1643" spans="1:10">
      <c r="A1643" s="8">
        <v>4284</v>
      </c>
      <c r="B1643" s="8" t="s">
        <v>4312</v>
      </c>
      <c r="C1643" s="8">
        <v>7468573577</v>
      </c>
      <c r="D1643" s="8" t="s">
        <v>4012</v>
      </c>
      <c r="E1643" s="8" t="s">
        <v>2562</v>
      </c>
      <c r="F1643" s="8" t="s">
        <v>25</v>
      </c>
      <c r="G1643" s="8" t="s">
        <v>4313</v>
      </c>
      <c r="H1643" s="8" t="s">
        <v>77</v>
      </c>
      <c r="I1643" s="8">
        <v>290</v>
      </c>
      <c r="J1643" s="8" t="s">
        <v>25</v>
      </c>
    </row>
    <row r="1644" spans="1:10">
      <c r="A1644" s="8">
        <v>4286</v>
      </c>
      <c r="B1644" s="8" t="s">
        <v>4314</v>
      </c>
      <c r="C1644" s="8">
        <v>6349198196</v>
      </c>
      <c r="D1644" s="8" t="s">
        <v>4315</v>
      </c>
      <c r="E1644" s="8" t="s">
        <v>2472</v>
      </c>
      <c r="F1644" s="8" t="s">
        <v>25</v>
      </c>
      <c r="G1644" s="8" t="s">
        <v>4316</v>
      </c>
      <c r="H1644" s="8" t="s">
        <v>77</v>
      </c>
      <c r="I1644" s="8">
        <v>290</v>
      </c>
      <c r="J1644" s="8" t="s">
        <v>25</v>
      </c>
    </row>
    <row r="1645" spans="1:10">
      <c r="A1645" s="8">
        <v>4287</v>
      </c>
      <c r="B1645" s="8" t="s">
        <v>4317</v>
      </c>
      <c r="C1645" s="8">
        <v>7275260860</v>
      </c>
      <c r="D1645" s="8" t="s">
        <v>4318</v>
      </c>
      <c r="E1645" s="8" t="s">
        <v>2562</v>
      </c>
      <c r="F1645" s="8" t="s">
        <v>25</v>
      </c>
      <c r="G1645" s="8" t="s">
        <v>4319</v>
      </c>
      <c r="H1645" s="8" t="s">
        <v>25</v>
      </c>
      <c r="I1645" s="8">
        <v>3264</v>
      </c>
      <c r="J1645" s="8" t="s">
        <v>25</v>
      </c>
    </row>
    <row r="1646" spans="1:10">
      <c r="A1646" s="8">
        <v>4289</v>
      </c>
      <c r="B1646" s="8" t="s">
        <v>618</v>
      </c>
      <c r="C1646" s="8">
        <v>8880585357</v>
      </c>
      <c r="D1646" s="8" t="s">
        <v>4320</v>
      </c>
      <c r="E1646" s="8" t="s">
        <v>2562</v>
      </c>
      <c r="F1646" s="8" t="s">
        <v>25</v>
      </c>
      <c r="G1646" s="8" t="s">
        <v>4321</v>
      </c>
      <c r="H1646" s="8" t="s">
        <v>25</v>
      </c>
      <c r="I1646" s="8">
        <v>68</v>
      </c>
      <c r="J1646" s="8" t="s">
        <v>25</v>
      </c>
    </row>
    <row r="1647" spans="1:10">
      <c r="A1647" s="8">
        <v>4293</v>
      </c>
      <c r="B1647" s="8" t="s">
        <v>4322</v>
      </c>
      <c r="C1647" s="8">
        <v>6523206916</v>
      </c>
      <c r="D1647" s="8" t="s">
        <v>4323</v>
      </c>
      <c r="E1647" s="8" t="s">
        <v>2562</v>
      </c>
      <c r="F1647" s="8" t="s">
        <v>25</v>
      </c>
      <c r="G1647" s="8" t="s">
        <v>4324</v>
      </c>
      <c r="H1647" s="8" t="s">
        <v>25</v>
      </c>
      <c r="I1647" s="8">
        <v>169</v>
      </c>
      <c r="J1647" s="8" t="s">
        <v>25</v>
      </c>
    </row>
    <row r="1648" spans="1:10">
      <c r="A1648" s="8">
        <v>4294</v>
      </c>
      <c r="B1648" s="8" t="s">
        <v>4325</v>
      </c>
      <c r="C1648" s="8">
        <v>9479038466</v>
      </c>
      <c r="D1648" s="8" t="s">
        <v>4326</v>
      </c>
      <c r="E1648" s="8" t="s">
        <v>2562</v>
      </c>
      <c r="F1648" s="8" t="s">
        <v>25</v>
      </c>
      <c r="G1648" s="8" t="s">
        <v>4327</v>
      </c>
      <c r="H1648" s="8" t="s">
        <v>25</v>
      </c>
      <c r="I1648" s="8">
        <v>142</v>
      </c>
      <c r="J1648" s="8" t="s">
        <v>25</v>
      </c>
    </row>
    <row r="1649" spans="1:10">
      <c r="A1649" s="8">
        <v>4295</v>
      </c>
      <c r="B1649" s="8" t="s">
        <v>3512</v>
      </c>
      <c r="C1649" s="8">
        <v>8687098486</v>
      </c>
      <c r="D1649" s="8" t="s">
        <v>1494</v>
      </c>
      <c r="E1649" s="8" t="s">
        <v>2472</v>
      </c>
      <c r="F1649" s="8" t="s">
        <v>25</v>
      </c>
      <c r="G1649" s="8" t="s">
        <v>4328</v>
      </c>
      <c r="H1649" s="8" t="s">
        <v>77</v>
      </c>
      <c r="I1649" s="8">
        <v>290</v>
      </c>
      <c r="J1649" s="8" t="s">
        <v>25</v>
      </c>
    </row>
    <row r="1650" spans="1:10">
      <c r="A1650" s="8">
        <v>4296</v>
      </c>
      <c r="B1650" s="8" t="s">
        <v>4329</v>
      </c>
      <c r="C1650" s="8">
        <v>8756435782</v>
      </c>
      <c r="D1650" s="8" t="s">
        <v>4330</v>
      </c>
      <c r="E1650" s="8" t="s">
        <v>2472</v>
      </c>
      <c r="F1650" s="8" t="s">
        <v>25</v>
      </c>
      <c r="G1650" s="8" t="s">
        <v>4331</v>
      </c>
      <c r="H1650" s="8" t="s">
        <v>77</v>
      </c>
      <c r="I1650" s="8">
        <v>290</v>
      </c>
      <c r="J1650" s="8" t="s">
        <v>25</v>
      </c>
    </row>
    <row r="1651" spans="1:10">
      <c r="A1651" s="8">
        <v>4301</v>
      </c>
      <c r="B1651" s="8" t="s">
        <v>4332</v>
      </c>
      <c r="C1651" s="8">
        <v>9103796323</v>
      </c>
      <c r="D1651" s="8" t="s">
        <v>4333</v>
      </c>
      <c r="E1651" s="8" t="s">
        <v>2562</v>
      </c>
      <c r="F1651" s="8" t="s">
        <v>25</v>
      </c>
      <c r="G1651" s="8" t="s">
        <v>4334</v>
      </c>
      <c r="H1651" s="8" t="s">
        <v>25</v>
      </c>
      <c r="I1651" s="8">
        <v>2999</v>
      </c>
      <c r="J1651" s="8" t="s">
        <v>25</v>
      </c>
    </row>
    <row r="1652" spans="1:10">
      <c r="A1652" s="8">
        <v>4303</v>
      </c>
      <c r="B1652" s="8" t="s">
        <v>4335</v>
      </c>
      <c r="C1652" s="8">
        <v>6962117434</v>
      </c>
      <c r="D1652" s="8" t="s">
        <v>4336</v>
      </c>
      <c r="E1652" s="8" t="s">
        <v>2562</v>
      </c>
      <c r="F1652" s="8" t="s">
        <v>25</v>
      </c>
      <c r="G1652" s="8" t="s">
        <v>4337</v>
      </c>
      <c r="H1652" s="8" t="s">
        <v>25</v>
      </c>
      <c r="I1652" s="8">
        <v>3390</v>
      </c>
      <c r="J1652" s="8" t="s">
        <v>25</v>
      </c>
    </row>
    <row r="1653" spans="1:10">
      <c r="A1653" s="8">
        <v>4304</v>
      </c>
      <c r="B1653" s="8" t="s">
        <v>1493</v>
      </c>
      <c r="C1653" s="8">
        <v>7697612148</v>
      </c>
      <c r="D1653" s="8" t="s">
        <v>1494</v>
      </c>
      <c r="E1653" s="8" t="s">
        <v>2472</v>
      </c>
      <c r="F1653" s="8" t="s">
        <v>25</v>
      </c>
      <c r="G1653" s="8" t="s">
        <v>4338</v>
      </c>
      <c r="H1653" s="8" t="s">
        <v>77</v>
      </c>
      <c r="I1653" s="8">
        <v>2997</v>
      </c>
      <c r="J1653" s="8" t="s">
        <v>25</v>
      </c>
    </row>
    <row r="1654" spans="1:10">
      <c r="A1654" s="8">
        <v>4306</v>
      </c>
      <c r="B1654" s="8" t="s">
        <v>4339</v>
      </c>
      <c r="C1654" s="8">
        <v>6555387799</v>
      </c>
      <c r="D1654" s="8" t="s">
        <v>4340</v>
      </c>
      <c r="E1654" s="8" t="s">
        <v>2562</v>
      </c>
      <c r="F1654" s="8" t="s">
        <v>25</v>
      </c>
      <c r="G1654" s="8" t="s">
        <v>4341</v>
      </c>
      <c r="H1654" s="8" t="s">
        <v>77</v>
      </c>
      <c r="I1654" s="8">
        <v>290</v>
      </c>
      <c r="J1654" s="8" t="s">
        <v>25</v>
      </c>
    </row>
    <row r="1655" spans="1:10">
      <c r="A1655" s="8">
        <v>4307</v>
      </c>
      <c r="B1655" s="8" t="s">
        <v>4342</v>
      </c>
      <c r="C1655" s="8">
        <v>8347107695</v>
      </c>
      <c r="D1655" s="8" t="s">
        <v>4343</v>
      </c>
      <c r="E1655" s="8" t="s">
        <v>2472</v>
      </c>
      <c r="F1655" s="8" t="s">
        <v>25</v>
      </c>
      <c r="G1655" s="8" t="s">
        <v>4344</v>
      </c>
      <c r="H1655" s="8" t="s">
        <v>77</v>
      </c>
      <c r="I1655" s="8">
        <v>290</v>
      </c>
      <c r="J1655" s="8" t="s">
        <v>25</v>
      </c>
    </row>
    <row r="1656" spans="1:10">
      <c r="A1656" s="8">
        <v>4309</v>
      </c>
      <c r="B1656" s="8" t="s">
        <v>4345</v>
      </c>
      <c r="C1656" s="8">
        <v>7811663219</v>
      </c>
      <c r="D1656" s="8" t="s">
        <v>4346</v>
      </c>
      <c r="E1656" s="8" t="s">
        <v>2472</v>
      </c>
      <c r="F1656" s="8" t="s">
        <v>25</v>
      </c>
      <c r="G1656" s="8" t="s">
        <v>4347</v>
      </c>
      <c r="H1656" s="8" t="s">
        <v>77</v>
      </c>
      <c r="I1656" s="8">
        <v>290</v>
      </c>
      <c r="J1656" s="8" t="s">
        <v>25</v>
      </c>
    </row>
    <row r="1657" spans="1:10">
      <c r="A1657" s="8">
        <v>4310</v>
      </c>
      <c r="B1657" s="8" t="s">
        <v>4348</v>
      </c>
      <c r="C1657" s="8">
        <v>9292656398</v>
      </c>
      <c r="D1657" s="8" t="s">
        <v>4349</v>
      </c>
      <c r="E1657" s="8" t="s">
        <v>2562</v>
      </c>
      <c r="F1657" s="8" t="s">
        <v>25</v>
      </c>
      <c r="G1657" s="8" t="s">
        <v>4350</v>
      </c>
      <c r="H1657" s="8" t="s">
        <v>77</v>
      </c>
      <c r="I1657" s="8">
        <v>290</v>
      </c>
      <c r="J1657" s="8" t="s">
        <v>25</v>
      </c>
    </row>
    <row r="1658" spans="1:10">
      <c r="A1658" s="8">
        <v>4311</v>
      </c>
      <c r="B1658" s="8" t="s">
        <v>4351</v>
      </c>
      <c r="C1658" s="8">
        <v>7435639818</v>
      </c>
      <c r="D1658" s="8" t="s">
        <v>4352</v>
      </c>
      <c r="E1658" s="8" t="s">
        <v>2472</v>
      </c>
      <c r="F1658" s="8" t="s">
        <v>25</v>
      </c>
      <c r="G1658" s="8" t="s">
        <v>4353</v>
      </c>
      <c r="H1658" s="8" t="s">
        <v>212</v>
      </c>
      <c r="I1658" s="8">
        <v>290</v>
      </c>
      <c r="J1658" s="8" t="s">
        <v>25</v>
      </c>
    </row>
    <row r="1659" spans="1:10">
      <c r="A1659" s="8">
        <v>4313</v>
      </c>
      <c r="B1659" s="8" t="s">
        <v>4354</v>
      </c>
      <c r="C1659" s="8">
        <v>9627455365</v>
      </c>
      <c r="D1659" s="8" t="s">
        <v>4355</v>
      </c>
      <c r="E1659" s="8" t="s">
        <v>2562</v>
      </c>
      <c r="F1659" s="8" t="s">
        <v>25</v>
      </c>
      <c r="G1659" s="8" t="s">
        <v>4356</v>
      </c>
      <c r="H1659" s="8" t="s">
        <v>1613</v>
      </c>
      <c r="I1659" s="8">
        <v>290</v>
      </c>
      <c r="J1659" s="8" t="s">
        <v>25</v>
      </c>
    </row>
    <row r="1660" spans="1:10">
      <c r="A1660" s="8">
        <v>4316</v>
      </c>
      <c r="B1660" s="8" t="s">
        <v>4357</v>
      </c>
      <c r="C1660" s="8">
        <v>8943445654</v>
      </c>
      <c r="D1660" s="8" t="s">
        <v>4358</v>
      </c>
      <c r="E1660" s="8" t="s">
        <v>2562</v>
      </c>
      <c r="F1660" s="8" t="s">
        <v>25</v>
      </c>
      <c r="G1660" s="8" t="s">
        <v>4359</v>
      </c>
      <c r="H1660" s="8" t="s">
        <v>25</v>
      </c>
      <c r="I1660" s="8">
        <v>169</v>
      </c>
      <c r="J1660" s="8" t="s">
        <v>29</v>
      </c>
    </row>
    <row r="1661" spans="1:10">
      <c r="A1661" s="8">
        <v>4317</v>
      </c>
      <c r="B1661" s="8" t="s">
        <v>4360</v>
      </c>
      <c r="C1661" s="8">
        <v>8505632085</v>
      </c>
      <c r="D1661" s="8" t="s">
        <v>4361</v>
      </c>
      <c r="E1661" s="8" t="s">
        <v>2472</v>
      </c>
      <c r="F1661" s="8" t="s">
        <v>25</v>
      </c>
      <c r="G1661" s="8" t="s">
        <v>4362</v>
      </c>
      <c r="H1661" s="8" t="s">
        <v>25</v>
      </c>
      <c r="I1661" s="8">
        <v>169</v>
      </c>
      <c r="J1661" s="8" t="s">
        <v>25</v>
      </c>
    </row>
    <row r="1662" spans="1:10">
      <c r="A1662" s="8">
        <v>4318</v>
      </c>
      <c r="B1662" s="8" t="s">
        <v>4363</v>
      </c>
      <c r="C1662" s="8">
        <v>7477855048</v>
      </c>
      <c r="D1662" s="8" t="s">
        <v>4364</v>
      </c>
      <c r="E1662" s="8" t="s">
        <v>2472</v>
      </c>
      <c r="F1662" s="8" t="s">
        <v>25</v>
      </c>
      <c r="G1662" s="8" t="s">
        <v>4365</v>
      </c>
      <c r="H1662" s="8" t="s">
        <v>25</v>
      </c>
      <c r="I1662" s="8">
        <v>169</v>
      </c>
      <c r="J1662" s="8" t="s">
        <v>25</v>
      </c>
    </row>
    <row r="1663" spans="1:10">
      <c r="A1663" s="8">
        <v>4319</v>
      </c>
      <c r="B1663" s="8" t="s">
        <v>102</v>
      </c>
      <c r="C1663" s="8">
        <v>6837214320</v>
      </c>
      <c r="D1663" s="8" t="s">
        <v>1064</v>
      </c>
      <c r="E1663" s="8" t="s">
        <v>2472</v>
      </c>
      <c r="F1663" s="8" t="s">
        <v>25</v>
      </c>
      <c r="G1663" s="8" t="s">
        <v>4366</v>
      </c>
      <c r="H1663" s="8" t="s">
        <v>25</v>
      </c>
      <c r="I1663" s="8">
        <v>142</v>
      </c>
      <c r="J1663" s="8" t="s">
        <v>25</v>
      </c>
    </row>
    <row r="1664" spans="1:10">
      <c r="A1664" s="8">
        <v>4320</v>
      </c>
      <c r="B1664" s="8" t="s">
        <v>2696</v>
      </c>
      <c r="C1664" s="8">
        <v>7490190734</v>
      </c>
      <c r="D1664" s="8" t="s">
        <v>2697</v>
      </c>
      <c r="E1664" s="8" t="s">
        <v>2472</v>
      </c>
      <c r="F1664" s="8" t="s">
        <v>25</v>
      </c>
      <c r="G1664" s="8" t="s">
        <v>4367</v>
      </c>
      <c r="H1664" s="8" t="s">
        <v>25</v>
      </c>
      <c r="I1664" s="8">
        <v>310</v>
      </c>
      <c r="J1664" s="8" t="s">
        <v>25</v>
      </c>
    </row>
    <row r="1665" spans="1:10">
      <c r="A1665" s="8">
        <v>4321</v>
      </c>
      <c r="B1665" s="8" t="s">
        <v>4368</v>
      </c>
      <c r="C1665" s="8">
        <v>7081179267</v>
      </c>
      <c r="D1665" s="8" t="s">
        <v>4369</v>
      </c>
      <c r="E1665" s="8" t="s">
        <v>2472</v>
      </c>
      <c r="F1665" s="8" t="s">
        <v>25</v>
      </c>
      <c r="G1665" s="8" t="s">
        <v>4370</v>
      </c>
      <c r="H1665" s="8" t="s">
        <v>1579</v>
      </c>
      <c r="I1665" s="8">
        <v>68</v>
      </c>
      <c r="J1665" s="8" t="s">
        <v>25</v>
      </c>
    </row>
    <row r="1666" spans="1:10">
      <c r="A1666" s="8">
        <v>4322</v>
      </c>
      <c r="B1666" s="8" t="s">
        <v>4371</v>
      </c>
      <c r="C1666" s="8">
        <v>7175923864</v>
      </c>
      <c r="D1666" s="8" t="s">
        <v>2118</v>
      </c>
      <c r="E1666" s="8" t="s">
        <v>2472</v>
      </c>
      <c r="F1666" s="8" t="s">
        <v>25</v>
      </c>
      <c r="G1666" s="8" t="s">
        <v>4372</v>
      </c>
      <c r="H1666" s="8" t="s">
        <v>1579</v>
      </c>
      <c r="I1666" s="8">
        <v>3022</v>
      </c>
      <c r="J1666" s="8" t="s">
        <v>25</v>
      </c>
    </row>
    <row r="1667" spans="1:10">
      <c r="A1667" s="8">
        <v>4323</v>
      </c>
      <c r="B1667" s="8" t="s">
        <v>4373</v>
      </c>
      <c r="C1667" s="8">
        <v>6017219525</v>
      </c>
      <c r="D1667" s="8" t="s">
        <v>4374</v>
      </c>
      <c r="E1667" s="8" t="s">
        <v>2562</v>
      </c>
      <c r="F1667" s="8" t="s">
        <v>25</v>
      </c>
      <c r="G1667" s="8" t="s">
        <v>4375</v>
      </c>
      <c r="H1667" s="8" t="s">
        <v>1579</v>
      </c>
      <c r="I1667" s="8">
        <v>3022</v>
      </c>
      <c r="J1667" s="8" t="s">
        <v>25</v>
      </c>
    </row>
    <row r="1668" spans="1:10">
      <c r="A1668" s="8">
        <v>4324</v>
      </c>
      <c r="B1668" s="8" t="s">
        <v>71</v>
      </c>
      <c r="C1668" s="8">
        <v>8567109183</v>
      </c>
      <c r="D1668" s="8" t="s">
        <v>2989</v>
      </c>
      <c r="E1668" s="8" t="s">
        <v>2562</v>
      </c>
      <c r="F1668" s="8" t="s">
        <v>25</v>
      </c>
      <c r="G1668" s="8" t="s">
        <v>4376</v>
      </c>
      <c r="H1668" s="8" t="s">
        <v>25</v>
      </c>
      <c r="I1668" s="8">
        <v>3390</v>
      </c>
      <c r="J1668" s="8" t="s">
        <v>25</v>
      </c>
    </row>
    <row r="1669" spans="1:10">
      <c r="A1669" s="8">
        <v>4325</v>
      </c>
      <c r="B1669" s="8" t="s">
        <v>4377</v>
      </c>
      <c r="C1669" s="8">
        <v>7359424272</v>
      </c>
      <c r="D1669" s="8" t="s">
        <v>2329</v>
      </c>
      <c r="E1669" s="8" t="s">
        <v>2562</v>
      </c>
      <c r="F1669" s="8" t="s">
        <v>25</v>
      </c>
      <c r="G1669" s="8" t="s">
        <v>4378</v>
      </c>
      <c r="H1669" s="8" t="s">
        <v>25</v>
      </c>
      <c r="I1669" s="8">
        <v>3264</v>
      </c>
      <c r="J1669" s="8" t="s">
        <v>25</v>
      </c>
    </row>
    <row r="1670" spans="1:10">
      <c r="A1670" s="8">
        <v>4326</v>
      </c>
      <c r="B1670" s="8" t="s">
        <v>4379</v>
      </c>
      <c r="C1670" s="8">
        <v>9705073122</v>
      </c>
      <c r="D1670" s="8" t="s">
        <v>4380</v>
      </c>
      <c r="E1670" s="8" t="s">
        <v>2472</v>
      </c>
      <c r="F1670" s="8" t="s">
        <v>25</v>
      </c>
      <c r="G1670" s="8" t="s">
        <v>4381</v>
      </c>
      <c r="H1670" s="8" t="s">
        <v>25</v>
      </c>
      <c r="I1670" s="8">
        <v>68</v>
      </c>
      <c r="J1670" s="8" t="s">
        <v>25</v>
      </c>
    </row>
    <row r="1671" spans="1:10">
      <c r="A1671" s="8">
        <v>4327</v>
      </c>
      <c r="B1671" s="8" t="s">
        <v>1140</v>
      </c>
      <c r="C1671" s="8">
        <v>8618425914</v>
      </c>
      <c r="D1671" s="8" t="s">
        <v>1141</v>
      </c>
      <c r="E1671" s="8" t="s">
        <v>2562</v>
      </c>
      <c r="F1671" s="8" t="s">
        <v>25</v>
      </c>
      <c r="G1671" s="8" t="s">
        <v>4382</v>
      </c>
      <c r="H1671" s="8" t="s">
        <v>25</v>
      </c>
      <c r="I1671" s="8">
        <v>68</v>
      </c>
      <c r="J1671" s="8" t="s">
        <v>25</v>
      </c>
    </row>
    <row r="1672" spans="1:10">
      <c r="A1672" s="8">
        <v>4328</v>
      </c>
      <c r="B1672" s="8" t="s">
        <v>4383</v>
      </c>
      <c r="C1672" s="8">
        <v>6345107392</v>
      </c>
      <c r="D1672" s="8" t="s">
        <v>3252</v>
      </c>
      <c r="E1672" s="8" t="s">
        <v>2472</v>
      </c>
      <c r="F1672" s="8" t="s">
        <v>25</v>
      </c>
      <c r="G1672" s="8" t="s">
        <v>4384</v>
      </c>
      <c r="H1672" s="8" t="s">
        <v>1579</v>
      </c>
      <c r="I1672" s="8">
        <v>1527</v>
      </c>
      <c r="J1672" s="8" t="s">
        <v>25</v>
      </c>
    </row>
    <row r="1673" spans="1:10">
      <c r="A1673" s="8">
        <v>4329</v>
      </c>
      <c r="B1673" s="8" t="s">
        <v>4385</v>
      </c>
      <c r="C1673" s="8">
        <v>7132855669</v>
      </c>
      <c r="D1673" s="8" t="s">
        <v>4386</v>
      </c>
      <c r="E1673" s="8" t="s">
        <v>2562</v>
      </c>
      <c r="F1673" s="8" t="s">
        <v>25</v>
      </c>
      <c r="G1673" s="8" t="s">
        <v>4387</v>
      </c>
      <c r="H1673" s="8" t="s">
        <v>1579</v>
      </c>
      <c r="I1673" s="8">
        <v>1527</v>
      </c>
      <c r="J1673" s="8" t="s">
        <v>25</v>
      </c>
    </row>
    <row r="1674" spans="1:10">
      <c r="A1674" s="8">
        <v>4330</v>
      </c>
      <c r="B1674" s="8" t="s">
        <v>3467</v>
      </c>
      <c r="C1674" s="8">
        <v>7247718668</v>
      </c>
      <c r="D1674" s="8" t="s">
        <v>3468</v>
      </c>
      <c r="E1674" s="8" t="s">
        <v>2472</v>
      </c>
      <c r="F1674" s="8" t="s">
        <v>25</v>
      </c>
      <c r="G1674" s="8" t="s">
        <v>4388</v>
      </c>
      <c r="H1674" s="8" t="s">
        <v>77</v>
      </c>
      <c r="I1674" s="8">
        <v>1478</v>
      </c>
      <c r="J1674" s="8" t="s">
        <v>25</v>
      </c>
    </row>
    <row r="1675" spans="1:10">
      <c r="A1675" s="8">
        <v>4331</v>
      </c>
      <c r="B1675" s="8" t="s">
        <v>4389</v>
      </c>
      <c r="C1675" s="8">
        <v>8648856670</v>
      </c>
      <c r="D1675" s="8" t="s">
        <v>4390</v>
      </c>
      <c r="E1675" s="8" t="s">
        <v>2562</v>
      </c>
      <c r="F1675" s="8" t="s">
        <v>25</v>
      </c>
      <c r="G1675" s="8" t="s">
        <v>4391</v>
      </c>
      <c r="H1675" s="8" t="s">
        <v>77</v>
      </c>
      <c r="I1675" s="8">
        <v>290</v>
      </c>
      <c r="J1675" s="8" t="s">
        <v>25</v>
      </c>
    </row>
    <row r="1676" spans="1:10">
      <c r="A1676" s="8">
        <v>4333</v>
      </c>
      <c r="B1676" s="8" t="s">
        <v>4392</v>
      </c>
      <c r="C1676" s="8">
        <v>9417153908</v>
      </c>
      <c r="D1676" s="8" t="s">
        <v>4393</v>
      </c>
      <c r="E1676" s="8" t="s">
        <v>2472</v>
      </c>
      <c r="F1676" s="8" t="s">
        <v>25</v>
      </c>
      <c r="G1676" s="8" t="s">
        <v>4394</v>
      </c>
      <c r="H1676" s="8" t="s">
        <v>77</v>
      </c>
      <c r="I1676" s="8">
        <v>290</v>
      </c>
      <c r="J1676" s="8" t="s">
        <v>25</v>
      </c>
    </row>
    <row r="1677" spans="1:10">
      <c r="A1677" s="8">
        <v>4334</v>
      </c>
      <c r="B1677" s="8" t="s">
        <v>4395</v>
      </c>
      <c r="C1677" s="8">
        <v>7763062261</v>
      </c>
      <c r="D1677" s="8" t="s">
        <v>4396</v>
      </c>
      <c r="E1677" s="8" t="s">
        <v>2562</v>
      </c>
      <c r="F1677" s="8" t="s">
        <v>25</v>
      </c>
      <c r="G1677" s="8" t="s">
        <v>4397</v>
      </c>
      <c r="H1677" s="8" t="s">
        <v>77</v>
      </c>
      <c r="I1677" s="8">
        <v>290</v>
      </c>
      <c r="J1677" s="8" t="s">
        <v>25</v>
      </c>
    </row>
    <row r="1678" spans="1:10">
      <c r="A1678" s="8">
        <v>4336</v>
      </c>
      <c r="B1678" s="8" t="s">
        <v>4398</v>
      </c>
      <c r="C1678" s="8">
        <v>8848862595</v>
      </c>
      <c r="D1678" s="8" t="s">
        <v>4399</v>
      </c>
      <c r="E1678" s="8" t="s">
        <v>2562</v>
      </c>
      <c r="F1678" s="8" t="s">
        <v>25</v>
      </c>
      <c r="G1678" s="8" t="s">
        <v>4400</v>
      </c>
      <c r="H1678" s="8" t="s">
        <v>1579</v>
      </c>
      <c r="I1678" s="8">
        <v>1527</v>
      </c>
      <c r="J1678" s="8" t="s">
        <v>25</v>
      </c>
    </row>
    <row r="1679" spans="1:10">
      <c r="A1679" s="8">
        <v>4337</v>
      </c>
      <c r="B1679" s="8" t="s">
        <v>4401</v>
      </c>
      <c r="C1679" s="8">
        <v>6057523378</v>
      </c>
      <c r="D1679" s="8" t="s">
        <v>4402</v>
      </c>
      <c r="E1679" s="8" t="s">
        <v>2472</v>
      </c>
      <c r="F1679" s="8" t="s">
        <v>25</v>
      </c>
      <c r="G1679" s="8" t="s">
        <v>4403</v>
      </c>
      <c r="H1679" s="8" t="s">
        <v>1579</v>
      </c>
      <c r="I1679" s="8">
        <v>1527</v>
      </c>
      <c r="J1679" s="8" t="s">
        <v>25</v>
      </c>
    </row>
    <row r="1680" spans="1:10">
      <c r="A1680" s="8">
        <v>4338</v>
      </c>
      <c r="B1680" s="8" t="s">
        <v>4404</v>
      </c>
      <c r="C1680" s="8">
        <v>9697181643</v>
      </c>
      <c r="D1680" s="8" t="s">
        <v>4405</v>
      </c>
      <c r="E1680" s="8" t="s">
        <v>2562</v>
      </c>
      <c r="F1680" s="8" t="s">
        <v>25</v>
      </c>
      <c r="G1680" s="8" t="s">
        <v>4406</v>
      </c>
      <c r="H1680" s="8" t="s">
        <v>25</v>
      </c>
      <c r="I1680" s="8">
        <v>68</v>
      </c>
      <c r="J1680" s="8" t="s">
        <v>25</v>
      </c>
    </row>
    <row r="1681" spans="1:10">
      <c r="A1681" s="8">
        <v>4340</v>
      </c>
      <c r="B1681" s="8" t="s">
        <v>4407</v>
      </c>
      <c r="C1681" s="8">
        <v>8504719090</v>
      </c>
      <c r="D1681" s="8" t="s">
        <v>4408</v>
      </c>
      <c r="E1681" s="8" t="s">
        <v>2562</v>
      </c>
      <c r="F1681" s="8" t="s">
        <v>25</v>
      </c>
      <c r="G1681" s="8" t="s">
        <v>4409</v>
      </c>
      <c r="H1681" s="8" t="s">
        <v>25</v>
      </c>
      <c r="I1681" s="8">
        <v>68</v>
      </c>
      <c r="J1681" s="8" t="s">
        <v>25</v>
      </c>
    </row>
    <row r="1682" spans="1:10">
      <c r="A1682" s="8">
        <v>4341</v>
      </c>
      <c r="B1682" s="8" t="s">
        <v>4410</v>
      </c>
      <c r="C1682" s="8">
        <v>6589243576</v>
      </c>
      <c r="D1682" s="8" t="s">
        <v>1536</v>
      </c>
      <c r="E1682" s="8" t="s">
        <v>2562</v>
      </c>
      <c r="F1682" s="8" t="s">
        <v>25</v>
      </c>
      <c r="G1682" s="8" t="s">
        <v>4411</v>
      </c>
      <c r="H1682" s="8" t="s">
        <v>1579</v>
      </c>
      <c r="I1682" s="8">
        <v>68</v>
      </c>
      <c r="J1682" s="8" t="s">
        <v>25</v>
      </c>
    </row>
    <row r="1683" spans="1:10">
      <c r="A1683" s="8">
        <v>4343</v>
      </c>
      <c r="B1683" s="8" t="s">
        <v>635</v>
      </c>
      <c r="C1683" s="8">
        <v>8929661141</v>
      </c>
      <c r="D1683" s="8" t="s">
        <v>636</v>
      </c>
      <c r="E1683" s="8" t="s">
        <v>2562</v>
      </c>
      <c r="F1683" s="8" t="s">
        <v>25</v>
      </c>
      <c r="G1683" s="8" t="s">
        <v>4412</v>
      </c>
      <c r="H1683" s="8" t="s">
        <v>25</v>
      </c>
      <c r="I1683" s="8">
        <v>2999</v>
      </c>
      <c r="J1683" s="8" t="s">
        <v>25</v>
      </c>
    </row>
    <row r="1684" spans="1:10">
      <c r="A1684" s="8">
        <v>4344</v>
      </c>
      <c r="B1684" s="8" t="s">
        <v>632</v>
      </c>
      <c r="C1684" s="8">
        <v>9469811266</v>
      </c>
      <c r="D1684" s="8" t="s">
        <v>4413</v>
      </c>
      <c r="E1684" s="8" t="s">
        <v>2562</v>
      </c>
      <c r="F1684" s="8" t="s">
        <v>25</v>
      </c>
      <c r="G1684" s="8" t="s">
        <v>4414</v>
      </c>
      <c r="H1684" s="8" t="s">
        <v>25</v>
      </c>
      <c r="I1684" s="8">
        <v>2999</v>
      </c>
      <c r="J1684" s="8" t="s">
        <v>25</v>
      </c>
    </row>
    <row r="1685" spans="1:10">
      <c r="A1685" s="8">
        <v>4347</v>
      </c>
      <c r="B1685" s="8" t="s">
        <v>4415</v>
      </c>
      <c r="C1685" s="8">
        <v>8769366294</v>
      </c>
      <c r="D1685" s="8" t="s">
        <v>4416</v>
      </c>
      <c r="E1685" s="8" t="s">
        <v>2562</v>
      </c>
      <c r="F1685" s="8" t="s">
        <v>25</v>
      </c>
      <c r="G1685" s="8" t="s">
        <v>4417</v>
      </c>
      <c r="H1685" s="8" t="s">
        <v>1579</v>
      </c>
      <c r="I1685" s="8">
        <v>68</v>
      </c>
      <c r="J1685" s="8" t="s">
        <v>25</v>
      </c>
    </row>
    <row r="1686" spans="1:10">
      <c r="A1686" s="8">
        <v>4348</v>
      </c>
      <c r="B1686" s="8" t="s">
        <v>2382</v>
      </c>
      <c r="C1686" s="8">
        <v>9305853986</v>
      </c>
      <c r="D1686" s="8" t="s">
        <v>2383</v>
      </c>
      <c r="E1686" s="8" t="s">
        <v>2562</v>
      </c>
      <c r="F1686" s="8" t="s">
        <v>25</v>
      </c>
      <c r="G1686" s="8" t="s">
        <v>4418</v>
      </c>
      <c r="H1686" s="8" t="s">
        <v>25</v>
      </c>
      <c r="I1686" s="8">
        <v>68</v>
      </c>
      <c r="J1686" s="8" t="s">
        <v>25</v>
      </c>
    </row>
    <row r="1687" spans="1:10">
      <c r="A1687" s="8">
        <v>4349</v>
      </c>
      <c r="B1687" s="8" t="s">
        <v>4419</v>
      </c>
      <c r="C1687" s="8">
        <v>9415273048</v>
      </c>
      <c r="D1687" s="8" t="s">
        <v>4420</v>
      </c>
      <c r="E1687" s="8" t="s">
        <v>2472</v>
      </c>
      <c r="F1687" s="8" t="s">
        <v>25</v>
      </c>
      <c r="G1687" s="8" t="s">
        <v>4421</v>
      </c>
      <c r="H1687" s="8" t="s">
        <v>1579</v>
      </c>
      <c r="I1687" s="8">
        <v>1659</v>
      </c>
      <c r="J1687" s="8" t="s">
        <v>25</v>
      </c>
    </row>
    <row r="1688" spans="1:10">
      <c r="A1688" s="8">
        <v>4350</v>
      </c>
      <c r="B1688" s="8" t="s">
        <v>1649</v>
      </c>
      <c r="C1688" s="8">
        <v>7713089304</v>
      </c>
      <c r="D1688" s="8" t="s">
        <v>1650</v>
      </c>
      <c r="E1688" s="8" t="s">
        <v>2562</v>
      </c>
      <c r="F1688" s="8" t="s">
        <v>25</v>
      </c>
      <c r="G1688" s="8" t="s">
        <v>4422</v>
      </c>
      <c r="H1688" s="8" t="s">
        <v>25</v>
      </c>
      <c r="I1688" s="8">
        <v>68</v>
      </c>
      <c r="J1688" s="8" t="s">
        <v>25</v>
      </c>
    </row>
    <row r="1689" spans="1:10">
      <c r="A1689" s="8">
        <v>4351</v>
      </c>
      <c r="B1689" s="8" t="s">
        <v>4423</v>
      </c>
      <c r="C1689" s="8">
        <v>8971680410</v>
      </c>
      <c r="D1689" s="8" t="s">
        <v>4424</v>
      </c>
      <c r="E1689" s="8" t="s">
        <v>2472</v>
      </c>
      <c r="F1689" s="8" t="s">
        <v>25</v>
      </c>
      <c r="G1689" s="8" t="s">
        <v>4425</v>
      </c>
      <c r="H1689" s="8" t="s">
        <v>25</v>
      </c>
      <c r="I1689" s="8">
        <v>68</v>
      </c>
      <c r="J1689" s="8" t="s">
        <v>25</v>
      </c>
    </row>
    <row r="1690" spans="1:10">
      <c r="A1690" s="8">
        <v>4352</v>
      </c>
      <c r="B1690" s="8" t="s">
        <v>4426</v>
      </c>
      <c r="C1690" s="8">
        <v>6655844990</v>
      </c>
      <c r="D1690" s="8" t="s">
        <v>4427</v>
      </c>
      <c r="E1690" s="8" t="s">
        <v>2472</v>
      </c>
      <c r="F1690" s="8" t="s">
        <v>25</v>
      </c>
      <c r="G1690" s="8" t="s">
        <v>4428</v>
      </c>
      <c r="H1690" s="8" t="s">
        <v>1579</v>
      </c>
      <c r="I1690" s="8">
        <v>1527</v>
      </c>
      <c r="J1690" s="8" t="s">
        <v>25</v>
      </c>
    </row>
    <row r="1691" spans="1:10">
      <c r="A1691" s="8">
        <v>4355</v>
      </c>
      <c r="B1691" s="8" t="s">
        <v>4429</v>
      </c>
      <c r="C1691" s="8">
        <v>8785639742</v>
      </c>
      <c r="D1691" s="8" t="s">
        <v>4430</v>
      </c>
      <c r="E1691" s="8" t="s">
        <v>2562</v>
      </c>
      <c r="F1691" s="8" t="s">
        <v>25</v>
      </c>
      <c r="G1691" s="8" t="s">
        <v>4431</v>
      </c>
      <c r="H1691" s="8" t="s">
        <v>77</v>
      </c>
      <c r="I1691" s="8">
        <v>1478</v>
      </c>
      <c r="J1691" s="8" t="s">
        <v>25</v>
      </c>
    </row>
    <row r="1692" spans="1:10">
      <c r="A1692" s="8">
        <v>4356</v>
      </c>
      <c r="B1692" s="8" t="s">
        <v>4432</v>
      </c>
      <c r="C1692" s="8">
        <v>8445338628</v>
      </c>
      <c r="D1692" s="8" t="s">
        <v>4433</v>
      </c>
      <c r="E1692" s="8" t="s">
        <v>2562</v>
      </c>
      <c r="F1692" s="8" t="s">
        <v>25</v>
      </c>
      <c r="G1692" s="8" t="s">
        <v>4434</v>
      </c>
      <c r="H1692" s="8" t="s">
        <v>77</v>
      </c>
      <c r="I1692" s="8">
        <v>1478</v>
      </c>
      <c r="J1692" s="8" t="s">
        <v>25</v>
      </c>
    </row>
    <row r="1693" spans="1:10">
      <c r="A1693" s="8">
        <v>4359</v>
      </c>
      <c r="B1693" s="8" t="s">
        <v>4435</v>
      </c>
      <c r="C1693" s="8">
        <v>9636095825</v>
      </c>
      <c r="D1693" s="8" t="s">
        <v>4436</v>
      </c>
      <c r="E1693" s="8" t="s">
        <v>2472</v>
      </c>
      <c r="F1693" s="8" t="s">
        <v>25</v>
      </c>
      <c r="G1693" s="8" t="s">
        <v>4437</v>
      </c>
      <c r="H1693" s="8" t="s">
        <v>77</v>
      </c>
      <c r="I1693" s="8">
        <v>290</v>
      </c>
      <c r="J1693" s="8" t="s">
        <v>25</v>
      </c>
    </row>
    <row r="1694" spans="1:10">
      <c r="A1694" s="8">
        <v>4360</v>
      </c>
      <c r="B1694" s="8" t="s">
        <v>4438</v>
      </c>
      <c r="C1694" s="8">
        <v>9011245569</v>
      </c>
      <c r="D1694" s="8" t="s">
        <v>4439</v>
      </c>
      <c r="E1694" s="8" t="s">
        <v>2472</v>
      </c>
      <c r="F1694" s="8" t="s">
        <v>25</v>
      </c>
      <c r="G1694" s="8" t="s">
        <v>4440</v>
      </c>
      <c r="H1694" s="8" t="s">
        <v>77</v>
      </c>
      <c r="I1694" s="8">
        <v>1478</v>
      </c>
      <c r="J1694" s="8" t="s">
        <v>25</v>
      </c>
    </row>
    <row r="1695" spans="1:10">
      <c r="A1695" s="8">
        <v>4361</v>
      </c>
      <c r="B1695" s="8" t="s">
        <v>4441</v>
      </c>
      <c r="C1695" s="8">
        <v>7610102077</v>
      </c>
      <c r="D1695" s="8" t="s">
        <v>4442</v>
      </c>
      <c r="E1695" s="8" t="s">
        <v>2472</v>
      </c>
      <c r="F1695" s="8" t="s">
        <v>25</v>
      </c>
      <c r="G1695" s="8" t="s">
        <v>4443</v>
      </c>
      <c r="H1695" s="8" t="s">
        <v>1579</v>
      </c>
      <c r="I1695" s="8">
        <v>68</v>
      </c>
      <c r="J1695" s="8" t="s">
        <v>25</v>
      </c>
    </row>
    <row r="1696" spans="1:10">
      <c r="A1696" s="8">
        <v>4362</v>
      </c>
      <c r="B1696" s="8" t="s">
        <v>4444</v>
      </c>
      <c r="C1696" s="8">
        <v>6601126474</v>
      </c>
      <c r="D1696" s="8" t="s">
        <v>3318</v>
      </c>
      <c r="E1696" s="8" t="s">
        <v>2562</v>
      </c>
      <c r="F1696" s="8" t="s">
        <v>25</v>
      </c>
      <c r="G1696" s="8" t="s">
        <v>4445</v>
      </c>
      <c r="H1696" s="8" t="s">
        <v>25</v>
      </c>
      <c r="I1696" s="8">
        <v>68</v>
      </c>
      <c r="J1696" s="8" t="s">
        <v>25</v>
      </c>
    </row>
    <row r="1697" spans="1:10">
      <c r="A1697" s="8">
        <v>4364</v>
      </c>
      <c r="B1697" s="8" t="s">
        <v>4446</v>
      </c>
      <c r="C1697" s="8">
        <v>9601787360</v>
      </c>
      <c r="D1697" s="8" t="s">
        <v>4447</v>
      </c>
      <c r="E1697" s="8" t="s">
        <v>2472</v>
      </c>
      <c r="F1697" s="8" t="s">
        <v>25</v>
      </c>
      <c r="G1697" s="8" t="s">
        <v>4448</v>
      </c>
      <c r="H1697" s="8" t="s">
        <v>77</v>
      </c>
      <c r="I1697" s="8">
        <v>290</v>
      </c>
      <c r="J1697" s="8" t="s">
        <v>25</v>
      </c>
    </row>
    <row r="1698" spans="1:10">
      <c r="A1698" s="8">
        <v>4366</v>
      </c>
      <c r="B1698" s="8" t="s">
        <v>4449</v>
      </c>
      <c r="C1698" s="8">
        <v>8488329193</v>
      </c>
      <c r="D1698" s="8" t="s">
        <v>4450</v>
      </c>
      <c r="E1698" s="8" t="s">
        <v>2562</v>
      </c>
      <c r="F1698" s="8" t="s">
        <v>25</v>
      </c>
      <c r="G1698" s="8" t="s">
        <v>4451</v>
      </c>
      <c r="H1698" s="8" t="s">
        <v>25</v>
      </c>
      <c r="I1698" s="8">
        <v>3264</v>
      </c>
      <c r="J1698" s="8" t="s">
        <v>25</v>
      </c>
    </row>
    <row r="1699" spans="1:10">
      <c r="A1699" s="8">
        <v>4368</v>
      </c>
      <c r="B1699" s="8" t="s">
        <v>27</v>
      </c>
      <c r="C1699" s="8">
        <v>7768083071</v>
      </c>
      <c r="D1699" s="8" t="s">
        <v>48</v>
      </c>
      <c r="E1699" s="8" t="s">
        <v>2562</v>
      </c>
      <c r="F1699" s="8" t="s">
        <v>25</v>
      </c>
      <c r="G1699" s="8" t="s">
        <v>4452</v>
      </c>
      <c r="H1699" s="8" t="s">
        <v>25</v>
      </c>
      <c r="I1699" s="8">
        <v>3390</v>
      </c>
      <c r="J1699" s="8" t="s">
        <v>25</v>
      </c>
    </row>
    <row r="1700" spans="1:10">
      <c r="A1700" s="8">
        <v>4369</v>
      </c>
      <c r="B1700" s="8" t="s">
        <v>1468</v>
      </c>
      <c r="C1700" s="8">
        <v>6820261201</v>
      </c>
      <c r="D1700" s="8" t="s">
        <v>1469</v>
      </c>
      <c r="E1700" s="8" t="s">
        <v>2562</v>
      </c>
      <c r="F1700" s="8" t="s">
        <v>25</v>
      </c>
      <c r="G1700" s="8" t="s">
        <v>4453</v>
      </c>
      <c r="H1700" s="8" t="s">
        <v>25</v>
      </c>
      <c r="I1700" s="8">
        <v>3741</v>
      </c>
      <c r="J1700" s="8" t="s">
        <v>25</v>
      </c>
    </row>
    <row r="1701" spans="1:10">
      <c r="A1701" s="8">
        <v>4370</v>
      </c>
      <c r="B1701" s="8" t="s">
        <v>2797</v>
      </c>
      <c r="C1701" s="8">
        <v>9449183830</v>
      </c>
      <c r="D1701" s="8" t="s">
        <v>1035</v>
      </c>
      <c r="E1701" s="8" t="s">
        <v>2562</v>
      </c>
      <c r="F1701" s="8" t="s">
        <v>25</v>
      </c>
      <c r="G1701" s="8" t="s">
        <v>4454</v>
      </c>
      <c r="H1701" s="8" t="s">
        <v>25</v>
      </c>
      <c r="I1701" s="8">
        <v>3047</v>
      </c>
      <c r="J1701" s="8" t="s">
        <v>25</v>
      </c>
    </row>
    <row r="1702" spans="1:10">
      <c r="A1702" s="8">
        <v>4373</v>
      </c>
      <c r="B1702" s="8" t="s">
        <v>4455</v>
      </c>
      <c r="C1702" s="8">
        <v>7356867159</v>
      </c>
      <c r="D1702" s="8" t="s">
        <v>2523</v>
      </c>
      <c r="E1702" s="8" t="s">
        <v>2472</v>
      </c>
      <c r="F1702" s="8" t="s">
        <v>25</v>
      </c>
      <c r="G1702" s="8" t="s">
        <v>4456</v>
      </c>
      <c r="H1702" s="8" t="s">
        <v>77</v>
      </c>
      <c r="I1702" s="8">
        <v>290</v>
      </c>
      <c r="J1702" s="8" t="s">
        <v>25</v>
      </c>
    </row>
    <row r="1703" spans="1:10">
      <c r="A1703" s="8">
        <v>4375</v>
      </c>
      <c r="B1703" s="8" t="s">
        <v>4457</v>
      </c>
      <c r="C1703" s="8">
        <v>9858971752</v>
      </c>
      <c r="D1703" s="8" t="s">
        <v>4458</v>
      </c>
      <c r="E1703" s="8" t="s">
        <v>2472</v>
      </c>
      <c r="F1703" s="8" t="s">
        <v>25</v>
      </c>
      <c r="G1703" s="8" t="s">
        <v>4459</v>
      </c>
      <c r="H1703" s="8" t="s">
        <v>1579</v>
      </c>
      <c r="I1703" s="8">
        <v>68</v>
      </c>
      <c r="J1703" s="8" t="s">
        <v>25</v>
      </c>
    </row>
    <row r="1704" spans="1:10">
      <c r="A1704" s="8">
        <v>4376</v>
      </c>
      <c r="B1704" s="8" t="s">
        <v>3870</v>
      </c>
      <c r="C1704" s="8">
        <v>9537635400</v>
      </c>
      <c r="D1704" s="8" t="s">
        <v>3871</v>
      </c>
      <c r="E1704" s="8" t="s">
        <v>2472</v>
      </c>
      <c r="F1704" s="8" t="s">
        <v>25</v>
      </c>
      <c r="G1704" s="8" t="s">
        <v>4460</v>
      </c>
      <c r="H1704" s="8" t="s">
        <v>1579</v>
      </c>
      <c r="I1704" s="8">
        <v>68</v>
      </c>
      <c r="J1704" s="8" t="s">
        <v>25</v>
      </c>
    </row>
    <row r="1705" spans="1:10">
      <c r="A1705" s="8">
        <v>4377</v>
      </c>
      <c r="B1705" s="8" t="s">
        <v>4461</v>
      </c>
      <c r="C1705" s="8">
        <v>7681338536</v>
      </c>
      <c r="D1705" s="8" t="s">
        <v>4462</v>
      </c>
      <c r="E1705" s="8" t="s">
        <v>2562</v>
      </c>
      <c r="F1705" s="8" t="s">
        <v>25</v>
      </c>
      <c r="G1705" s="8" t="s">
        <v>4463</v>
      </c>
      <c r="H1705" s="8" t="s">
        <v>25</v>
      </c>
      <c r="I1705" s="8">
        <v>310</v>
      </c>
      <c r="J1705" s="8" t="s">
        <v>25</v>
      </c>
    </row>
    <row r="1706" spans="1:10">
      <c r="A1706" s="8">
        <v>4378</v>
      </c>
      <c r="B1706" s="8" t="s">
        <v>2504</v>
      </c>
      <c r="C1706" s="8">
        <v>6140913938</v>
      </c>
      <c r="D1706" s="8" t="s">
        <v>811</v>
      </c>
      <c r="E1706" s="8" t="s">
        <v>2562</v>
      </c>
      <c r="F1706" s="8" t="s">
        <v>25</v>
      </c>
      <c r="G1706" s="8" t="s">
        <v>4464</v>
      </c>
      <c r="H1706" s="8" t="s">
        <v>25</v>
      </c>
      <c r="I1706" s="8">
        <v>2573</v>
      </c>
      <c r="J1706" s="8" t="s">
        <v>25</v>
      </c>
    </row>
    <row r="1707" spans="1:10">
      <c r="A1707" s="8">
        <v>4379</v>
      </c>
      <c r="B1707" s="8" t="s">
        <v>4465</v>
      </c>
      <c r="C1707" s="8">
        <v>8545146449</v>
      </c>
      <c r="D1707" s="8" t="s">
        <v>4466</v>
      </c>
      <c r="E1707" s="8" t="s">
        <v>2562</v>
      </c>
      <c r="F1707" s="8" t="s">
        <v>25</v>
      </c>
      <c r="G1707" s="8" t="s">
        <v>4467</v>
      </c>
      <c r="H1707" s="8" t="s">
        <v>25</v>
      </c>
      <c r="I1707" s="8">
        <v>3105</v>
      </c>
      <c r="J1707" s="8" t="s">
        <v>25</v>
      </c>
    </row>
    <row r="1708" spans="1:10">
      <c r="A1708" s="8">
        <v>4381</v>
      </c>
      <c r="B1708" s="8" t="s">
        <v>4468</v>
      </c>
      <c r="C1708" s="8">
        <v>8890638457</v>
      </c>
      <c r="D1708" s="8" t="s">
        <v>3098</v>
      </c>
      <c r="E1708" s="8" t="s">
        <v>2472</v>
      </c>
      <c r="F1708" s="8" t="s">
        <v>25</v>
      </c>
      <c r="G1708" s="8" t="s">
        <v>4469</v>
      </c>
      <c r="H1708" s="8" t="s">
        <v>1579</v>
      </c>
      <c r="I1708" s="8">
        <v>2938</v>
      </c>
      <c r="J1708" s="8" t="s">
        <v>25</v>
      </c>
    </row>
    <row r="1709" spans="1:10">
      <c r="A1709" s="8">
        <v>4382</v>
      </c>
      <c r="B1709" s="8" t="s">
        <v>4470</v>
      </c>
      <c r="C1709" s="8">
        <v>6728636122</v>
      </c>
      <c r="D1709" s="8" t="s">
        <v>2358</v>
      </c>
      <c r="E1709" s="8" t="s">
        <v>2562</v>
      </c>
      <c r="F1709" s="8" t="s">
        <v>25</v>
      </c>
      <c r="G1709" s="8" t="s">
        <v>4471</v>
      </c>
      <c r="H1709" s="8" t="s">
        <v>1579</v>
      </c>
      <c r="I1709" s="8">
        <v>2938</v>
      </c>
      <c r="J1709" s="8" t="s">
        <v>25</v>
      </c>
    </row>
    <row r="1710" spans="1:10">
      <c r="A1710" s="8">
        <v>4383</v>
      </c>
      <c r="B1710" s="8" t="s">
        <v>120</v>
      </c>
      <c r="C1710" s="8">
        <v>6914176236</v>
      </c>
      <c r="D1710" s="8" t="s">
        <v>35</v>
      </c>
      <c r="E1710" s="8" t="s">
        <v>2562</v>
      </c>
      <c r="F1710" s="8" t="s">
        <v>25</v>
      </c>
      <c r="G1710" s="8" t="s">
        <v>4472</v>
      </c>
      <c r="H1710" s="8" t="s">
        <v>25</v>
      </c>
      <c r="I1710" s="8">
        <v>2999</v>
      </c>
      <c r="J1710" s="8" t="s">
        <v>25</v>
      </c>
    </row>
    <row r="1711" spans="1:10">
      <c r="A1711" s="8">
        <v>4384</v>
      </c>
      <c r="B1711" s="8" t="s">
        <v>3003</v>
      </c>
      <c r="C1711" s="8">
        <v>9461072532</v>
      </c>
      <c r="D1711" s="8" t="s">
        <v>704</v>
      </c>
      <c r="E1711" s="8" t="s">
        <v>2472</v>
      </c>
      <c r="F1711" s="8" t="s">
        <v>25</v>
      </c>
      <c r="G1711" s="8" t="s">
        <v>4473</v>
      </c>
      <c r="H1711" s="8" t="s">
        <v>25</v>
      </c>
      <c r="I1711" s="8">
        <v>2938</v>
      </c>
      <c r="J1711" s="8" t="s">
        <v>25</v>
      </c>
    </row>
    <row r="1712" spans="1:10">
      <c r="A1712" s="8">
        <v>4386</v>
      </c>
      <c r="B1712" s="8" t="s">
        <v>120</v>
      </c>
      <c r="C1712" s="8">
        <v>8214768635</v>
      </c>
      <c r="D1712" s="8" t="s">
        <v>35</v>
      </c>
      <c r="E1712" s="8" t="s">
        <v>2562</v>
      </c>
      <c r="F1712" s="8" t="s">
        <v>25</v>
      </c>
      <c r="G1712" s="8" t="s">
        <v>4474</v>
      </c>
      <c r="H1712" s="8" t="s">
        <v>25</v>
      </c>
      <c r="I1712" s="8">
        <v>3047</v>
      </c>
      <c r="J1712" s="8" t="s">
        <v>25</v>
      </c>
    </row>
    <row r="1713" spans="1:10">
      <c r="A1713" s="8">
        <v>4388</v>
      </c>
      <c r="B1713" s="8" t="s">
        <v>4475</v>
      </c>
      <c r="C1713" s="8">
        <v>7505475674</v>
      </c>
      <c r="D1713" s="8" t="s">
        <v>4476</v>
      </c>
      <c r="E1713" s="8" t="s">
        <v>2562</v>
      </c>
      <c r="F1713" s="8" t="s">
        <v>25</v>
      </c>
      <c r="G1713" s="8" t="s">
        <v>4477</v>
      </c>
      <c r="H1713" s="8" t="s">
        <v>25</v>
      </c>
      <c r="I1713" s="8">
        <v>68</v>
      </c>
      <c r="J1713" s="8" t="s">
        <v>25</v>
      </c>
    </row>
    <row r="1714" spans="1:10">
      <c r="A1714" s="8">
        <v>4389</v>
      </c>
      <c r="B1714" s="8" t="s">
        <v>4363</v>
      </c>
      <c r="C1714" s="8">
        <v>7609424583</v>
      </c>
      <c r="D1714" s="8" t="s">
        <v>4364</v>
      </c>
      <c r="E1714" s="8" t="s">
        <v>2562</v>
      </c>
      <c r="F1714" s="8" t="s">
        <v>25</v>
      </c>
      <c r="G1714" s="8" t="s">
        <v>4478</v>
      </c>
      <c r="H1714" s="8" t="s">
        <v>25</v>
      </c>
      <c r="I1714" s="8">
        <v>68</v>
      </c>
      <c r="J1714" s="8" t="s">
        <v>25</v>
      </c>
    </row>
    <row r="1715" spans="1:10">
      <c r="A1715" s="8">
        <v>4391</v>
      </c>
      <c r="B1715" s="8" t="s">
        <v>4479</v>
      </c>
      <c r="C1715" s="8">
        <v>6544065641</v>
      </c>
      <c r="D1715" s="8" t="s">
        <v>1438</v>
      </c>
      <c r="E1715" s="8" t="s">
        <v>2562</v>
      </c>
      <c r="F1715" s="8" t="s">
        <v>25</v>
      </c>
      <c r="G1715" s="8" t="s">
        <v>4480</v>
      </c>
      <c r="H1715" s="8" t="s">
        <v>25</v>
      </c>
      <c r="I1715" s="8">
        <v>310</v>
      </c>
      <c r="J1715" s="8" t="s">
        <v>25</v>
      </c>
    </row>
    <row r="1716" spans="1:10">
      <c r="A1716" s="8">
        <v>4392</v>
      </c>
      <c r="B1716" s="8" t="s">
        <v>2382</v>
      </c>
      <c r="C1716" s="8">
        <v>7276981327</v>
      </c>
      <c r="D1716" s="8" t="s">
        <v>2383</v>
      </c>
      <c r="E1716" s="8" t="s">
        <v>2472</v>
      </c>
      <c r="F1716" s="8" t="s">
        <v>25</v>
      </c>
      <c r="G1716" s="8" t="s">
        <v>4481</v>
      </c>
      <c r="H1716" s="8" t="s">
        <v>25</v>
      </c>
      <c r="I1716" s="8">
        <v>310</v>
      </c>
      <c r="J1716" s="8" t="s">
        <v>25</v>
      </c>
    </row>
    <row r="1717" spans="1:10">
      <c r="A1717" s="8">
        <v>4393</v>
      </c>
      <c r="B1717" s="8" t="s">
        <v>4482</v>
      </c>
      <c r="C1717" s="8">
        <v>9032722373</v>
      </c>
      <c r="D1717" s="8" t="s">
        <v>4483</v>
      </c>
      <c r="E1717" s="8" t="s">
        <v>2562</v>
      </c>
      <c r="F1717" s="8" t="s">
        <v>25</v>
      </c>
      <c r="G1717" s="8" t="s">
        <v>4484</v>
      </c>
      <c r="H1717" s="8" t="s">
        <v>25</v>
      </c>
      <c r="I1717" s="8">
        <v>169</v>
      </c>
      <c r="J1717" s="8" t="s">
        <v>25</v>
      </c>
    </row>
    <row r="1718" spans="1:10">
      <c r="A1718" s="8">
        <v>4394</v>
      </c>
      <c r="B1718" s="8" t="s">
        <v>4485</v>
      </c>
      <c r="C1718" s="8">
        <v>8602810063</v>
      </c>
      <c r="D1718" s="8" t="s">
        <v>4486</v>
      </c>
      <c r="E1718" s="8" t="s">
        <v>2472</v>
      </c>
      <c r="F1718" s="8" t="s">
        <v>25</v>
      </c>
      <c r="G1718" s="8" t="s">
        <v>4487</v>
      </c>
      <c r="H1718" s="8" t="s">
        <v>1579</v>
      </c>
      <c r="I1718" s="8">
        <v>1939</v>
      </c>
      <c r="J1718" s="8" t="s">
        <v>25</v>
      </c>
    </row>
    <row r="1719" spans="1:10">
      <c r="A1719" s="8">
        <v>4395</v>
      </c>
      <c r="B1719" s="8" t="s">
        <v>4488</v>
      </c>
      <c r="C1719" s="8">
        <v>7989966611</v>
      </c>
      <c r="D1719" s="8" t="s">
        <v>4489</v>
      </c>
      <c r="E1719" s="8" t="s">
        <v>2562</v>
      </c>
      <c r="F1719" s="8" t="s">
        <v>25</v>
      </c>
      <c r="G1719" s="8" t="s">
        <v>4490</v>
      </c>
      <c r="H1719" s="8" t="s">
        <v>1579</v>
      </c>
      <c r="I1719" s="8">
        <v>1527</v>
      </c>
      <c r="J1719" s="8" t="s">
        <v>25</v>
      </c>
    </row>
    <row r="1720" spans="1:10">
      <c r="A1720" s="8">
        <v>4396</v>
      </c>
      <c r="B1720" s="8" t="s">
        <v>4491</v>
      </c>
      <c r="C1720" s="8">
        <v>6900215186</v>
      </c>
      <c r="D1720" s="8" t="s">
        <v>4492</v>
      </c>
      <c r="E1720" s="8" t="s">
        <v>2472</v>
      </c>
      <c r="F1720" s="8" t="s">
        <v>25</v>
      </c>
      <c r="G1720" s="8" t="s">
        <v>4493</v>
      </c>
      <c r="H1720" s="8" t="s">
        <v>1579</v>
      </c>
      <c r="I1720" s="8">
        <v>1527</v>
      </c>
      <c r="J1720" s="8" t="s">
        <v>25</v>
      </c>
    </row>
    <row r="1721" spans="1:10">
      <c r="A1721" s="8">
        <v>4397</v>
      </c>
      <c r="B1721" s="8" t="s">
        <v>4494</v>
      </c>
      <c r="C1721" s="8">
        <v>7549878970</v>
      </c>
      <c r="D1721" s="8" t="s">
        <v>4495</v>
      </c>
      <c r="E1721" s="8" t="s">
        <v>2472</v>
      </c>
      <c r="F1721" s="8" t="s">
        <v>25</v>
      </c>
      <c r="G1721" s="8" t="s">
        <v>4496</v>
      </c>
      <c r="H1721" s="8" t="s">
        <v>1579</v>
      </c>
      <c r="I1721" s="8">
        <v>1527</v>
      </c>
      <c r="J1721" s="8" t="s">
        <v>25</v>
      </c>
    </row>
    <row r="1722" spans="1:10">
      <c r="A1722" s="8">
        <v>4400</v>
      </c>
      <c r="B1722" s="8" t="s">
        <v>4497</v>
      </c>
      <c r="C1722" s="8">
        <v>7400358997</v>
      </c>
      <c r="D1722" s="8" t="s">
        <v>4498</v>
      </c>
      <c r="E1722" s="8" t="s">
        <v>2472</v>
      </c>
      <c r="F1722" s="8" t="s">
        <v>25</v>
      </c>
      <c r="G1722" s="8" t="s">
        <v>4499</v>
      </c>
      <c r="H1722" s="8" t="s">
        <v>1579</v>
      </c>
      <c r="I1722" s="8">
        <v>1659</v>
      </c>
      <c r="J1722" s="8" t="s">
        <v>25</v>
      </c>
    </row>
    <row r="1723" spans="1:10">
      <c r="A1723" s="8">
        <v>4402</v>
      </c>
      <c r="B1723" s="8" t="s">
        <v>4500</v>
      </c>
      <c r="C1723" s="8">
        <v>6509632457</v>
      </c>
      <c r="D1723" s="8" t="s">
        <v>4501</v>
      </c>
      <c r="E1723" s="8" t="s">
        <v>2562</v>
      </c>
      <c r="F1723" s="8" t="s">
        <v>25</v>
      </c>
      <c r="G1723" s="8" t="s">
        <v>4502</v>
      </c>
      <c r="H1723" s="8" t="s">
        <v>1579</v>
      </c>
      <c r="I1723" s="8">
        <v>1939</v>
      </c>
      <c r="J1723" s="8" t="s">
        <v>25</v>
      </c>
    </row>
    <row r="1724" spans="1:10">
      <c r="A1724" s="8">
        <v>4403</v>
      </c>
      <c r="B1724" s="8" t="s">
        <v>4503</v>
      </c>
      <c r="C1724" s="8">
        <v>7261444884</v>
      </c>
      <c r="D1724" s="8" t="s">
        <v>4504</v>
      </c>
      <c r="E1724" s="8" t="s">
        <v>2562</v>
      </c>
      <c r="F1724" s="8" t="s">
        <v>25</v>
      </c>
      <c r="G1724" s="8" t="s">
        <v>4505</v>
      </c>
      <c r="H1724" s="8" t="s">
        <v>25</v>
      </c>
      <c r="I1724" s="8">
        <v>3264</v>
      </c>
      <c r="J1724" s="8" t="s">
        <v>25</v>
      </c>
    </row>
    <row r="1725" spans="1:10">
      <c r="A1725" s="8">
        <v>4405</v>
      </c>
      <c r="B1725" s="8" t="s">
        <v>84</v>
      </c>
      <c r="C1725" s="8">
        <v>7576082992</v>
      </c>
      <c r="D1725" s="8" t="s">
        <v>706</v>
      </c>
      <c r="E1725" s="8" t="s">
        <v>2562</v>
      </c>
      <c r="F1725" s="8" t="s">
        <v>25</v>
      </c>
      <c r="G1725" s="8" t="s">
        <v>4506</v>
      </c>
      <c r="H1725" s="8" t="s">
        <v>25</v>
      </c>
      <c r="I1725" s="8">
        <v>3047</v>
      </c>
      <c r="J1725" s="8" t="s">
        <v>25</v>
      </c>
    </row>
    <row r="1726" spans="1:10">
      <c r="A1726" s="8">
        <v>4407</v>
      </c>
      <c r="B1726" s="8" t="s">
        <v>270</v>
      </c>
      <c r="C1726" s="8">
        <v>8945319815</v>
      </c>
      <c r="D1726" s="8" t="s">
        <v>4268</v>
      </c>
      <c r="E1726" s="8" t="s">
        <v>2472</v>
      </c>
      <c r="F1726" s="8" t="s">
        <v>25</v>
      </c>
      <c r="G1726" s="8" t="s">
        <v>4507</v>
      </c>
      <c r="H1726" s="8" t="s">
        <v>25</v>
      </c>
      <c r="I1726" s="8">
        <v>3047</v>
      </c>
      <c r="J1726" s="8" t="s">
        <v>25</v>
      </c>
    </row>
    <row r="1727" spans="1:10">
      <c r="A1727" s="8">
        <v>4408</v>
      </c>
      <c r="B1727" s="8" t="s">
        <v>4508</v>
      </c>
      <c r="C1727" s="8">
        <v>7159802417</v>
      </c>
      <c r="D1727" s="8" t="s">
        <v>4509</v>
      </c>
      <c r="E1727" s="8" t="s">
        <v>2562</v>
      </c>
      <c r="F1727" s="8" t="s">
        <v>25</v>
      </c>
      <c r="G1727" s="8" t="s">
        <v>4510</v>
      </c>
      <c r="H1727" s="8" t="s">
        <v>1579</v>
      </c>
      <c r="I1727" s="8">
        <v>2262</v>
      </c>
      <c r="J1727" s="8" t="s">
        <v>25</v>
      </c>
    </row>
    <row r="1728" spans="1:10">
      <c r="A1728" s="8">
        <v>4409</v>
      </c>
      <c r="B1728" s="8" t="s">
        <v>4511</v>
      </c>
      <c r="C1728" s="8">
        <v>9899515802</v>
      </c>
      <c r="D1728" s="8" t="s">
        <v>4512</v>
      </c>
      <c r="E1728" s="8" t="s">
        <v>2562</v>
      </c>
      <c r="F1728" s="8" t="s">
        <v>25</v>
      </c>
      <c r="G1728" s="8" t="s">
        <v>4513</v>
      </c>
      <c r="H1728" s="8" t="s">
        <v>1579</v>
      </c>
      <c r="I1728" s="8">
        <v>2262</v>
      </c>
      <c r="J1728" s="8" t="s">
        <v>25</v>
      </c>
    </row>
    <row r="1729" spans="1:10">
      <c r="A1729" s="8">
        <v>4410</v>
      </c>
      <c r="B1729" s="8" t="s">
        <v>4514</v>
      </c>
      <c r="C1729" s="8">
        <v>7539191939</v>
      </c>
      <c r="D1729" s="8" t="s">
        <v>4515</v>
      </c>
      <c r="E1729" s="8" t="s">
        <v>2562</v>
      </c>
      <c r="F1729" s="8" t="s">
        <v>25</v>
      </c>
      <c r="G1729" s="8" t="s">
        <v>4516</v>
      </c>
      <c r="H1729" s="8" t="s">
        <v>1579</v>
      </c>
      <c r="I1729" s="8">
        <v>2262</v>
      </c>
      <c r="J1729" s="8" t="s">
        <v>25</v>
      </c>
    </row>
    <row r="1730" spans="1:10">
      <c r="A1730" s="8">
        <v>4411</v>
      </c>
      <c r="B1730" s="8" t="s">
        <v>1063</v>
      </c>
      <c r="C1730" s="8">
        <v>7881447082</v>
      </c>
      <c r="D1730" s="8" t="s">
        <v>1064</v>
      </c>
      <c r="E1730" s="8" t="s">
        <v>2472</v>
      </c>
      <c r="F1730" s="8" t="s">
        <v>25</v>
      </c>
      <c r="G1730" s="8" t="s">
        <v>4517</v>
      </c>
      <c r="H1730" s="8" t="s">
        <v>25</v>
      </c>
      <c r="I1730" s="8">
        <v>169</v>
      </c>
      <c r="J1730" s="8" t="s">
        <v>25</v>
      </c>
    </row>
    <row r="1731" spans="1:10">
      <c r="A1731" s="8">
        <v>4412</v>
      </c>
      <c r="B1731" s="8" t="s">
        <v>3147</v>
      </c>
      <c r="C1731" s="8">
        <v>9744554842</v>
      </c>
      <c r="D1731" s="8" t="s">
        <v>87</v>
      </c>
      <c r="E1731" s="8" t="s">
        <v>2562</v>
      </c>
      <c r="F1731" s="8" t="s">
        <v>25</v>
      </c>
      <c r="G1731" s="8" t="s">
        <v>4518</v>
      </c>
      <c r="H1731" s="8" t="s">
        <v>25</v>
      </c>
      <c r="I1731" s="8">
        <v>402</v>
      </c>
      <c r="J1731" s="8" t="s">
        <v>25</v>
      </c>
    </row>
    <row r="1732" spans="1:10">
      <c r="A1732" s="8">
        <v>4413</v>
      </c>
      <c r="B1732" s="8" t="s">
        <v>4519</v>
      </c>
      <c r="C1732" s="8">
        <v>6347921169</v>
      </c>
      <c r="D1732" s="8" t="s">
        <v>4520</v>
      </c>
      <c r="E1732" s="8" t="s">
        <v>2562</v>
      </c>
      <c r="F1732" s="8" t="s">
        <v>25</v>
      </c>
      <c r="G1732" s="8" t="s">
        <v>4521</v>
      </c>
      <c r="H1732" s="8" t="s">
        <v>25</v>
      </c>
      <c r="I1732" s="8">
        <v>169</v>
      </c>
      <c r="J1732" s="8" t="s">
        <v>25</v>
      </c>
    </row>
    <row r="1733" spans="1:10">
      <c r="A1733" s="8">
        <v>4414</v>
      </c>
      <c r="B1733" s="8" t="s">
        <v>4522</v>
      </c>
      <c r="C1733" s="8">
        <v>8877376952</v>
      </c>
      <c r="D1733" s="8" t="s">
        <v>4523</v>
      </c>
      <c r="E1733" s="8" t="s">
        <v>2472</v>
      </c>
      <c r="F1733" s="8" t="s">
        <v>25</v>
      </c>
      <c r="G1733" s="8" t="s">
        <v>4524</v>
      </c>
      <c r="H1733" s="8" t="s">
        <v>25</v>
      </c>
      <c r="I1733" s="8">
        <v>310</v>
      </c>
      <c r="J1733" s="8" t="s">
        <v>25</v>
      </c>
    </row>
    <row r="1734" spans="1:10">
      <c r="A1734" s="8">
        <v>4415</v>
      </c>
      <c r="B1734" s="8" t="s">
        <v>4525</v>
      </c>
      <c r="C1734" s="8">
        <v>9048711252</v>
      </c>
      <c r="D1734" s="8" t="s">
        <v>4526</v>
      </c>
      <c r="E1734" s="8" t="s">
        <v>2562</v>
      </c>
      <c r="F1734" s="8" t="s">
        <v>25</v>
      </c>
      <c r="G1734" s="8" t="s">
        <v>4527</v>
      </c>
      <c r="H1734" s="8" t="s">
        <v>1579</v>
      </c>
      <c r="I1734" s="8">
        <v>1939</v>
      </c>
      <c r="J1734" s="8" t="s">
        <v>25</v>
      </c>
    </row>
    <row r="1735" spans="1:10">
      <c r="A1735" s="8">
        <v>4416</v>
      </c>
      <c r="B1735" s="8" t="s">
        <v>3032</v>
      </c>
      <c r="C1735" s="8">
        <v>8631227022</v>
      </c>
      <c r="D1735" s="8" t="s">
        <v>2335</v>
      </c>
      <c r="E1735" s="8" t="s">
        <v>2562</v>
      </c>
      <c r="F1735" s="8" t="s">
        <v>25</v>
      </c>
      <c r="G1735" s="8" t="s">
        <v>4528</v>
      </c>
      <c r="H1735" s="8" t="s">
        <v>1579</v>
      </c>
      <c r="I1735" s="8">
        <v>1527</v>
      </c>
      <c r="J1735" s="8" t="s">
        <v>25</v>
      </c>
    </row>
    <row r="1736" spans="1:10">
      <c r="A1736" s="8">
        <v>4417</v>
      </c>
      <c r="B1736" s="8" t="s">
        <v>4529</v>
      </c>
      <c r="C1736" s="8">
        <v>8311589823</v>
      </c>
      <c r="D1736" s="8" t="s">
        <v>1191</v>
      </c>
      <c r="E1736" s="8" t="s">
        <v>2562</v>
      </c>
      <c r="F1736" s="8" t="s">
        <v>25</v>
      </c>
      <c r="G1736" s="8" t="s">
        <v>4530</v>
      </c>
      <c r="H1736" s="8" t="s">
        <v>25</v>
      </c>
      <c r="I1736" s="8">
        <v>310</v>
      </c>
      <c r="J1736" s="8" t="s">
        <v>25</v>
      </c>
    </row>
    <row r="1737" spans="1:10">
      <c r="A1737" s="8">
        <v>4419</v>
      </c>
      <c r="B1737" s="8" t="s">
        <v>1889</v>
      </c>
      <c r="C1737" s="8">
        <v>7927798355</v>
      </c>
      <c r="D1737" s="8" t="s">
        <v>3663</v>
      </c>
      <c r="E1737" s="8" t="s">
        <v>2472</v>
      </c>
      <c r="F1737" s="8" t="s">
        <v>25</v>
      </c>
      <c r="G1737" s="8" t="s">
        <v>4531</v>
      </c>
      <c r="H1737" s="8" t="s">
        <v>1613</v>
      </c>
      <c r="I1737" s="8">
        <v>290</v>
      </c>
      <c r="J1737" s="8" t="s">
        <v>25</v>
      </c>
    </row>
    <row r="1738" spans="1:10">
      <c r="A1738" s="8">
        <v>4420</v>
      </c>
      <c r="B1738" s="8" t="s">
        <v>4033</v>
      </c>
      <c r="C1738" s="8">
        <v>7554328971</v>
      </c>
      <c r="D1738" s="8" t="s">
        <v>4532</v>
      </c>
      <c r="E1738" s="8" t="s">
        <v>2472</v>
      </c>
      <c r="F1738" s="8" t="s">
        <v>25</v>
      </c>
      <c r="G1738" s="8" t="s">
        <v>4533</v>
      </c>
      <c r="H1738" s="8" t="s">
        <v>1613</v>
      </c>
      <c r="I1738" s="8">
        <v>290</v>
      </c>
      <c r="J1738" s="8" t="s">
        <v>25</v>
      </c>
    </row>
    <row r="1739" spans="1:10">
      <c r="A1739" s="8">
        <v>4421</v>
      </c>
      <c r="B1739" s="8" t="s">
        <v>4534</v>
      </c>
      <c r="C1739" s="8">
        <v>8797326986</v>
      </c>
      <c r="D1739" s="8" t="s">
        <v>4535</v>
      </c>
      <c r="E1739" s="8" t="s">
        <v>2472</v>
      </c>
      <c r="F1739" s="8" t="s">
        <v>25</v>
      </c>
      <c r="G1739" s="8" t="s">
        <v>4536</v>
      </c>
      <c r="H1739" s="8" t="s">
        <v>1613</v>
      </c>
      <c r="I1739" s="8">
        <v>290</v>
      </c>
      <c r="J1739" s="8" t="s">
        <v>25</v>
      </c>
    </row>
    <row r="1740" spans="1:10">
      <c r="A1740" s="8">
        <v>4422</v>
      </c>
      <c r="B1740" s="8" t="s">
        <v>2656</v>
      </c>
      <c r="C1740" s="8">
        <v>9435657379</v>
      </c>
      <c r="D1740" s="8" t="s">
        <v>1438</v>
      </c>
      <c r="E1740" s="8" t="s">
        <v>2472</v>
      </c>
      <c r="F1740" s="8" t="s">
        <v>25</v>
      </c>
      <c r="G1740" s="8" t="s">
        <v>4537</v>
      </c>
      <c r="H1740" s="8" t="s">
        <v>25</v>
      </c>
      <c r="I1740" s="8">
        <v>169</v>
      </c>
      <c r="J1740" s="8" t="s">
        <v>25</v>
      </c>
    </row>
    <row r="1741" spans="1:10">
      <c r="A1741" s="8">
        <v>4423</v>
      </c>
      <c r="B1741" s="8" t="s">
        <v>4538</v>
      </c>
      <c r="C1741" s="8">
        <v>8452095669</v>
      </c>
      <c r="D1741" s="8" t="s">
        <v>4539</v>
      </c>
      <c r="E1741" s="8" t="s">
        <v>2472</v>
      </c>
      <c r="F1741" s="8" t="s">
        <v>25</v>
      </c>
      <c r="G1741" s="8" t="s">
        <v>4540</v>
      </c>
      <c r="H1741" s="8" t="s">
        <v>77</v>
      </c>
      <c r="I1741" s="8">
        <v>290</v>
      </c>
      <c r="J1741" s="8" t="s">
        <v>25</v>
      </c>
    </row>
    <row r="1742" spans="1:10">
      <c r="A1742" s="8">
        <v>4424</v>
      </c>
      <c r="B1742" s="8" t="s">
        <v>4541</v>
      </c>
      <c r="C1742" s="8">
        <v>9953417086</v>
      </c>
      <c r="D1742" s="8" t="s">
        <v>3535</v>
      </c>
      <c r="E1742" s="8" t="s">
        <v>2562</v>
      </c>
      <c r="F1742" s="8" t="s">
        <v>25</v>
      </c>
      <c r="G1742" s="8" t="s">
        <v>4542</v>
      </c>
      <c r="H1742" s="8" t="s">
        <v>25</v>
      </c>
      <c r="I1742" s="8">
        <v>3741</v>
      </c>
      <c r="J1742" s="8" t="s">
        <v>25</v>
      </c>
    </row>
    <row r="1743" spans="1:10">
      <c r="A1743" s="8">
        <v>4425</v>
      </c>
      <c r="B1743" s="8" t="s">
        <v>120</v>
      </c>
      <c r="C1743" s="8">
        <v>7022620280</v>
      </c>
      <c r="D1743" s="8" t="s">
        <v>4543</v>
      </c>
      <c r="E1743" s="8" t="s">
        <v>2562</v>
      </c>
      <c r="F1743" s="8" t="s">
        <v>25</v>
      </c>
      <c r="G1743" s="8" t="s">
        <v>4544</v>
      </c>
      <c r="H1743" s="8" t="s">
        <v>25</v>
      </c>
      <c r="I1743" s="8">
        <v>3180</v>
      </c>
      <c r="J1743" s="8" t="s">
        <v>25</v>
      </c>
    </row>
    <row r="1744" spans="1:10">
      <c r="A1744" s="8">
        <v>4426</v>
      </c>
      <c r="B1744" s="8" t="s">
        <v>1274</v>
      </c>
      <c r="C1744" s="8">
        <v>6968101122</v>
      </c>
      <c r="D1744" s="8" t="s">
        <v>1275</v>
      </c>
      <c r="E1744" s="8" t="s">
        <v>2562</v>
      </c>
      <c r="F1744" s="8" t="s">
        <v>25</v>
      </c>
      <c r="G1744" s="8" t="s">
        <v>4545</v>
      </c>
      <c r="H1744" s="8" t="s">
        <v>25</v>
      </c>
      <c r="I1744" s="8">
        <v>3741</v>
      </c>
      <c r="J1744" s="8" t="s">
        <v>25</v>
      </c>
    </row>
    <row r="1745" spans="1:10">
      <c r="A1745" s="8">
        <v>4428</v>
      </c>
      <c r="B1745" s="8" t="s">
        <v>4546</v>
      </c>
      <c r="C1745" s="8">
        <v>7308579228</v>
      </c>
      <c r="D1745" s="8" t="s">
        <v>4547</v>
      </c>
      <c r="E1745" s="8" t="s">
        <v>2562</v>
      </c>
      <c r="F1745" s="8" t="s">
        <v>25</v>
      </c>
      <c r="G1745" s="8" t="s">
        <v>4548</v>
      </c>
      <c r="H1745" s="8" t="s">
        <v>25</v>
      </c>
      <c r="I1745" s="8">
        <v>402</v>
      </c>
      <c r="J1745" s="8" t="s">
        <v>25</v>
      </c>
    </row>
    <row r="1746" spans="1:10">
      <c r="A1746" s="8">
        <v>4429</v>
      </c>
      <c r="B1746" s="8" t="s">
        <v>3352</v>
      </c>
      <c r="C1746" s="8">
        <v>7389977294</v>
      </c>
      <c r="D1746" s="8" t="s">
        <v>4549</v>
      </c>
      <c r="E1746" s="8" t="s">
        <v>2472</v>
      </c>
      <c r="F1746" s="8" t="s">
        <v>25</v>
      </c>
      <c r="G1746" s="8" t="s">
        <v>4550</v>
      </c>
      <c r="H1746" s="8" t="s">
        <v>1613</v>
      </c>
      <c r="I1746" s="8">
        <v>290</v>
      </c>
      <c r="J1746" s="8" t="s">
        <v>25</v>
      </c>
    </row>
    <row r="1747" spans="1:10">
      <c r="A1747" s="8">
        <v>4430</v>
      </c>
      <c r="B1747" s="8" t="s">
        <v>4551</v>
      </c>
      <c r="C1747" s="8">
        <v>7363234285</v>
      </c>
      <c r="D1747" s="8" t="s">
        <v>3150</v>
      </c>
      <c r="E1747" s="8" t="s">
        <v>2472</v>
      </c>
      <c r="F1747" s="8" t="s">
        <v>25</v>
      </c>
      <c r="G1747" s="8" t="s">
        <v>4552</v>
      </c>
      <c r="H1747" s="8" t="s">
        <v>25</v>
      </c>
      <c r="I1747" s="8">
        <v>142</v>
      </c>
      <c r="J1747" s="8" t="s">
        <v>25</v>
      </c>
    </row>
    <row r="1748" spans="1:10">
      <c r="A1748" s="8">
        <v>4431</v>
      </c>
      <c r="B1748" s="8" t="s">
        <v>4553</v>
      </c>
      <c r="C1748" s="8">
        <v>8997024778</v>
      </c>
      <c r="D1748" s="8" t="s">
        <v>146</v>
      </c>
      <c r="E1748" s="8" t="s">
        <v>2562</v>
      </c>
      <c r="F1748" s="8" t="s">
        <v>25</v>
      </c>
      <c r="G1748" s="8" t="s">
        <v>4554</v>
      </c>
      <c r="H1748" s="8" t="s">
        <v>25</v>
      </c>
      <c r="I1748" s="8">
        <v>12</v>
      </c>
      <c r="J1748" s="8" t="s">
        <v>25</v>
      </c>
    </row>
    <row r="1749" spans="1:10">
      <c r="A1749" s="8">
        <v>4432</v>
      </c>
      <c r="B1749" s="8" t="s">
        <v>4555</v>
      </c>
      <c r="C1749" s="8">
        <v>8566167870</v>
      </c>
      <c r="D1749" s="8" t="s">
        <v>4556</v>
      </c>
      <c r="E1749" s="8" t="s">
        <v>2562</v>
      </c>
      <c r="F1749" s="8" t="s">
        <v>25</v>
      </c>
      <c r="G1749" s="8" t="s">
        <v>4557</v>
      </c>
      <c r="H1749" s="8" t="s">
        <v>25</v>
      </c>
      <c r="I1749" s="8">
        <v>12</v>
      </c>
      <c r="J1749" s="8" t="s">
        <v>25</v>
      </c>
    </row>
    <row r="1750" spans="1:10">
      <c r="A1750" s="8">
        <v>4434</v>
      </c>
      <c r="B1750" s="8" t="s">
        <v>4558</v>
      </c>
      <c r="C1750" s="8">
        <v>9990325960</v>
      </c>
      <c r="D1750" s="8" t="s">
        <v>4559</v>
      </c>
      <c r="E1750" s="8" t="s">
        <v>2562</v>
      </c>
      <c r="F1750" s="8" t="s">
        <v>25</v>
      </c>
      <c r="G1750" s="8" t="s">
        <v>4560</v>
      </c>
      <c r="H1750" s="8" t="s">
        <v>25</v>
      </c>
      <c r="I1750" s="8">
        <v>815</v>
      </c>
      <c r="J1750" s="8" t="s">
        <v>25</v>
      </c>
    </row>
    <row r="1751" spans="1:10">
      <c r="A1751" s="8">
        <v>4436</v>
      </c>
      <c r="B1751" s="8" t="s">
        <v>4561</v>
      </c>
      <c r="C1751" s="8">
        <v>6392276120</v>
      </c>
      <c r="D1751" s="8" t="s">
        <v>4562</v>
      </c>
      <c r="E1751" s="8" t="s">
        <v>2472</v>
      </c>
      <c r="F1751" s="8" t="s">
        <v>25</v>
      </c>
      <c r="G1751" s="8" t="s">
        <v>4563</v>
      </c>
      <c r="H1751" s="8" t="s">
        <v>1579</v>
      </c>
      <c r="I1751" s="8">
        <v>1939</v>
      </c>
      <c r="J1751" s="8" t="s">
        <v>25</v>
      </c>
    </row>
    <row r="1752" spans="1:10">
      <c r="A1752" s="8">
        <v>4437</v>
      </c>
      <c r="B1752" s="8" t="s">
        <v>4564</v>
      </c>
      <c r="C1752" s="8">
        <v>9447285844</v>
      </c>
      <c r="D1752" s="8" t="s">
        <v>4565</v>
      </c>
      <c r="E1752" s="8" t="s">
        <v>2562</v>
      </c>
      <c r="F1752" s="8" t="s">
        <v>25</v>
      </c>
      <c r="G1752" s="8" t="s">
        <v>4566</v>
      </c>
      <c r="H1752" s="8" t="s">
        <v>1579</v>
      </c>
      <c r="I1752" s="8">
        <v>1527</v>
      </c>
      <c r="J1752" s="8" t="s">
        <v>25</v>
      </c>
    </row>
    <row r="1753" spans="1:10">
      <c r="A1753" s="8">
        <v>4438</v>
      </c>
      <c r="B1753" s="8" t="s">
        <v>4567</v>
      </c>
      <c r="C1753" s="8">
        <v>8265272156</v>
      </c>
      <c r="D1753" s="8" t="s">
        <v>4568</v>
      </c>
      <c r="E1753" s="8" t="s">
        <v>2472</v>
      </c>
      <c r="F1753" s="8" t="s">
        <v>25</v>
      </c>
      <c r="G1753" s="8" t="s">
        <v>4569</v>
      </c>
      <c r="H1753" s="8" t="s">
        <v>1628</v>
      </c>
      <c r="I1753" s="8">
        <v>1939</v>
      </c>
      <c r="J1753" s="8" t="s">
        <v>25</v>
      </c>
    </row>
    <row r="1754" spans="1:10">
      <c r="A1754" s="8">
        <v>4439</v>
      </c>
      <c r="B1754" s="8" t="s">
        <v>4570</v>
      </c>
      <c r="C1754" s="8">
        <v>7367489454</v>
      </c>
      <c r="D1754" s="8" t="s">
        <v>4571</v>
      </c>
      <c r="E1754" s="8" t="s">
        <v>2472</v>
      </c>
      <c r="F1754" s="8" t="s">
        <v>25</v>
      </c>
      <c r="G1754" s="8" t="s">
        <v>4572</v>
      </c>
      <c r="H1754" s="8" t="s">
        <v>1579</v>
      </c>
      <c r="I1754" s="8">
        <v>1939</v>
      </c>
      <c r="J1754" s="8" t="s">
        <v>25</v>
      </c>
    </row>
    <row r="1755" spans="1:10">
      <c r="A1755" s="8">
        <v>4440</v>
      </c>
      <c r="B1755" s="8" t="s">
        <v>4573</v>
      </c>
      <c r="C1755" s="8">
        <v>8164117578</v>
      </c>
      <c r="D1755" s="8" t="s">
        <v>4574</v>
      </c>
      <c r="E1755" s="8" t="s">
        <v>2562</v>
      </c>
      <c r="F1755" s="8" t="s">
        <v>25</v>
      </c>
      <c r="G1755" s="8" t="s">
        <v>4575</v>
      </c>
      <c r="H1755" s="8" t="s">
        <v>1579</v>
      </c>
      <c r="I1755" s="8">
        <v>1939</v>
      </c>
      <c r="J1755" s="8" t="s">
        <v>25</v>
      </c>
    </row>
    <row r="1756" spans="1:10">
      <c r="A1756" s="8">
        <v>4441</v>
      </c>
      <c r="B1756" s="8" t="s">
        <v>4398</v>
      </c>
      <c r="C1756" s="8">
        <v>8650062907</v>
      </c>
      <c r="D1756" s="8" t="s">
        <v>4399</v>
      </c>
      <c r="E1756" s="8" t="s">
        <v>2562</v>
      </c>
      <c r="F1756" s="8" t="s">
        <v>25</v>
      </c>
      <c r="G1756" s="8" t="s">
        <v>4576</v>
      </c>
      <c r="H1756" s="8" t="s">
        <v>1579</v>
      </c>
      <c r="I1756" s="8">
        <v>1939</v>
      </c>
      <c r="J1756" s="8" t="s">
        <v>25</v>
      </c>
    </row>
    <row r="1757" spans="1:10">
      <c r="A1757" s="8">
        <v>4442</v>
      </c>
      <c r="B1757" s="8" t="s">
        <v>4577</v>
      </c>
      <c r="C1757" s="8">
        <v>7065980454</v>
      </c>
      <c r="D1757" s="8" t="s">
        <v>4578</v>
      </c>
      <c r="E1757" s="8" t="s">
        <v>2562</v>
      </c>
      <c r="F1757" s="8" t="s">
        <v>25</v>
      </c>
      <c r="G1757" s="8" t="s">
        <v>4579</v>
      </c>
      <c r="H1757" s="8" t="s">
        <v>1579</v>
      </c>
      <c r="I1757" s="8">
        <v>1527</v>
      </c>
      <c r="J1757" s="8" t="s">
        <v>25</v>
      </c>
    </row>
    <row r="1758" spans="1:10">
      <c r="A1758" s="8">
        <v>4443</v>
      </c>
      <c r="B1758" s="8" t="s">
        <v>4580</v>
      </c>
      <c r="C1758" s="8">
        <v>8786492806</v>
      </c>
      <c r="D1758" s="8" t="s">
        <v>4581</v>
      </c>
      <c r="E1758" s="8" t="s">
        <v>2472</v>
      </c>
      <c r="F1758" s="8" t="s">
        <v>25</v>
      </c>
      <c r="G1758" s="8" t="s">
        <v>4582</v>
      </c>
      <c r="H1758" s="8" t="s">
        <v>1579</v>
      </c>
      <c r="I1758" s="8">
        <v>1527</v>
      </c>
      <c r="J1758" s="8" t="s">
        <v>25</v>
      </c>
    </row>
    <row r="1759" spans="1:10">
      <c r="A1759" s="8">
        <v>4444</v>
      </c>
      <c r="B1759" s="8" t="s">
        <v>120</v>
      </c>
      <c r="C1759" s="8">
        <v>7457156804</v>
      </c>
      <c r="D1759" s="8" t="s">
        <v>35</v>
      </c>
      <c r="E1759" s="8" t="s">
        <v>2472</v>
      </c>
      <c r="F1759" s="8" t="s">
        <v>25</v>
      </c>
      <c r="G1759" s="8" t="s">
        <v>4583</v>
      </c>
      <c r="H1759" s="8" t="s">
        <v>25</v>
      </c>
      <c r="I1759" s="8">
        <v>169</v>
      </c>
      <c r="J1759" s="8" t="s">
        <v>25</v>
      </c>
    </row>
    <row r="1760" spans="1:10">
      <c r="A1760" s="8">
        <v>4446</v>
      </c>
      <c r="B1760" s="8" t="s">
        <v>4584</v>
      </c>
      <c r="C1760" s="8">
        <v>8052869248</v>
      </c>
      <c r="D1760" s="8" t="s">
        <v>4585</v>
      </c>
      <c r="E1760" s="8" t="s">
        <v>2562</v>
      </c>
      <c r="F1760" s="8" t="s">
        <v>25</v>
      </c>
      <c r="G1760" s="8" t="s">
        <v>4586</v>
      </c>
      <c r="H1760" s="8" t="s">
        <v>25</v>
      </c>
      <c r="I1760" s="8">
        <v>3180</v>
      </c>
      <c r="J1760" s="8" t="s">
        <v>25</v>
      </c>
    </row>
    <row r="1761" spans="1:10">
      <c r="A1761" s="8">
        <v>4447</v>
      </c>
      <c r="B1761" s="8" t="s">
        <v>3043</v>
      </c>
      <c r="C1761" s="8">
        <v>7184059712</v>
      </c>
      <c r="D1761" s="8" t="s">
        <v>987</v>
      </c>
      <c r="E1761" s="8" t="s">
        <v>2562</v>
      </c>
      <c r="F1761" s="8" t="s">
        <v>25</v>
      </c>
      <c r="G1761" s="8" t="s">
        <v>4587</v>
      </c>
      <c r="H1761" s="8" t="s">
        <v>25</v>
      </c>
      <c r="I1761" s="8">
        <v>3180</v>
      </c>
      <c r="J1761" s="8" t="s">
        <v>25</v>
      </c>
    </row>
    <row r="1762" spans="1:10">
      <c r="A1762" s="8">
        <v>4448</v>
      </c>
      <c r="B1762" s="8" t="s">
        <v>4588</v>
      </c>
      <c r="C1762" s="8">
        <v>6356872781</v>
      </c>
      <c r="D1762" s="8" t="s">
        <v>4589</v>
      </c>
      <c r="E1762" s="8" t="s">
        <v>2562</v>
      </c>
      <c r="F1762" s="8" t="s">
        <v>25</v>
      </c>
      <c r="G1762" s="8" t="s">
        <v>4590</v>
      </c>
      <c r="H1762" s="8" t="s">
        <v>25</v>
      </c>
      <c r="I1762" s="8">
        <v>3105</v>
      </c>
      <c r="J1762" s="8" t="s">
        <v>25</v>
      </c>
    </row>
    <row r="1763" spans="1:10">
      <c r="A1763" s="8">
        <v>4449</v>
      </c>
      <c r="B1763" s="8" t="s">
        <v>4591</v>
      </c>
      <c r="C1763" s="8">
        <v>8572522584</v>
      </c>
      <c r="D1763" s="8" t="s">
        <v>4592</v>
      </c>
      <c r="E1763" s="8" t="s">
        <v>2472</v>
      </c>
      <c r="F1763" s="8" t="s">
        <v>25</v>
      </c>
      <c r="G1763" s="8" t="s">
        <v>4593</v>
      </c>
      <c r="H1763" s="8" t="s">
        <v>25</v>
      </c>
      <c r="I1763" s="8">
        <v>2997</v>
      </c>
      <c r="J1763" s="8" t="s">
        <v>25</v>
      </c>
    </row>
    <row r="1764" spans="1:10">
      <c r="A1764" s="8">
        <v>4450</v>
      </c>
      <c r="B1764" s="8" t="s">
        <v>755</v>
      </c>
      <c r="C1764" s="8">
        <v>9516423477</v>
      </c>
      <c r="D1764" s="8" t="s">
        <v>756</v>
      </c>
      <c r="E1764" s="8" t="s">
        <v>2472</v>
      </c>
      <c r="F1764" s="8" t="s">
        <v>25</v>
      </c>
      <c r="G1764" s="8" t="s">
        <v>4594</v>
      </c>
      <c r="H1764" s="8" t="s">
        <v>25</v>
      </c>
      <c r="I1764" s="8">
        <v>2997</v>
      </c>
      <c r="J1764" s="8" t="s">
        <v>25</v>
      </c>
    </row>
    <row r="1765" spans="1:10">
      <c r="A1765" s="8">
        <v>4451</v>
      </c>
      <c r="B1765" s="8" t="s">
        <v>4595</v>
      </c>
      <c r="C1765" s="8">
        <v>9300440551</v>
      </c>
      <c r="D1765" s="8" t="s">
        <v>4596</v>
      </c>
      <c r="E1765" s="8" t="s">
        <v>2562</v>
      </c>
      <c r="F1765" s="8" t="s">
        <v>25</v>
      </c>
      <c r="G1765" s="8" t="s">
        <v>4597</v>
      </c>
      <c r="H1765" s="8" t="s">
        <v>25</v>
      </c>
      <c r="I1765" s="8">
        <v>2997</v>
      </c>
      <c r="J1765" s="8" t="s">
        <v>25</v>
      </c>
    </row>
    <row r="1766" spans="1:10">
      <c r="A1766" s="8">
        <v>4452</v>
      </c>
      <c r="B1766" s="8" t="s">
        <v>4598</v>
      </c>
      <c r="C1766" s="8">
        <v>7560156470</v>
      </c>
      <c r="D1766" s="8" t="s">
        <v>4599</v>
      </c>
      <c r="E1766" s="8" t="s">
        <v>2472</v>
      </c>
      <c r="F1766" s="8" t="s">
        <v>25</v>
      </c>
      <c r="G1766" s="8" t="s">
        <v>4600</v>
      </c>
      <c r="H1766" s="8" t="s">
        <v>4601</v>
      </c>
      <c r="I1766" s="8">
        <v>402</v>
      </c>
      <c r="J1766" s="8" t="s">
        <v>25</v>
      </c>
    </row>
    <row r="1767" spans="1:10">
      <c r="A1767" s="8">
        <v>4454</v>
      </c>
      <c r="B1767" s="8" t="s">
        <v>4602</v>
      </c>
      <c r="C1767" s="8">
        <v>9813843514</v>
      </c>
      <c r="D1767" s="8" t="s">
        <v>4603</v>
      </c>
      <c r="E1767" s="8" t="s">
        <v>2562</v>
      </c>
      <c r="F1767" s="8" t="s">
        <v>25</v>
      </c>
      <c r="G1767" s="8" t="s">
        <v>4604</v>
      </c>
      <c r="H1767" s="8" t="s">
        <v>25</v>
      </c>
      <c r="I1767" s="8">
        <v>169</v>
      </c>
      <c r="J1767" s="8" t="s">
        <v>25</v>
      </c>
    </row>
    <row r="1768" spans="1:10">
      <c r="A1768" s="8">
        <v>4457</v>
      </c>
      <c r="B1768" s="8" t="s">
        <v>4605</v>
      </c>
      <c r="C1768" s="8">
        <v>6648693975</v>
      </c>
      <c r="D1768" s="8" t="s">
        <v>4606</v>
      </c>
      <c r="E1768" s="8" t="s">
        <v>2562</v>
      </c>
      <c r="F1768" s="8" t="s">
        <v>25</v>
      </c>
      <c r="G1768" s="8" t="s">
        <v>4607</v>
      </c>
      <c r="H1768" s="8" t="s">
        <v>1579</v>
      </c>
      <c r="I1768" s="8">
        <v>1939</v>
      </c>
      <c r="J1768" s="8" t="s">
        <v>25</v>
      </c>
    </row>
    <row r="1769" spans="1:10">
      <c r="A1769" s="8">
        <v>4458</v>
      </c>
      <c r="B1769" s="8" t="s">
        <v>4608</v>
      </c>
      <c r="C1769" s="8">
        <v>8540011393</v>
      </c>
      <c r="D1769" s="8" t="s">
        <v>4609</v>
      </c>
      <c r="E1769" s="8" t="s">
        <v>2472</v>
      </c>
      <c r="F1769" s="8" t="s">
        <v>25</v>
      </c>
      <c r="G1769" s="8" t="s">
        <v>4610</v>
      </c>
      <c r="H1769" s="8" t="s">
        <v>1579</v>
      </c>
      <c r="I1769" s="8">
        <v>1527</v>
      </c>
      <c r="J1769" s="8" t="s">
        <v>25</v>
      </c>
    </row>
    <row r="1770" spans="1:10">
      <c r="A1770" s="8">
        <v>4460</v>
      </c>
      <c r="B1770" s="8" t="s">
        <v>3920</v>
      </c>
      <c r="C1770" s="8">
        <v>7486449839</v>
      </c>
      <c r="D1770" s="8" t="s">
        <v>1561</v>
      </c>
      <c r="E1770" s="8" t="s">
        <v>2562</v>
      </c>
      <c r="F1770" s="8" t="s">
        <v>25</v>
      </c>
      <c r="G1770" s="8" t="s">
        <v>4611</v>
      </c>
      <c r="H1770" s="8" t="s">
        <v>25</v>
      </c>
      <c r="I1770" s="8">
        <v>12</v>
      </c>
      <c r="J1770" s="8" t="s">
        <v>25</v>
      </c>
    </row>
    <row r="1771" spans="1:10">
      <c r="A1771" s="8">
        <v>4461</v>
      </c>
      <c r="B1771" s="8" t="s">
        <v>4612</v>
      </c>
      <c r="C1771" s="8">
        <v>8745859248</v>
      </c>
      <c r="D1771" s="8" t="s">
        <v>4613</v>
      </c>
      <c r="E1771" s="8" t="s">
        <v>2562</v>
      </c>
      <c r="F1771" s="8" t="s">
        <v>25</v>
      </c>
      <c r="G1771" s="8" t="s">
        <v>4614</v>
      </c>
      <c r="H1771" s="8" t="s">
        <v>25</v>
      </c>
      <c r="I1771" s="8">
        <v>12</v>
      </c>
      <c r="J1771" s="8" t="s">
        <v>25</v>
      </c>
    </row>
    <row r="1772" spans="1:10">
      <c r="A1772" s="8">
        <v>4462</v>
      </c>
      <c r="B1772" s="8" t="s">
        <v>4615</v>
      </c>
      <c r="C1772" s="8">
        <v>7755340996</v>
      </c>
      <c r="D1772" s="8" t="s">
        <v>128</v>
      </c>
      <c r="E1772" s="8" t="s">
        <v>2562</v>
      </c>
      <c r="F1772" s="8" t="s">
        <v>25</v>
      </c>
      <c r="G1772" s="8" t="s">
        <v>4616</v>
      </c>
      <c r="H1772" s="8" t="s">
        <v>25</v>
      </c>
      <c r="I1772" s="8">
        <v>12</v>
      </c>
      <c r="J1772" s="8" t="s">
        <v>25</v>
      </c>
    </row>
    <row r="1773" spans="1:10">
      <c r="A1773" s="8">
        <v>4463</v>
      </c>
      <c r="B1773" s="8" t="s">
        <v>4617</v>
      </c>
      <c r="C1773" s="8">
        <v>8150703290</v>
      </c>
      <c r="D1773" s="8" t="s">
        <v>4618</v>
      </c>
      <c r="E1773" s="8" t="s">
        <v>2472</v>
      </c>
      <c r="F1773" s="8" t="s">
        <v>25</v>
      </c>
      <c r="G1773" s="8" t="s">
        <v>4619</v>
      </c>
      <c r="H1773" s="8" t="s">
        <v>1579</v>
      </c>
      <c r="I1773" s="8">
        <v>1939</v>
      </c>
      <c r="J1773" s="8" t="s">
        <v>25</v>
      </c>
    </row>
    <row r="1774" spans="1:10">
      <c r="A1774" s="8">
        <v>4464</v>
      </c>
      <c r="B1774" s="8" t="s">
        <v>71</v>
      </c>
      <c r="C1774" s="8">
        <v>8345688353</v>
      </c>
      <c r="D1774" s="8" t="s">
        <v>2989</v>
      </c>
      <c r="E1774" s="8" t="s">
        <v>2562</v>
      </c>
      <c r="F1774" s="8" t="s">
        <v>25</v>
      </c>
      <c r="G1774" s="8" t="s">
        <v>4620</v>
      </c>
      <c r="H1774" s="8" t="s">
        <v>25</v>
      </c>
      <c r="I1774" s="8">
        <v>310</v>
      </c>
      <c r="J1774" s="8" t="s">
        <v>25</v>
      </c>
    </row>
    <row r="1775" spans="1:10">
      <c r="A1775" s="8">
        <v>4465</v>
      </c>
      <c r="B1775" s="8" t="s">
        <v>4621</v>
      </c>
      <c r="C1775" s="8">
        <v>6427310193</v>
      </c>
      <c r="D1775" s="8" t="s">
        <v>4622</v>
      </c>
      <c r="E1775" s="8" t="s">
        <v>2562</v>
      </c>
      <c r="F1775" s="8" t="s">
        <v>25</v>
      </c>
      <c r="G1775" s="8" t="s">
        <v>4623</v>
      </c>
      <c r="H1775" s="8" t="s">
        <v>25</v>
      </c>
      <c r="I1775" s="8">
        <v>2997</v>
      </c>
      <c r="J1775" s="8" t="s">
        <v>25</v>
      </c>
    </row>
    <row r="1776" spans="1:10">
      <c r="A1776" s="8">
        <v>4466</v>
      </c>
      <c r="B1776" s="8" t="s">
        <v>4624</v>
      </c>
      <c r="C1776" s="8">
        <v>9239687557</v>
      </c>
      <c r="D1776" s="8" t="s">
        <v>4625</v>
      </c>
      <c r="E1776" s="8" t="s">
        <v>2472</v>
      </c>
      <c r="F1776" s="8" t="s">
        <v>25</v>
      </c>
      <c r="G1776" s="8" t="s">
        <v>4626</v>
      </c>
      <c r="H1776" s="8" t="s">
        <v>25</v>
      </c>
      <c r="I1776" s="8">
        <v>2938</v>
      </c>
      <c r="J1776" s="8" t="s">
        <v>25</v>
      </c>
    </row>
    <row r="1777" spans="1:10">
      <c r="A1777" s="8">
        <v>4468</v>
      </c>
      <c r="B1777" s="8" t="s">
        <v>4627</v>
      </c>
      <c r="C1777" s="8">
        <v>9174003501</v>
      </c>
      <c r="D1777" s="8" t="s">
        <v>106</v>
      </c>
      <c r="E1777" s="8" t="s">
        <v>2562</v>
      </c>
      <c r="F1777" s="8" t="s">
        <v>25</v>
      </c>
      <c r="G1777" s="8" t="s">
        <v>4628</v>
      </c>
      <c r="H1777" s="8" t="s">
        <v>25</v>
      </c>
      <c r="I1777" s="8">
        <v>3741</v>
      </c>
      <c r="J1777" s="8" t="s">
        <v>25</v>
      </c>
    </row>
    <row r="1778" spans="1:10">
      <c r="A1778" s="8">
        <v>4469</v>
      </c>
      <c r="B1778" s="8" t="s">
        <v>4629</v>
      </c>
      <c r="C1778" s="8">
        <v>8135507555</v>
      </c>
      <c r="D1778" s="8" t="s">
        <v>2876</v>
      </c>
      <c r="E1778" s="8" t="s">
        <v>2562</v>
      </c>
      <c r="F1778" s="8" t="s">
        <v>25</v>
      </c>
      <c r="G1778" s="8" t="s">
        <v>4630</v>
      </c>
      <c r="H1778" s="8" t="s">
        <v>25</v>
      </c>
      <c r="I1778" s="8">
        <v>3741</v>
      </c>
      <c r="J1778" s="8" t="s">
        <v>29</v>
      </c>
    </row>
    <row r="1779" spans="1:10">
      <c r="A1779" s="8">
        <v>4470</v>
      </c>
      <c r="B1779" s="8" t="s">
        <v>4631</v>
      </c>
      <c r="C1779" s="8">
        <v>6036195088</v>
      </c>
      <c r="D1779" s="8" t="s">
        <v>770</v>
      </c>
      <c r="E1779" s="8" t="s">
        <v>2562</v>
      </c>
      <c r="F1779" s="8" t="s">
        <v>25</v>
      </c>
      <c r="G1779" s="8" t="s">
        <v>4632</v>
      </c>
      <c r="H1779" s="8" t="s">
        <v>25</v>
      </c>
      <c r="I1779" s="8">
        <v>3741</v>
      </c>
      <c r="J1779" s="8" t="s">
        <v>25</v>
      </c>
    </row>
    <row r="1780" spans="1:10">
      <c r="A1780" s="8">
        <v>4471</v>
      </c>
      <c r="B1780" s="8" t="s">
        <v>1274</v>
      </c>
      <c r="C1780" s="8">
        <v>8664252631</v>
      </c>
      <c r="D1780" s="8" t="s">
        <v>1275</v>
      </c>
      <c r="E1780" s="8" t="s">
        <v>2562</v>
      </c>
      <c r="F1780" s="8" t="s">
        <v>25</v>
      </c>
      <c r="G1780" s="8" t="s">
        <v>4633</v>
      </c>
      <c r="H1780" s="8" t="s">
        <v>25</v>
      </c>
      <c r="I1780" s="8">
        <v>3741</v>
      </c>
      <c r="J1780" s="8" t="s">
        <v>25</v>
      </c>
    </row>
    <row r="1781" spans="1:10">
      <c r="A1781" s="8">
        <v>4472</v>
      </c>
      <c r="B1781" s="8" t="s">
        <v>854</v>
      </c>
      <c r="C1781" s="8">
        <v>6183190862</v>
      </c>
      <c r="D1781" s="8" t="s">
        <v>855</v>
      </c>
      <c r="E1781" s="8" t="s">
        <v>2562</v>
      </c>
      <c r="F1781" s="8" t="s">
        <v>25</v>
      </c>
      <c r="G1781" s="8" t="s">
        <v>4634</v>
      </c>
      <c r="H1781" s="8" t="s">
        <v>25</v>
      </c>
      <c r="I1781" s="8">
        <v>3180</v>
      </c>
      <c r="J1781" s="8" t="s">
        <v>25</v>
      </c>
    </row>
    <row r="1782" spans="1:10">
      <c r="A1782" s="8">
        <v>4474</v>
      </c>
      <c r="B1782" s="8" t="s">
        <v>4635</v>
      </c>
      <c r="C1782" s="8">
        <v>7789097963</v>
      </c>
      <c r="D1782" s="8" t="s">
        <v>4636</v>
      </c>
      <c r="E1782" s="8" t="s">
        <v>2562</v>
      </c>
      <c r="F1782" s="8" t="s">
        <v>25</v>
      </c>
      <c r="G1782" s="8" t="s">
        <v>4637</v>
      </c>
      <c r="H1782" s="8" t="s">
        <v>25</v>
      </c>
      <c r="I1782" s="8">
        <v>310</v>
      </c>
      <c r="J1782" s="8" t="s">
        <v>25</v>
      </c>
    </row>
    <row r="1783" spans="1:10">
      <c r="A1783" s="8">
        <v>4475</v>
      </c>
      <c r="B1783" s="8" t="s">
        <v>4638</v>
      </c>
      <c r="C1783" s="8">
        <v>8653143778</v>
      </c>
      <c r="D1783" s="8" t="s">
        <v>4639</v>
      </c>
      <c r="E1783" s="8" t="s">
        <v>2562</v>
      </c>
      <c r="F1783" s="8" t="s">
        <v>25</v>
      </c>
      <c r="G1783" s="8" t="s">
        <v>4640</v>
      </c>
      <c r="H1783" s="8" t="s">
        <v>25</v>
      </c>
      <c r="I1783" s="8">
        <v>12</v>
      </c>
      <c r="J1783" s="8" t="s">
        <v>25</v>
      </c>
    </row>
    <row r="1784" spans="1:10">
      <c r="A1784" s="8">
        <v>4476</v>
      </c>
      <c r="B1784" s="8" t="s">
        <v>4641</v>
      </c>
      <c r="C1784" s="8">
        <v>8189792119</v>
      </c>
      <c r="D1784" s="8" t="s">
        <v>4642</v>
      </c>
      <c r="E1784" s="8" t="s">
        <v>2562</v>
      </c>
      <c r="F1784" s="8" t="s">
        <v>25</v>
      </c>
      <c r="G1784" s="8" t="s">
        <v>4643</v>
      </c>
      <c r="H1784" s="8" t="s">
        <v>25</v>
      </c>
      <c r="I1784" s="8">
        <v>12</v>
      </c>
      <c r="J1784" s="8" t="s">
        <v>25</v>
      </c>
    </row>
    <row r="1785" spans="1:10">
      <c r="A1785" s="8">
        <v>4477</v>
      </c>
      <c r="B1785" s="8" t="s">
        <v>2504</v>
      </c>
      <c r="C1785" s="8">
        <v>7075743759</v>
      </c>
      <c r="D1785" s="8" t="s">
        <v>811</v>
      </c>
      <c r="E1785" s="8" t="s">
        <v>2562</v>
      </c>
      <c r="F1785" s="8" t="s">
        <v>25</v>
      </c>
      <c r="G1785" s="8" t="s">
        <v>4644</v>
      </c>
      <c r="H1785" s="8" t="s">
        <v>25</v>
      </c>
      <c r="I1785" s="8">
        <v>12</v>
      </c>
      <c r="J1785" s="8" t="s">
        <v>25</v>
      </c>
    </row>
    <row r="1786" spans="1:10">
      <c r="A1786" s="8">
        <v>4478</v>
      </c>
      <c r="B1786" s="8" t="s">
        <v>4645</v>
      </c>
      <c r="C1786" s="8">
        <v>6692815039</v>
      </c>
      <c r="D1786" s="8" t="s">
        <v>4646</v>
      </c>
      <c r="E1786" s="8" t="s">
        <v>2562</v>
      </c>
      <c r="F1786" s="8" t="s">
        <v>25</v>
      </c>
      <c r="G1786" s="8" t="s">
        <v>4647</v>
      </c>
      <c r="H1786" s="8" t="s">
        <v>1579</v>
      </c>
      <c r="I1786" s="8">
        <v>2262</v>
      </c>
      <c r="J1786" s="8" t="s">
        <v>25</v>
      </c>
    </row>
    <row r="1787" spans="1:10">
      <c r="A1787" s="8">
        <v>4479</v>
      </c>
      <c r="B1787" s="8" t="s">
        <v>4648</v>
      </c>
      <c r="C1787" s="8">
        <v>6441309313</v>
      </c>
      <c r="D1787" s="8" t="s">
        <v>4649</v>
      </c>
      <c r="E1787" s="8" t="s">
        <v>2562</v>
      </c>
      <c r="F1787" s="8" t="s">
        <v>25</v>
      </c>
      <c r="G1787" s="8" t="s">
        <v>4650</v>
      </c>
      <c r="H1787" s="8" t="s">
        <v>25</v>
      </c>
      <c r="I1787" s="8">
        <v>68</v>
      </c>
      <c r="J1787" s="8" t="s">
        <v>25</v>
      </c>
    </row>
    <row r="1788" spans="1:10">
      <c r="A1788" s="8">
        <v>4480</v>
      </c>
      <c r="B1788" s="8" t="s">
        <v>4651</v>
      </c>
      <c r="C1788" s="8">
        <v>7736693855</v>
      </c>
      <c r="D1788" s="8" t="s">
        <v>4652</v>
      </c>
      <c r="E1788" s="8" t="s">
        <v>2562</v>
      </c>
      <c r="F1788" s="8" t="s">
        <v>25</v>
      </c>
      <c r="G1788" s="8" t="s">
        <v>4653</v>
      </c>
      <c r="H1788" s="8" t="s">
        <v>25</v>
      </c>
      <c r="I1788" s="8">
        <v>12</v>
      </c>
      <c r="J1788" s="8" t="s">
        <v>25</v>
      </c>
    </row>
    <row r="1789" spans="1:10">
      <c r="A1789" s="8">
        <v>4482</v>
      </c>
      <c r="B1789" s="8" t="s">
        <v>464</v>
      </c>
      <c r="C1789" s="8">
        <v>6941527531</v>
      </c>
      <c r="D1789" s="8" t="s">
        <v>465</v>
      </c>
      <c r="E1789" s="8" t="s">
        <v>2472</v>
      </c>
      <c r="F1789" s="8" t="s">
        <v>25</v>
      </c>
      <c r="G1789" s="8" t="s">
        <v>4654</v>
      </c>
      <c r="H1789" s="8" t="s">
        <v>25</v>
      </c>
      <c r="I1789" s="8">
        <v>310</v>
      </c>
      <c r="J1789" s="8" t="s">
        <v>25</v>
      </c>
    </row>
    <row r="1790" spans="1:10">
      <c r="A1790" s="8">
        <v>4483</v>
      </c>
      <c r="B1790" s="8" t="s">
        <v>4655</v>
      </c>
      <c r="C1790" s="8">
        <v>6154720116</v>
      </c>
      <c r="D1790" s="8" t="s">
        <v>4656</v>
      </c>
      <c r="E1790" s="8" t="s">
        <v>2472</v>
      </c>
      <c r="F1790" s="8" t="s">
        <v>25</v>
      </c>
      <c r="G1790" s="8" t="s">
        <v>4657</v>
      </c>
      <c r="H1790" s="8" t="s">
        <v>1579</v>
      </c>
      <c r="I1790" s="8">
        <v>1527</v>
      </c>
      <c r="J1790" s="8" t="s">
        <v>25</v>
      </c>
    </row>
    <row r="1791" spans="1:10">
      <c r="A1791" s="8">
        <v>4485</v>
      </c>
      <c r="B1791" s="8" t="s">
        <v>120</v>
      </c>
      <c r="C1791" s="8">
        <v>9058837382</v>
      </c>
      <c r="D1791" s="8" t="s">
        <v>35</v>
      </c>
      <c r="E1791" s="8" t="s">
        <v>2562</v>
      </c>
      <c r="F1791" s="8" t="s">
        <v>25</v>
      </c>
      <c r="G1791" s="8" t="s">
        <v>4658</v>
      </c>
      <c r="H1791" s="8" t="s">
        <v>25</v>
      </c>
      <c r="I1791" s="8">
        <v>3180</v>
      </c>
      <c r="J1791" s="8" t="s">
        <v>25</v>
      </c>
    </row>
    <row r="1792" spans="1:10">
      <c r="A1792" s="8">
        <v>4487</v>
      </c>
      <c r="B1792" s="8" t="s">
        <v>4659</v>
      </c>
      <c r="C1792" s="8">
        <v>6967482200</v>
      </c>
      <c r="D1792" s="8" t="s">
        <v>4660</v>
      </c>
      <c r="E1792" s="8" t="s">
        <v>2472</v>
      </c>
      <c r="F1792" s="8" t="s">
        <v>25</v>
      </c>
      <c r="G1792" s="8" t="s">
        <v>4661</v>
      </c>
      <c r="H1792" s="8" t="s">
        <v>25</v>
      </c>
      <c r="I1792" s="8">
        <v>3180</v>
      </c>
      <c r="J1792" s="8" t="s">
        <v>25</v>
      </c>
    </row>
    <row r="1793" spans="1:10">
      <c r="A1793" s="8">
        <v>4488</v>
      </c>
      <c r="B1793" s="8" t="s">
        <v>416</v>
      </c>
      <c r="C1793" s="8">
        <v>6188522863</v>
      </c>
      <c r="D1793" s="8" t="s">
        <v>654</v>
      </c>
      <c r="E1793" s="8" t="s">
        <v>2562</v>
      </c>
      <c r="F1793" s="8" t="s">
        <v>25</v>
      </c>
      <c r="G1793" s="8" t="s">
        <v>4662</v>
      </c>
      <c r="H1793" s="8" t="s">
        <v>25</v>
      </c>
      <c r="I1793" s="8">
        <v>169</v>
      </c>
      <c r="J1793" s="8" t="s">
        <v>25</v>
      </c>
    </row>
    <row r="1794" spans="1:10">
      <c r="A1794" s="8">
        <v>4489</v>
      </c>
      <c r="B1794" s="8" t="s">
        <v>4663</v>
      </c>
      <c r="C1794" s="8">
        <v>7221636412</v>
      </c>
      <c r="D1794" s="8" t="s">
        <v>4664</v>
      </c>
      <c r="E1794" s="8" t="s">
        <v>2562</v>
      </c>
      <c r="F1794" s="8" t="s">
        <v>25</v>
      </c>
      <c r="G1794" s="8" t="s">
        <v>4665</v>
      </c>
      <c r="H1794" s="8" t="s">
        <v>25</v>
      </c>
      <c r="I1794" s="8">
        <v>12</v>
      </c>
      <c r="J1794" s="8" t="s">
        <v>25</v>
      </c>
    </row>
    <row r="1795" spans="1:10">
      <c r="A1795" s="8">
        <v>4490</v>
      </c>
      <c r="B1795" s="8" t="s">
        <v>2656</v>
      </c>
      <c r="C1795" s="8">
        <v>8862630942</v>
      </c>
      <c r="D1795" s="8" t="s">
        <v>1438</v>
      </c>
      <c r="E1795" s="8" t="s">
        <v>2472</v>
      </c>
      <c r="F1795" s="8" t="s">
        <v>25</v>
      </c>
      <c r="G1795" s="8" t="s">
        <v>4666</v>
      </c>
      <c r="H1795" s="8" t="s">
        <v>25</v>
      </c>
      <c r="I1795" s="8">
        <v>12</v>
      </c>
      <c r="J1795" s="8" t="s">
        <v>25</v>
      </c>
    </row>
    <row r="1796" spans="1:10">
      <c r="A1796" s="8">
        <v>4491</v>
      </c>
      <c r="B1796" s="8" t="s">
        <v>2656</v>
      </c>
      <c r="C1796" s="8">
        <v>6068094549</v>
      </c>
      <c r="D1796" s="8" t="s">
        <v>1438</v>
      </c>
      <c r="E1796" s="8" t="s">
        <v>2562</v>
      </c>
      <c r="F1796" s="8" t="s">
        <v>25</v>
      </c>
      <c r="G1796" s="8" t="s">
        <v>4667</v>
      </c>
      <c r="H1796" s="8" t="s">
        <v>25</v>
      </c>
      <c r="I1796" s="8">
        <v>12</v>
      </c>
      <c r="J1796" s="8" t="s">
        <v>25</v>
      </c>
    </row>
    <row r="1797" spans="1:10">
      <c r="A1797" s="8">
        <v>4492</v>
      </c>
      <c r="B1797" s="8" t="s">
        <v>4668</v>
      </c>
      <c r="C1797" s="8">
        <v>7393015377</v>
      </c>
      <c r="D1797" s="8" t="s">
        <v>4669</v>
      </c>
      <c r="E1797" s="8" t="s">
        <v>2562</v>
      </c>
      <c r="F1797" s="8" t="s">
        <v>25</v>
      </c>
      <c r="G1797" s="8" t="s">
        <v>4670</v>
      </c>
      <c r="H1797" s="8" t="s">
        <v>25</v>
      </c>
      <c r="I1797" s="8">
        <v>310</v>
      </c>
      <c r="J1797" s="8" t="s">
        <v>25</v>
      </c>
    </row>
    <row r="1798" spans="1:10">
      <c r="A1798" s="8">
        <v>4493</v>
      </c>
      <c r="B1798" s="8" t="s">
        <v>4671</v>
      </c>
      <c r="C1798" s="8">
        <v>9183708651</v>
      </c>
      <c r="D1798" s="8" t="s">
        <v>4672</v>
      </c>
      <c r="E1798" s="8" t="s">
        <v>2562</v>
      </c>
      <c r="F1798" s="8" t="s">
        <v>25</v>
      </c>
      <c r="G1798" s="8" t="s">
        <v>4673</v>
      </c>
      <c r="H1798" s="8" t="s">
        <v>25</v>
      </c>
      <c r="I1798" s="8">
        <v>12</v>
      </c>
      <c r="J1798" s="8" t="s">
        <v>25</v>
      </c>
    </row>
    <row r="1799" spans="1:10">
      <c r="A1799" s="8">
        <v>4496</v>
      </c>
      <c r="B1799" s="8" t="s">
        <v>4674</v>
      </c>
      <c r="C1799" s="8">
        <v>6309780059</v>
      </c>
      <c r="D1799" s="8" t="s">
        <v>4675</v>
      </c>
      <c r="E1799" s="8" t="s">
        <v>2562</v>
      </c>
      <c r="F1799" s="8" t="s">
        <v>25</v>
      </c>
      <c r="G1799" s="8" t="s">
        <v>4676</v>
      </c>
      <c r="H1799" s="8" t="s">
        <v>25</v>
      </c>
      <c r="I1799" s="8">
        <v>2938</v>
      </c>
      <c r="J1799" s="8" t="s">
        <v>25</v>
      </c>
    </row>
    <row r="1800" spans="1:10">
      <c r="A1800" s="8">
        <v>4497</v>
      </c>
      <c r="B1800" s="8" t="s">
        <v>4677</v>
      </c>
      <c r="C1800" s="8">
        <v>9309494935</v>
      </c>
      <c r="D1800" s="8" t="s">
        <v>4678</v>
      </c>
      <c r="E1800" s="8" t="s">
        <v>2472</v>
      </c>
      <c r="F1800" s="8" t="s">
        <v>25</v>
      </c>
      <c r="G1800" s="8" t="s">
        <v>4679</v>
      </c>
      <c r="H1800" s="8" t="s">
        <v>25</v>
      </c>
      <c r="I1800" s="8">
        <v>2938</v>
      </c>
      <c r="J1800" s="8" t="s">
        <v>25</v>
      </c>
    </row>
    <row r="1801" spans="1:10">
      <c r="A1801" s="8">
        <v>4501</v>
      </c>
      <c r="B1801" s="8" t="s">
        <v>4680</v>
      </c>
      <c r="C1801" s="8">
        <v>9751320659</v>
      </c>
      <c r="D1801" s="8" t="s">
        <v>4681</v>
      </c>
      <c r="E1801" s="8" t="s">
        <v>2562</v>
      </c>
      <c r="F1801" s="8" t="s">
        <v>25</v>
      </c>
      <c r="G1801" s="8" t="s">
        <v>4682</v>
      </c>
      <c r="H1801" s="8" t="s">
        <v>25</v>
      </c>
      <c r="I1801" s="8">
        <v>3741</v>
      </c>
      <c r="J1801" s="8" t="s">
        <v>25</v>
      </c>
    </row>
    <row r="1802" spans="1:10">
      <c r="A1802" s="8">
        <v>4503</v>
      </c>
      <c r="B1802" s="8" t="s">
        <v>4683</v>
      </c>
      <c r="C1802" s="8">
        <v>8171861993</v>
      </c>
      <c r="D1802" s="8" t="s">
        <v>4684</v>
      </c>
      <c r="E1802" s="8" t="s">
        <v>2562</v>
      </c>
      <c r="F1802" s="8" t="s">
        <v>25</v>
      </c>
      <c r="G1802" s="8" t="s">
        <v>4685</v>
      </c>
      <c r="H1802" s="8" t="s">
        <v>25</v>
      </c>
      <c r="I1802" s="8">
        <v>12</v>
      </c>
      <c r="J1802" s="8" t="s">
        <v>25</v>
      </c>
    </row>
    <row r="1803" spans="1:10">
      <c r="A1803" s="8">
        <v>4504</v>
      </c>
      <c r="B1803" s="8" t="s">
        <v>4686</v>
      </c>
      <c r="C1803" s="8">
        <v>6935686952</v>
      </c>
      <c r="D1803" s="8" t="s">
        <v>4687</v>
      </c>
      <c r="E1803" s="8" t="s">
        <v>2472</v>
      </c>
      <c r="F1803" s="8" t="s">
        <v>25</v>
      </c>
      <c r="G1803" s="8" t="s">
        <v>4688</v>
      </c>
      <c r="H1803" s="8" t="s">
        <v>4689</v>
      </c>
      <c r="I1803" s="8">
        <v>815</v>
      </c>
      <c r="J1803" s="8" t="s">
        <v>25</v>
      </c>
    </row>
    <row r="1804" spans="1:10">
      <c r="A1804" s="8">
        <v>4505</v>
      </c>
      <c r="B1804" s="8" t="s">
        <v>4690</v>
      </c>
      <c r="C1804" s="8">
        <v>8500100601</v>
      </c>
      <c r="D1804" s="8" t="s">
        <v>4691</v>
      </c>
      <c r="E1804" s="8" t="s">
        <v>2562</v>
      </c>
      <c r="F1804" s="8" t="s">
        <v>25</v>
      </c>
      <c r="G1804" s="8" t="s">
        <v>4692</v>
      </c>
      <c r="H1804" s="8" t="s">
        <v>1579</v>
      </c>
      <c r="I1804" s="8">
        <v>12</v>
      </c>
      <c r="J1804" s="8" t="s">
        <v>25</v>
      </c>
    </row>
    <row r="1805" spans="1:10">
      <c r="A1805" s="8">
        <v>4506</v>
      </c>
      <c r="B1805" s="8" t="s">
        <v>661</v>
      </c>
      <c r="C1805" s="8">
        <v>8545276540</v>
      </c>
      <c r="D1805" s="8" t="s">
        <v>662</v>
      </c>
      <c r="E1805" s="8" t="s">
        <v>2472</v>
      </c>
      <c r="F1805" s="8" t="s">
        <v>25</v>
      </c>
      <c r="G1805" s="8" t="s">
        <v>4693</v>
      </c>
      <c r="H1805" s="8" t="s">
        <v>25</v>
      </c>
      <c r="I1805" s="8">
        <v>12</v>
      </c>
      <c r="J1805" s="8" t="s">
        <v>25</v>
      </c>
    </row>
    <row r="1806" spans="1:10">
      <c r="A1806" s="8">
        <v>4507</v>
      </c>
      <c r="B1806" s="8" t="s">
        <v>4694</v>
      </c>
      <c r="C1806" s="8">
        <v>9444962058</v>
      </c>
      <c r="D1806" s="8" t="s">
        <v>4695</v>
      </c>
      <c r="E1806" s="8" t="s">
        <v>2472</v>
      </c>
      <c r="F1806" s="8" t="s">
        <v>25</v>
      </c>
      <c r="G1806" s="8" t="s">
        <v>4696</v>
      </c>
      <c r="H1806" s="8" t="s">
        <v>1579</v>
      </c>
      <c r="I1806" s="8">
        <v>12</v>
      </c>
      <c r="J1806" s="8" t="s">
        <v>25</v>
      </c>
    </row>
    <row r="1807" spans="1:10">
      <c r="A1807" s="8">
        <v>4509</v>
      </c>
      <c r="B1807" s="8" t="s">
        <v>3752</v>
      </c>
      <c r="C1807" s="8">
        <v>9385569614</v>
      </c>
      <c r="D1807" s="8" t="s">
        <v>3753</v>
      </c>
      <c r="E1807" s="8" t="s">
        <v>2562</v>
      </c>
      <c r="F1807" s="8" t="s">
        <v>25</v>
      </c>
      <c r="G1807" s="8" t="s">
        <v>4697</v>
      </c>
      <c r="H1807" s="8" t="s">
        <v>1579</v>
      </c>
      <c r="I1807" s="8">
        <v>12</v>
      </c>
      <c r="J1807" s="8" t="s">
        <v>25</v>
      </c>
    </row>
    <row r="1808" spans="1:10">
      <c r="A1808" s="8">
        <v>4510</v>
      </c>
      <c r="B1808" s="8" t="s">
        <v>4698</v>
      </c>
      <c r="C1808" s="8">
        <v>7693399269</v>
      </c>
      <c r="D1808" s="8" t="s">
        <v>4699</v>
      </c>
      <c r="E1808" s="8" t="s">
        <v>2562</v>
      </c>
      <c r="F1808" s="8" t="s">
        <v>25</v>
      </c>
      <c r="G1808" s="8" t="s">
        <v>4700</v>
      </c>
      <c r="H1808" s="8" t="s">
        <v>25</v>
      </c>
      <c r="I1808" s="8">
        <v>12</v>
      </c>
      <c r="J1808" s="8" t="s">
        <v>25</v>
      </c>
    </row>
    <row r="1809" spans="1:10">
      <c r="A1809" s="8">
        <v>4513</v>
      </c>
      <c r="B1809" s="8" t="s">
        <v>4701</v>
      </c>
      <c r="C1809" s="8">
        <v>7693890633</v>
      </c>
      <c r="D1809" s="8" t="s">
        <v>4702</v>
      </c>
      <c r="E1809" s="8" t="s">
        <v>2472</v>
      </c>
      <c r="F1809" s="8" t="s">
        <v>25</v>
      </c>
      <c r="G1809" s="8" t="s">
        <v>4703</v>
      </c>
      <c r="H1809" s="8" t="s">
        <v>1579</v>
      </c>
      <c r="I1809" s="8">
        <v>1939</v>
      </c>
      <c r="J1809" s="8" t="s">
        <v>25</v>
      </c>
    </row>
    <row r="1810" spans="1:10">
      <c r="A1810" s="8">
        <v>4514</v>
      </c>
      <c r="B1810" s="8" t="s">
        <v>4704</v>
      </c>
      <c r="C1810" s="8">
        <v>6279884067</v>
      </c>
      <c r="D1810" s="8" t="s">
        <v>4515</v>
      </c>
      <c r="E1810" s="8" t="s">
        <v>2472</v>
      </c>
      <c r="F1810" s="8" t="s">
        <v>25</v>
      </c>
      <c r="G1810" s="8" t="s">
        <v>4705</v>
      </c>
      <c r="H1810" s="8" t="s">
        <v>1579</v>
      </c>
      <c r="I1810" s="8">
        <v>1527</v>
      </c>
      <c r="J1810" s="8" t="s">
        <v>25</v>
      </c>
    </row>
    <row r="1811" spans="1:10">
      <c r="A1811" s="8">
        <v>4515</v>
      </c>
      <c r="B1811" s="8" t="s">
        <v>1943</v>
      </c>
      <c r="C1811" s="8">
        <v>6198685375</v>
      </c>
      <c r="D1811" s="8" t="s">
        <v>1944</v>
      </c>
      <c r="E1811" s="8" t="s">
        <v>2472</v>
      </c>
      <c r="F1811" s="8" t="s">
        <v>25</v>
      </c>
      <c r="G1811" s="8" t="s">
        <v>4706</v>
      </c>
      <c r="H1811" s="8" t="s">
        <v>1579</v>
      </c>
      <c r="I1811" s="8">
        <v>1527</v>
      </c>
      <c r="J1811" s="8" t="s">
        <v>25</v>
      </c>
    </row>
    <row r="1812" spans="1:10">
      <c r="A1812" s="8">
        <v>4516</v>
      </c>
      <c r="B1812" s="8" t="s">
        <v>4707</v>
      </c>
      <c r="C1812" s="8">
        <v>9894045572</v>
      </c>
      <c r="D1812" s="8" t="s">
        <v>4708</v>
      </c>
      <c r="E1812" s="8" t="s">
        <v>2472</v>
      </c>
      <c r="F1812" s="8" t="s">
        <v>25</v>
      </c>
      <c r="G1812" s="8" t="s">
        <v>4709</v>
      </c>
      <c r="H1812" s="8" t="s">
        <v>1579</v>
      </c>
      <c r="I1812" s="8">
        <v>1527</v>
      </c>
      <c r="J1812" s="8" t="s">
        <v>25</v>
      </c>
    </row>
    <row r="1813" spans="1:10">
      <c r="A1813" s="8">
        <v>4518</v>
      </c>
      <c r="B1813" s="8" t="s">
        <v>4710</v>
      </c>
      <c r="C1813" s="8">
        <v>6248686286</v>
      </c>
      <c r="D1813" s="8" t="s">
        <v>4711</v>
      </c>
      <c r="E1813" s="8" t="s">
        <v>2562</v>
      </c>
      <c r="F1813" s="8" t="s">
        <v>25</v>
      </c>
      <c r="G1813" s="8" t="s">
        <v>4712</v>
      </c>
      <c r="H1813" s="8" t="s">
        <v>25</v>
      </c>
      <c r="I1813" s="8">
        <v>310</v>
      </c>
      <c r="J1813" s="8" t="s">
        <v>25</v>
      </c>
    </row>
    <row r="1814" spans="1:10">
      <c r="A1814" s="8">
        <v>4520</v>
      </c>
      <c r="B1814" s="8" t="s">
        <v>4713</v>
      </c>
      <c r="C1814" s="8">
        <v>6819105403</v>
      </c>
      <c r="D1814" s="8" t="s">
        <v>846</v>
      </c>
      <c r="E1814" s="8" t="s">
        <v>2562</v>
      </c>
      <c r="F1814" s="8" t="s">
        <v>25</v>
      </c>
      <c r="G1814" s="8" t="s">
        <v>4714</v>
      </c>
      <c r="H1814" s="8" t="s">
        <v>25</v>
      </c>
      <c r="I1814" s="8">
        <v>310</v>
      </c>
      <c r="J1814" s="8" t="s">
        <v>25</v>
      </c>
    </row>
    <row r="1815" spans="1:10">
      <c r="A1815" s="8">
        <v>4521</v>
      </c>
      <c r="B1815" s="8" t="s">
        <v>4715</v>
      </c>
      <c r="C1815" s="8">
        <v>7392271896</v>
      </c>
      <c r="D1815" s="8" t="s">
        <v>4716</v>
      </c>
      <c r="E1815" s="8" t="s">
        <v>2562</v>
      </c>
      <c r="F1815" s="8" t="s">
        <v>25</v>
      </c>
      <c r="G1815" s="8" t="s">
        <v>4717</v>
      </c>
      <c r="H1815" s="8" t="s">
        <v>25</v>
      </c>
      <c r="I1815" s="8">
        <v>142</v>
      </c>
      <c r="J1815" s="8" t="s">
        <v>25</v>
      </c>
    </row>
    <row r="1816" spans="1:10">
      <c r="A1816" s="8">
        <v>4522</v>
      </c>
      <c r="B1816" s="8" t="s">
        <v>3767</v>
      </c>
      <c r="C1816" s="8">
        <v>9009626745</v>
      </c>
      <c r="D1816" s="8" t="s">
        <v>3768</v>
      </c>
      <c r="E1816" s="8" t="s">
        <v>2472</v>
      </c>
      <c r="F1816" s="8" t="s">
        <v>25</v>
      </c>
      <c r="G1816" s="8" t="s">
        <v>4718</v>
      </c>
      <c r="H1816" s="8" t="s">
        <v>1579</v>
      </c>
      <c r="I1816" s="8">
        <v>1939</v>
      </c>
      <c r="J1816" s="8" t="s">
        <v>25</v>
      </c>
    </row>
    <row r="1817" spans="1:10">
      <c r="A1817" s="8">
        <v>4523</v>
      </c>
      <c r="B1817" s="8" t="s">
        <v>843</v>
      </c>
      <c r="C1817" s="8">
        <v>8600447883</v>
      </c>
      <c r="D1817" s="8" t="s">
        <v>844</v>
      </c>
      <c r="E1817" s="8" t="s">
        <v>2472</v>
      </c>
      <c r="F1817" s="8" t="s">
        <v>25</v>
      </c>
      <c r="G1817" s="8" t="s">
        <v>4719</v>
      </c>
      <c r="H1817" s="8" t="s">
        <v>1579</v>
      </c>
      <c r="I1817" s="8">
        <v>2262</v>
      </c>
      <c r="J1817" s="8" t="s">
        <v>25</v>
      </c>
    </row>
    <row r="1818" spans="1:10">
      <c r="A1818" s="8">
        <v>4524</v>
      </c>
      <c r="B1818" s="8" t="s">
        <v>2302</v>
      </c>
      <c r="C1818" s="8">
        <v>7796841759</v>
      </c>
      <c r="D1818" s="8" t="s">
        <v>2303</v>
      </c>
      <c r="E1818" s="8" t="s">
        <v>2562</v>
      </c>
      <c r="F1818" s="8" t="s">
        <v>25</v>
      </c>
      <c r="G1818" s="8" t="s">
        <v>4720</v>
      </c>
      <c r="H1818" s="8" t="s">
        <v>25</v>
      </c>
      <c r="I1818" s="8">
        <v>3180</v>
      </c>
      <c r="J1818" s="8" t="s">
        <v>25</v>
      </c>
    </row>
    <row r="1819" spans="1:10">
      <c r="A1819" s="8">
        <v>4525</v>
      </c>
      <c r="B1819" s="8" t="s">
        <v>2607</v>
      </c>
      <c r="C1819" s="8">
        <v>7364857791</v>
      </c>
      <c r="D1819" s="8" t="s">
        <v>2608</v>
      </c>
      <c r="E1819" s="8" t="s">
        <v>2562</v>
      </c>
      <c r="F1819" s="8" t="s">
        <v>25</v>
      </c>
      <c r="G1819" s="8" t="s">
        <v>4721</v>
      </c>
      <c r="H1819" s="8" t="s">
        <v>25</v>
      </c>
      <c r="I1819" s="8">
        <v>3741</v>
      </c>
      <c r="J1819" s="8" t="s">
        <v>25</v>
      </c>
    </row>
    <row r="1820" spans="1:10">
      <c r="A1820" s="8">
        <v>4526</v>
      </c>
      <c r="B1820" s="8" t="s">
        <v>4722</v>
      </c>
      <c r="C1820" s="8">
        <v>7924197854</v>
      </c>
      <c r="D1820" s="8" t="s">
        <v>3560</v>
      </c>
      <c r="E1820" s="8" t="s">
        <v>2562</v>
      </c>
      <c r="F1820" s="8" t="s">
        <v>25</v>
      </c>
      <c r="G1820" s="8" t="s">
        <v>4723</v>
      </c>
      <c r="H1820" s="8" t="s">
        <v>25</v>
      </c>
      <c r="I1820" s="8">
        <v>3741</v>
      </c>
      <c r="J1820" s="8" t="s">
        <v>25</v>
      </c>
    </row>
    <row r="1821" spans="1:10">
      <c r="A1821" s="8">
        <v>4527</v>
      </c>
      <c r="B1821" s="8" t="s">
        <v>4724</v>
      </c>
      <c r="C1821" s="8">
        <v>9200221680</v>
      </c>
      <c r="D1821" s="8" t="s">
        <v>2691</v>
      </c>
      <c r="E1821" s="8" t="s">
        <v>2562</v>
      </c>
      <c r="F1821" s="8" t="s">
        <v>25</v>
      </c>
      <c r="G1821" s="8" t="s">
        <v>4725</v>
      </c>
      <c r="H1821" s="8" t="s">
        <v>25</v>
      </c>
      <c r="I1821" s="8">
        <v>3180</v>
      </c>
      <c r="J1821" s="8" t="s">
        <v>25</v>
      </c>
    </row>
    <row r="1822" spans="1:10">
      <c r="A1822" s="8">
        <v>4528</v>
      </c>
      <c r="B1822" s="8" t="s">
        <v>560</v>
      </c>
      <c r="C1822" s="8">
        <v>8756154141</v>
      </c>
      <c r="D1822" s="8" t="s">
        <v>561</v>
      </c>
      <c r="E1822" s="8" t="s">
        <v>2562</v>
      </c>
      <c r="F1822" s="8" t="s">
        <v>25</v>
      </c>
      <c r="G1822" s="8" t="s">
        <v>4726</v>
      </c>
      <c r="H1822" s="8" t="s">
        <v>25</v>
      </c>
      <c r="I1822" s="8">
        <v>3180</v>
      </c>
      <c r="J1822" s="8" t="s">
        <v>25</v>
      </c>
    </row>
    <row r="1823" spans="1:10">
      <c r="A1823" s="8">
        <v>4531</v>
      </c>
      <c r="B1823" s="8" t="s">
        <v>4727</v>
      </c>
      <c r="C1823" s="8">
        <v>8236253241</v>
      </c>
      <c r="D1823" s="8" t="s">
        <v>4728</v>
      </c>
      <c r="E1823" s="8" t="s">
        <v>2562</v>
      </c>
      <c r="F1823" s="8" t="s">
        <v>25</v>
      </c>
      <c r="G1823" s="8" t="s">
        <v>4729</v>
      </c>
      <c r="H1823" s="8" t="s">
        <v>1579</v>
      </c>
      <c r="I1823" s="8">
        <v>3059</v>
      </c>
      <c r="J1823" s="8" t="s">
        <v>25</v>
      </c>
    </row>
    <row r="1824" spans="1:10">
      <c r="A1824" s="8">
        <v>4532</v>
      </c>
      <c r="B1824" s="8" t="s">
        <v>4730</v>
      </c>
      <c r="C1824" s="8">
        <v>8323591043</v>
      </c>
      <c r="D1824" s="8" t="s">
        <v>4731</v>
      </c>
      <c r="E1824" s="8" t="s">
        <v>2472</v>
      </c>
      <c r="F1824" s="8" t="s">
        <v>25</v>
      </c>
      <c r="G1824" s="8" t="s">
        <v>4732</v>
      </c>
      <c r="H1824" s="8" t="s">
        <v>1628</v>
      </c>
      <c r="I1824" s="8">
        <v>3059</v>
      </c>
      <c r="J1824" s="8" t="s">
        <v>25</v>
      </c>
    </row>
    <row r="1825" spans="1:10">
      <c r="A1825" s="8">
        <v>4533</v>
      </c>
      <c r="B1825" s="8" t="s">
        <v>4733</v>
      </c>
      <c r="C1825" s="8">
        <v>7757585017</v>
      </c>
      <c r="D1825" s="8" t="s">
        <v>3180</v>
      </c>
      <c r="E1825" s="8" t="s">
        <v>2562</v>
      </c>
      <c r="F1825" s="8" t="s">
        <v>25</v>
      </c>
      <c r="G1825" s="8" t="s">
        <v>4734</v>
      </c>
      <c r="H1825" s="8" t="s">
        <v>1579</v>
      </c>
      <c r="I1825" s="8">
        <v>3059</v>
      </c>
      <c r="J1825" s="8" t="s">
        <v>25</v>
      </c>
    </row>
    <row r="1826" spans="1:10">
      <c r="A1826" s="8">
        <v>4534</v>
      </c>
      <c r="B1826" s="8" t="s">
        <v>3833</v>
      </c>
      <c r="C1826" s="8">
        <v>8185859647</v>
      </c>
      <c r="D1826" s="8" t="s">
        <v>3834</v>
      </c>
      <c r="E1826" s="8" t="s">
        <v>2562</v>
      </c>
      <c r="F1826" s="8" t="s">
        <v>25</v>
      </c>
      <c r="G1826" s="8" t="s">
        <v>4735</v>
      </c>
      <c r="H1826" s="8" t="s">
        <v>1579</v>
      </c>
      <c r="I1826" s="8">
        <v>3059</v>
      </c>
      <c r="J1826" s="8" t="s">
        <v>25</v>
      </c>
    </row>
    <row r="1827" spans="1:10">
      <c r="A1827" s="8">
        <v>4535</v>
      </c>
      <c r="B1827" s="8" t="s">
        <v>2096</v>
      </c>
      <c r="C1827" s="8">
        <v>7464186843</v>
      </c>
      <c r="D1827" s="8" t="s">
        <v>2097</v>
      </c>
      <c r="E1827" s="8" t="s">
        <v>2562</v>
      </c>
      <c r="F1827" s="8" t="s">
        <v>25</v>
      </c>
      <c r="G1827" s="8" t="s">
        <v>4736</v>
      </c>
      <c r="H1827" s="8" t="s">
        <v>1579</v>
      </c>
      <c r="I1827" s="8">
        <v>3059</v>
      </c>
      <c r="J1827" s="8" t="s">
        <v>25</v>
      </c>
    </row>
    <row r="1828" spans="1:10">
      <c r="A1828" s="8">
        <v>4536</v>
      </c>
      <c r="B1828" s="8" t="s">
        <v>4737</v>
      </c>
      <c r="C1828" s="8">
        <v>9781408649</v>
      </c>
      <c r="D1828" s="8" t="s">
        <v>4738</v>
      </c>
      <c r="E1828" s="8" t="s">
        <v>2472</v>
      </c>
      <c r="F1828" s="8" t="s">
        <v>25</v>
      </c>
      <c r="G1828" s="8" t="s">
        <v>4739</v>
      </c>
      <c r="H1828" s="8" t="s">
        <v>1579</v>
      </c>
      <c r="I1828" s="8">
        <v>1939</v>
      </c>
      <c r="J1828" s="8" t="s">
        <v>25</v>
      </c>
    </row>
    <row r="1829" spans="1:10">
      <c r="A1829" s="8">
        <v>4537</v>
      </c>
      <c r="B1829" s="8" t="s">
        <v>4740</v>
      </c>
      <c r="C1829" s="8">
        <v>8164352019</v>
      </c>
      <c r="D1829" s="8" t="s">
        <v>4741</v>
      </c>
      <c r="E1829" s="8" t="s">
        <v>2472</v>
      </c>
      <c r="F1829" s="8" t="s">
        <v>25</v>
      </c>
      <c r="G1829" s="8" t="s">
        <v>4742</v>
      </c>
      <c r="H1829" s="8" t="s">
        <v>1579</v>
      </c>
      <c r="I1829" s="8">
        <v>2262</v>
      </c>
      <c r="J1829" s="8" t="s">
        <v>25</v>
      </c>
    </row>
    <row r="1830" spans="1:10">
      <c r="A1830" s="8">
        <v>4538</v>
      </c>
      <c r="B1830" s="8" t="s">
        <v>4743</v>
      </c>
      <c r="C1830" s="8">
        <v>7947484473</v>
      </c>
      <c r="D1830" s="8" t="s">
        <v>4744</v>
      </c>
      <c r="E1830" s="8" t="s">
        <v>2562</v>
      </c>
      <c r="F1830" s="8" t="s">
        <v>25</v>
      </c>
      <c r="G1830" s="8" t="s">
        <v>4745</v>
      </c>
      <c r="H1830" s="8" t="s">
        <v>25</v>
      </c>
      <c r="I1830" s="8">
        <v>12</v>
      </c>
      <c r="J1830" s="8" t="s">
        <v>25</v>
      </c>
    </row>
    <row r="1831" spans="1:10">
      <c r="A1831" s="8">
        <v>4539</v>
      </c>
      <c r="B1831" s="8" t="s">
        <v>1382</v>
      </c>
      <c r="C1831" s="8">
        <v>6425209048</v>
      </c>
      <c r="D1831" s="8" t="s">
        <v>1383</v>
      </c>
      <c r="E1831" s="8" t="s">
        <v>2562</v>
      </c>
      <c r="F1831" s="8" t="s">
        <v>25</v>
      </c>
      <c r="G1831" s="8" t="s">
        <v>4746</v>
      </c>
      <c r="H1831" s="8" t="s">
        <v>25</v>
      </c>
      <c r="I1831" s="8">
        <v>2655</v>
      </c>
      <c r="J1831" s="8" t="s">
        <v>25</v>
      </c>
    </row>
    <row r="1832" spans="1:10">
      <c r="A1832" s="8">
        <v>4540</v>
      </c>
      <c r="B1832" s="8" t="s">
        <v>4747</v>
      </c>
      <c r="C1832" s="8">
        <v>6618520206</v>
      </c>
      <c r="D1832" s="8" t="s">
        <v>4748</v>
      </c>
      <c r="E1832" s="8" t="s">
        <v>2472</v>
      </c>
      <c r="F1832" s="8" t="s">
        <v>25</v>
      </c>
      <c r="G1832" s="8" t="s">
        <v>4749</v>
      </c>
      <c r="H1832" s="8" t="s">
        <v>4750</v>
      </c>
      <c r="I1832" s="8">
        <v>2571</v>
      </c>
      <c r="J1832" s="8" t="s">
        <v>25</v>
      </c>
    </row>
    <row r="1833" spans="1:10">
      <c r="A1833" s="8">
        <v>4546</v>
      </c>
      <c r="B1833" s="8" t="s">
        <v>4751</v>
      </c>
      <c r="C1833" s="8">
        <v>7802042714</v>
      </c>
      <c r="D1833" s="8" t="s">
        <v>4752</v>
      </c>
      <c r="E1833" s="8" t="s">
        <v>2562</v>
      </c>
      <c r="F1833" s="8" t="s">
        <v>25</v>
      </c>
      <c r="G1833" s="8" t="s">
        <v>4753</v>
      </c>
      <c r="H1833" s="8" t="s">
        <v>25</v>
      </c>
      <c r="I1833" s="8">
        <v>142</v>
      </c>
      <c r="J1833" s="8" t="s">
        <v>25</v>
      </c>
    </row>
    <row r="1834" spans="1:10">
      <c r="A1834" s="8">
        <v>4547</v>
      </c>
      <c r="B1834" s="8" t="s">
        <v>4754</v>
      </c>
      <c r="C1834" s="8">
        <v>6428906099</v>
      </c>
      <c r="D1834" s="8" t="s">
        <v>4755</v>
      </c>
      <c r="E1834" s="8" t="s">
        <v>2472</v>
      </c>
      <c r="F1834" s="8" t="s">
        <v>25</v>
      </c>
      <c r="G1834" s="8" t="s">
        <v>4756</v>
      </c>
      <c r="H1834" s="8" t="s">
        <v>25</v>
      </c>
      <c r="I1834" s="8">
        <v>142</v>
      </c>
      <c r="J1834" s="8" t="s">
        <v>25</v>
      </c>
    </row>
    <row r="1835" spans="1:10">
      <c r="A1835" s="8">
        <v>4548</v>
      </c>
      <c r="B1835" s="8" t="s">
        <v>2432</v>
      </c>
      <c r="C1835" s="8">
        <v>7620143340</v>
      </c>
      <c r="D1835" s="8" t="s">
        <v>4757</v>
      </c>
      <c r="E1835" s="8" t="s">
        <v>2472</v>
      </c>
      <c r="F1835" s="8" t="s">
        <v>25</v>
      </c>
      <c r="G1835" s="8" t="s">
        <v>4758</v>
      </c>
      <c r="H1835" s="8" t="s">
        <v>1579</v>
      </c>
      <c r="I1835" s="8">
        <v>1659</v>
      </c>
      <c r="J1835" s="8" t="s">
        <v>25</v>
      </c>
    </row>
    <row r="1836" spans="1:10">
      <c r="A1836" s="8">
        <v>4549</v>
      </c>
      <c r="B1836" s="8" t="s">
        <v>4759</v>
      </c>
      <c r="C1836" s="8">
        <v>9177784377</v>
      </c>
      <c r="D1836" s="8" t="s">
        <v>4760</v>
      </c>
      <c r="E1836" s="8" t="s">
        <v>2562</v>
      </c>
      <c r="F1836" s="8" t="s">
        <v>25</v>
      </c>
      <c r="G1836" s="8" t="s">
        <v>4761</v>
      </c>
      <c r="H1836" s="8" t="s">
        <v>25</v>
      </c>
      <c r="I1836" s="8">
        <v>2608</v>
      </c>
      <c r="J1836" s="8" t="s">
        <v>25</v>
      </c>
    </row>
    <row r="1837" spans="1:10">
      <c r="A1837" s="8">
        <v>4550</v>
      </c>
      <c r="B1837" s="8" t="s">
        <v>4555</v>
      </c>
      <c r="C1837" s="8">
        <v>9426594699</v>
      </c>
      <c r="D1837" s="8" t="s">
        <v>4556</v>
      </c>
      <c r="E1837" s="8" t="s">
        <v>2472</v>
      </c>
      <c r="F1837" s="8" t="s">
        <v>25</v>
      </c>
      <c r="G1837" s="8" t="s">
        <v>4762</v>
      </c>
      <c r="H1837" s="8" t="s">
        <v>25</v>
      </c>
      <c r="I1837" s="8">
        <v>3105</v>
      </c>
      <c r="J1837" s="8" t="s">
        <v>25</v>
      </c>
    </row>
    <row r="1838" spans="1:10">
      <c r="A1838" s="8">
        <v>4551</v>
      </c>
      <c r="B1838" s="8" t="s">
        <v>4763</v>
      </c>
      <c r="C1838" s="8">
        <v>8052735220</v>
      </c>
      <c r="D1838" s="8" t="s">
        <v>4562</v>
      </c>
      <c r="E1838" s="8" t="s">
        <v>2562</v>
      </c>
      <c r="F1838" s="8" t="s">
        <v>25</v>
      </c>
      <c r="G1838" s="8" t="s">
        <v>4764</v>
      </c>
      <c r="H1838" s="8" t="s">
        <v>1579</v>
      </c>
      <c r="I1838" s="8">
        <v>3059</v>
      </c>
      <c r="J1838" s="8" t="s">
        <v>25</v>
      </c>
    </row>
    <row r="1839" spans="1:10">
      <c r="A1839" s="8">
        <v>4552</v>
      </c>
      <c r="B1839" s="8" t="s">
        <v>4765</v>
      </c>
      <c r="C1839" s="8">
        <v>9262015848</v>
      </c>
      <c r="D1839" s="8" t="s">
        <v>4766</v>
      </c>
      <c r="E1839" s="8" t="s">
        <v>2562</v>
      </c>
      <c r="F1839" s="8" t="s">
        <v>25</v>
      </c>
      <c r="G1839" s="8" t="s">
        <v>4767</v>
      </c>
      <c r="H1839" s="8" t="s">
        <v>25</v>
      </c>
      <c r="I1839" s="8">
        <v>12</v>
      </c>
      <c r="J1839" s="8" t="s">
        <v>25</v>
      </c>
    </row>
    <row r="1840" spans="1:10">
      <c r="A1840" s="8">
        <v>4554</v>
      </c>
      <c r="B1840" s="8" t="s">
        <v>4768</v>
      </c>
      <c r="C1840" s="8">
        <v>9409626811</v>
      </c>
      <c r="D1840" s="8" t="s">
        <v>2329</v>
      </c>
      <c r="E1840" s="8" t="s">
        <v>2562</v>
      </c>
      <c r="F1840" s="8" t="s">
        <v>25</v>
      </c>
      <c r="G1840" s="8" t="s">
        <v>4769</v>
      </c>
      <c r="H1840" s="8" t="s">
        <v>25</v>
      </c>
      <c r="I1840" s="8">
        <v>142</v>
      </c>
      <c r="J1840" s="8" t="s">
        <v>25</v>
      </c>
    </row>
    <row r="1841" spans="1:10">
      <c r="A1841" s="8">
        <v>4555</v>
      </c>
      <c r="B1841" s="8" t="s">
        <v>4770</v>
      </c>
      <c r="C1841" s="8">
        <v>9483957632</v>
      </c>
      <c r="D1841" s="8" t="s">
        <v>4771</v>
      </c>
      <c r="E1841" s="8" t="s">
        <v>2472</v>
      </c>
      <c r="F1841" s="8" t="s">
        <v>25</v>
      </c>
      <c r="G1841" s="8" t="s">
        <v>4772</v>
      </c>
      <c r="H1841" s="8" t="s">
        <v>25</v>
      </c>
      <c r="I1841" s="8">
        <v>142</v>
      </c>
      <c r="J1841" s="8" t="s">
        <v>25</v>
      </c>
    </row>
    <row r="1842" spans="1:10">
      <c r="A1842" s="8">
        <v>4556</v>
      </c>
      <c r="B1842" s="8" t="s">
        <v>4773</v>
      </c>
      <c r="C1842" s="8">
        <v>9083895525</v>
      </c>
      <c r="D1842" s="8" t="s">
        <v>4774</v>
      </c>
      <c r="E1842" s="8" t="s">
        <v>2562</v>
      </c>
      <c r="F1842" s="8" t="s">
        <v>25</v>
      </c>
      <c r="G1842" s="8" t="s">
        <v>4775</v>
      </c>
      <c r="H1842" s="8" t="s">
        <v>25</v>
      </c>
      <c r="I1842" s="8">
        <v>129</v>
      </c>
      <c r="J1842" s="8" t="s">
        <v>25</v>
      </c>
    </row>
    <row r="1843" spans="1:10">
      <c r="A1843" s="8">
        <v>4557</v>
      </c>
      <c r="B1843" s="8" t="s">
        <v>4776</v>
      </c>
      <c r="C1843" s="8">
        <v>9227058571</v>
      </c>
      <c r="D1843" s="8" t="s">
        <v>4777</v>
      </c>
      <c r="E1843" s="8" t="s">
        <v>2562</v>
      </c>
      <c r="F1843" s="8" t="s">
        <v>25</v>
      </c>
      <c r="G1843" s="8" t="s">
        <v>4778</v>
      </c>
      <c r="H1843" s="8" t="s">
        <v>1579</v>
      </c>
      <c r="I1843" s="8">
        <v>1659</v>
      </c>
      <c r="J1843" s="8" t="s">
        <v>25</v>
      </c>
    </row>
    <row r="1844" spans="1:10">
      <c r="A1844" s="8">
        <v>4558</v>
      </c>
      <c r="B1844" s="8" t="s">
        <v>618</v>
      </c>
      <c r="C1844" s="8">
        <v>7043010635</v>
      </c>
      <c r="D1844" s="8" t="s">
        <v>4320</v>
      </c>
      <c r="E1844" s="8" t="s">
        <v>2562</v>
      </c>
      <c r="F1844" s="8" t="s">
        <v>25</v>
      </c>
      <c r="G1844" s="8" t="s">
        <v>4779</v>
      </c>
      <c r="H1844" s="8" t="s">
        <v>25</v>
      </c>
      <c r="I1844" s="8">
        <v>815</v>
      </c>
      <c r="J1844" s="8" t="s">
        <v>25</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1000"/>
  <sheetViews>
    <sheetView zoomScaleNormal="100" workbookViewId="0"/>
  </sheetViews>
  <sheetFormatPr defaultColWidth="22.21875" defaultRowHeight="15.75" customHeight="1"/>
  <cols>
    <col min="4" max="4" width="24.44140625" style="16" customWidth="1"/>
    <col min="11" max="11" width="22.88671875" customWidth="1"/>
  </cols>
  <sheetData>
    <row r="1" spans="1:11" ht="15.75" customHeight="1">
      <c r="A1" s="9" t="s">
        <v>13</v>
      </c>
      <c r="B1" s="9" t="s">
        <v>14</v>
      </c>
      <c r="C1" s="9" t="s">
        <v>4780</v>
      </c>
      <c r="D1" s="15" t="s">
        <v>6379</v>
      </c>
      <c r="E1" s="9" t="s">
        <v>4781</v>
      </c>
      <c r="F1" s="9" t="s">
        <v>4782</v>
      </c>
      <c r="G1" s="9" t="s">
        <v>4783</v>
      </c>
      <c r="H1" s="9" t="s">
        <v>4784</v>
      </c>
      <c r="I1" s="9" t="s">
        <v>4785</v>
      </c>
      <c r="J1" s="9" t="s">
        <v>4786</v>
      </c>
      <c r="K1" s="9" t="s">
        <v>4787</v>
      </c>
    </row>
    <row r="2" spans="1:11" ht="13.2">
      <c r="A2" s="8">
        <v>83</v>
      </c>
      <c r="B2" s="8" t="s">
        <v>5196</v>
      </c>
      <c r="C2" s="8" t="s">
        <v>5197</v>
      </c>
      <c r="D2" s="17">
        <f>_xlfn.NUMBERVALUE(C2)</f>
        <v>355</v>
      </c>
      <c r="E2" s="8" t="s">
        <v>5198</v>
      </c>
      <c r="F2" s="8" t="s">
        <v>5098</v>
      </c>
      <c r="G2" s="8" t="s">
        <v>5199</v>
      </c>
      <c r="H2" s="8" t="s">
        <v>5200</v>
      </c>
      <c r="I2" s="8" t="s">
        <v>5198</v>
      </c>
      <c r="J2" s="8" t="s">
        <v>5201</v>
      </c>
      <c r="K2" s="8" t="s">
        <v>5202</v>
      </c>
    </row>
    <row r="3" spans="1:11" ht="13.2">
      <c r="A3" s="8">
        <v>69</v>
      </c>
      <c r="B3" s="8" t="s">
        <v>5124</v>
      </c>
      <c r="C3" s="8" t="s">
        <v>5125</v>
      </c>
      <c r="D3" s="17">
        <f t="shared" ref="D3:D66" si="0">_xlfn.NUMBERVALUE(C3)</f>
        <v>213</v>
      </c>
      <c r="E3" s="8" t="s">
        <v>5126</v>
      </c>
      <c r="F3" s="8" t="s">
        <v>5098</v>
      </c>
      <c r="G3" s="8" t="s">
        <v>5120</v>
      </c>
      <c r="H3" s="8" t="s">
        <v>5127</v>
      </c>
      <c r="I3" s="8" t="s">
        <v>5128</v>
      </c>
      <c r="K3" s="8" t="s">
        <v>5129</v>
      </c>
    </row>
    <row r="4" spans="1:11" ht="13.2">
      <c r="A4" s="8">
        <v>84</v>
      </c>
      <c r="B4" s="8" t="s">
        <v>5203</v>
      </c>
      <c r="C4" s="8" t="s">
        <v>5204</v>
      </c>
      <c r="D4" s="17">
        <f t="shared" si="0"/>
        <v>376</v>
      </c>
      <c r="E4" s="20" t="s">
        <v>5205</v>
      </c>
      <c r="F4" s="8" t="s">
        <v>5098</v>
      </c>
      <c r="G4" s="8" t="s">
        <v>5199</v>
      </c>
      <c r="H4" s="8" t="s">
        <v>4851</v>
      </c>
      <c r="I4" s="8" t="s">
        <v>5205</v>
      </c>
      <c r="J4" s="8" t="s">
        <v>5206</v>
      </c>
      <c r="K4" s="8" t="s">
        <v>5202</v>
      </c>
    </row>
    <row r="5" spans="1:11" ht="13.2">
      <c r="A5" s="8">
        <v>85</v>
      </c>
      <c r="B5" s="8" t="s">
        <v>5207</v>
      </c>
      <c r="C5" s="8" t="s">
        <v>5208</v>
      </c>
      <c r="D5" s="17">
        <f t="shared" si="0"/>
        <v>374</v>
      </c>
      <c r="E5" s="8" t="s">
        <v>5209</v>
      </c>
      <c r="F5" s="8" t="s">
        <v>4798</v>
      </c>
      <c r="G5" s="8" t="s">
        <v>4799</v>
      </c>
      <c r="H5" s="8" t="s">
        <v>5210</v>
      </c>
      <c r="I5" s="8" t="s">
        <v>5209</v>
      </c>
      <c r="J5" s="8" t="s">
        <v>5211</v>
      </c>
      <c r="K5" s="8" t="s">
        <v>5212</v>
      </c>
    </row>
    <row r="6" spans="1:11" ht="13.2">
      <c r="A6" s="8">
        <v>39</v>
      </c>
      <c r="B6" s="8" t="s">
        <v>4994</v>
      </c>
      <c r="C6" s="8" t="s">
        <v>4995</v>
      </c>
      <c r="D6" s="17">
        <f t="shared" si="0"/>
        <v>61</v>
      </c>
      <c r="E6" s="8" t="s">
        <v>4996</v>
      </c>
      <c r="F6" s="8" t="s">
        <v>4997</v>
      </c>
      <c r="H6" s="8" t="s">
        <v>4998</v>
      </c>
      <c r="I6" s="8" t="s">
        <v>4999</v>
      </c>
      <c r="J6" s="8" t="s">
        <v>5000</v>
      </c>
      <c r="K6" s="8" t="s">
        <v>5001</v>
      </c>
    </row>
    <row r="7" spans="1:11" ht="13.2">
      <c r="A7" s="8">
        <v>40</v>
      </c>
      <c r="B7" s="8" t="s">
        <v>4994</v>
      </c>
      <c r="C7" s="8" t="s">
        <v>4995</v>
      </c>
      <c r="D7" s="17">
        <f t="shared" si="0"/>
        <v>61</v>
      </c>
      <c r="E7" s="8" t="s">
        <v>4996</v>
      </c>
      <c r="F7" s="8" t="s">
        <v>5002</v>
      </c>
      <c r="H7" s="8" t="s">
        <v>4998</v>
      </c>
      <c r="I7" s="8" t="s">
        <v>4999</v>
      </c>
      <c r="J7" s="8" t="s">
        <v>5000</v>
      </c>
      <c r="K7" s="8" t="s">
        <v>5003</v>
      </c>
    </row>
    <row r="8" spans="1:11" ht="13.2">
      <c r="A8" s="8">
        <v>41</v>
      </c>
      <c r="B8" s="8" t="s">
        <v>4994</v>
      </c>
      <c r="C8" s="8" t="s">
        <v>4995</v>
      </c>
      <c r="D8" s="17">
        <f t="shared" si="0"/>
        <v>61</v>
      </c>
      <c r="E8" s="8" t="s">
        <v>4996</v>
      </c>
      <c r="F8" s="8" t="s">
        <v>4895</v>
      </c>
      <c r="H8" s="8" t="s">
        <v>4998</v>
      </c>
      <c r="I8" s="8" t="s">
        <v>4999</v>
      </c>
      <c r="J8" s="8" t="s">
        <v>5000</v>
      </c>
      <c r="K8" s="8" t="s">
        <v>5004</v>
      </c>
    </row>
    <row r="9" spans="1:11" ht="13.2">
      <c r="A9" s="8">
        <v>131</v>
      </c>
      <c r="B9" s="8" t="s">
        <v>4994</v>
      </c>
      <c r="C9" s="8" t="s">
        <v>4995</v>
      </c>
      <c r="D9" s="17">
        <f t="shared" si="0"/>
        <v>61</v>
      </c>
      <c r="E9" s="8" t="s">
        <v>4996</v>
      </c>
      <c r="F9" s="8" t="s">
        <v>5029</v>
      </c>
      <c r="G9" s="8" t="s">
        <v>5412</v>
      </c>
      <c r="H9" s="8" t="s">
        <v>4998</v>
      </c>
      <c r="I9" s="8" t="s">
        <v>4999</v>
      </c>
      <c r="J9" s="8" t="s">
        <v>5000</v>
      </c>
      <c r="K9" s="8" t="s">
        <v>5413</v>
      </c>
    </row>
    <row r="10" spans="1:11" ht="13.2">
      <c r="A10" s="8">
        <v>86</v>
      </c>
      <c r="B10" s="8" t="s">
        <v>5213</v>
      </c>
      <c r="C10" s="8" t="s">
        <v>5214</v>
      </c>
      <c r="D10" s="17">
        <f t="shared" si="0"/>
        <v>43</v>
      </c>
      <c r="E10" s="8" t="s">
        <v>5215</v>
      </c>
      <c r="F10" s="8" t="s">
        <v>5098</v>
      </c>
      <c r="G10" s="8" t="s">
        <v>5199</v>
      </c>
      <c r="H10" s="8" t="s">
        <v>4851</v>
      </c>
      <c r="I10" s="8" t="s">
        <v>5216</v>
      </c>
      <c r="J10" s="8" t="s">
        <v>5206</v>
      </c>
      <c r="K10" s="8" t="s">
        <v>5202</v>
      </c>
    </row>
    <row r="11" spans="1:11" ht="13.2">
      <c r="A11" s="8">
        <v>87</v>
      </c>
      <c r="B11" s="8" t="s">
        <v>5217</v>
      </c>
      <c r="C11" s="8" t="s">
        <v>5218</v>
      </c>
      <c r="D11" s="17">
        <f t="shared" si="0"/>
        <v>994</v>
      </c>
      <c r="E11" s="8" t="s">
        <v>5219</v>
      </c>
      <c r="F11" s="8" t="s">
        <v>4798</v>
      </c>
      <c r="G11" s="8" t="s">
        <v>4799</v>
      </c>
      <c r="H11" s="8" t="s">
        <v>5220</v>
      </c>
      <c r="I11" s="8" t="s">
        <v>5219</v>
      </c>
      <c r="J11" s="8" t="s">
        <v>5221</v>
      </c>
      <c r="K11" s="8" t="s">
        <v>5222</v>
      </c>
    </row>
    <row r="12" spans="1:11" ht="13.2">
      <c r="A12" s="8">
        <v>10</v>
      </c>
      <c r="B12" s="8" t="s">
        <v>4854</v>
      </c>
      <c r="C12" s="8" t="s">
        <v>4855</v>
      </c>
      <c r="D12" s="17">
        <f t="shared" si="0"/>
        <v>973</v>
      </c>
      <c r="E12" s="8" t="s">
        <v>4856</v>
      </c>
      <c r="F12" s="8" t="s">
        <v>4814</v>
      </c>
      <c r="G12" s="8" t="s">
        <v>4822</v>
      </c>
      <c r="H12" s="8" t="s">
        <v>4857</v>
      </c>
      <c r="I12" s="8" t="s">
        <v>4858</v>
      </c>
      <c r="J12" s="8" t="s">
        <v>4859</v>
      </c>
      <c r="K12" s="8" t="s">
        <v>4860</v>
      </c>
    </row>
    <row r="13" spans="1:11" ht="13.2">
      <c r="A13" s="8">
        <v>61</v>
      </c>
      <c r="B13" s="8" t="s">
        <v>5063</v>
      </c>
      <c r="C13" s="8" t="s">
        <v>5064</v>
      </c>
      <c r="D13" s="17">
        <f t="shared" si="0"/>
        <v>880</v>
      </c>
      <c r="E13" s="8" t="s">
        <v>5065</v>
      </c>
      <c r="F13" s="8" t="s">
        <v>5020</v>
      </c>
      <c r="G13" s="8" t="s">
        <v>5066</v>
      </c>
      <c r="H13" s="8" t="s">
        <v>5067</v>
      </c>
      <c r="I13" s="8" t="s">
        <v>5068</v>
      </c>
      <c r="J13" s="8" t="s">
        <v>5069</v>
      </c>
      <c r="K13" s="8" t="s">
        <v>5070</v>
      </c>
    </row>
    <row r="14" spans="1:11" ht="13.2">
      <c r="A14" s="8">
        <v>88</v>
      </c>
      <c r="B14" s="8" t="s">
        <v>5223</v>
      </c>
      <c r="C14" s="8" t="s">
        <v>5224</v>
      </c>
      <c r="D14" s="17">
        <f t="shared" si="0"/>
        <v>375</v>
      </c>
      <c r="E14" s="8" t="s">
        <v>5225</v>
      </c>
      <c r="F14" s="8" t="s">
        <v>4814</v>
      </c>
      <c r="G14" s="8" t="s">
        <v>4822</v>
      </c>
      <c r="H14" s="8" t="s">
        <v>5226</v>
      </c>
      <c r="I14" s="8" t="s">
        <v>5225</v>
      </c>
      <c r="J14" s="8" t="s">
        <v>5227</v>
      </c>
      <c r="K14" s="8" t="s">
        <v>5228</v>
      </c>
    </row>
    <row r="15" spans="1:11" ht="13.2">
      <c r="A15" s="8">
        <v>89</v>
      </c>
      <c r="B15" s="8" t="s">
        <v>5229</v>
      </c>
      <c r="C15" s="8" t="s">
        <v>5230</v>
      </c>
      <c r="D15" s="17">
        <f t="shared" si="0"/>
        <v>32</v>
      </c>
      <c r="E15" s="8" t="s">
        <v>5231</v>
      </c>
      <c r="F15" s="8" t="s">
        <v>5098</v>
      </c>
      <c r="G15" s="8" t="s">
        <v>5199</v>
      </c>
      <c r="H15" s="8" t="s">
        <v>4851</v>
      </c>
      <c r="I15" s="8" t="s">
        <v>5232</v>
      </c>
      <c r="J15" s="8" t="s">
        <v>5206</v>
      </c>
      <c r="K15" s="8" t="s">
        <v>5202</v>
      </c>
    </row>
    <row r="16" spans="1:11" ht="13.2">
      <c r="A16" s="8">
        <v>134</v>
      </c>
      <c r="B16" s="8" t="s">
        <v>5427</v>
      </c>
      <c r="C16" s="8" t="s">
        <v>5428</v>
      </c>
      <c r="D16" s="17">
        <f t="shared" si="0"/>
        <v>591</v>
      </c>
      <c r="E16" s="8" t="s">
        <v>5429</v>
      </c>
      <c r="F16" s="8" t="s">
        <v>4959</v>
      </c>
      <c r="G16" s="8" t="s">
        <v>5430</v>
      </c>
      <c r="H16" s="8" t="s">
        <v>5431</v>
      </c>
      <c r="I16" s="8" t="s">
        <v>5429</v>
      </c>
      <c r="J16" s="8" t="s">
        <v>5432</v>
      </c>
      <c r="K16" s="8" t="s">
        <v>5433</v>
      </c>
    </row>
    <row r="17" spans="1:11" ht="13.2">
      <c r="A17" s="8">
        <v>90</v>
      </c>
      <c r="B17" s="8" t="s">
        <v>5233</v>
      </c>
      <c r="C17" s="8" t="s">
        <v>5234</v>
      </c>
      <c r="D17" s="17">
        <f t="shared" si="0"/>
        <v>359</v>
      </c>
      <c r="E17" s="8" t="s">
        <v>5235</v>
      </c>
      <c r="F17" s="8" t="s">
        <v>4836</v>
      </c>
      <c r="G17" s="8" t="s">
        <v>4822</v>
      </c>
      <c r="H17" s="8" t="s">
        <v>5236</v>
      </c>
      <c r="I17" s="8" t="s">
        <v>5237</v>
      </c>
      <c r="J17" s="8" t="s">
        <v>5238</v>
      </c>
      <c r="K17" s="8" t="s">
        <v>5239</v>
      </c>
    </row>
    <row r="18" spans="1:11" ht="13.2">
      <c r="A18" s="8">
        <v>29</v>
      </c>
      <c r="B18" s="8" t="s">
        <v>4951</v>
      </c>
      <c r="C18" s="8" t="s">
        <v>4916</v>
      </c>
      <c r="D18" s="17">
        <f t="shared" si="0"/>
        <v>1</v>
      </c>
      <c r="E18" s="8" t="s">
        <v>4952</v>
      </c>
      <c r="F18" s="8" t="s">
        <v>4953</v>
      </c>
      <c r="G18" s="8" t="s">
        <v>4954</v>
      </c>
      <c r="H18" s="8" t="s">
        <v>4955</v>
      </c>
      <c r="I18" s="8" t="s">
        <v>4956</v>
      </c>
      <c r="J18" s="8" t="s">
        <v>4957</v>
      </c>
      <c r="K18" s="8" t="s">
        <v>4958</v>
      </c>
    </row>
    <row r="19" spans="1:11" ht="13.2">
      <c r="A19" s="8">
        <v>30</v>
      </c>
      <c r="B19" s="8" t="s">
        <v>4951</v>
      </c>
      <c r="C19" s="8" t="s">
        <v>4916</v>
      </c>
      <c r="D19" s="17">
        <f t="shared" si="0"/>
        <v>1</v>
      </c>
      <c r="E19" s="8" t="s">
        <v>4952</v>
      </c>
      <c r="F19" s="8" t="s">
        <v>4959</v>
      </c>
      <c r="G19" s="8" t="s">
        <v>4960</v>
      </c>
      <c r="H19" s="8" t="s">
        <v>4955</v>
      </c>
      <c r="I19" s="8" t="s">
        <v>4956</v>
      </c>
      <c r="J19" s="8" t="s">
        <v>4957</v>
      </c>
      <c r="K19" s="8" t="s">
        <v>4961</v>
      </c>
    </row>
    <row r="20" spans="1:11" ht="13.2">
      <c r="A20" s="8">
        <v>31</v>
      </c>
      <c r="B20" s="8" t="s">
        <v>4951</v>
      </c>
      <c r="C20" s="8" t="s">
        <v>4916</v>
      </c>
      <c r="D20" s="17">
        <f t="shared" si="0"/>
        <v>1</v>
      </c>
      <c r="E20" s="8" t="s">
        <v>4952</v>
      </c>
      <c r="F20" s="8" t="s">
        <v>4918</v>
      </c>
      <c r="G20" s="8" t="s">
        <v>4919</v>
      </c>
      <c r="H20" s="8" t="s">
        <v>4955</v>
      </c>
      <c r="I20" s="8" t="s">
        <v>4956</v>
      </c>
      <c r="J20" s="8" t="s">
        <v>4957</v>
      </c>
      <c r="K20" s="8" t="s">
        <v>4922</v>
      </c>
    </row>
    <row r="21" spans="1:11" ht="13.2">
      <c r="A21" s="8">
        <v>32</v>
      </c>
      <c r="B21" s="8" t="s">
        <v>4951</v>
      </c>
      <c r="C21" s="8" t="s">
        <v>4916</v>
      </c>
      <c r="D21" s="17">
        <f t="shared" si="0"/>
        <v>1</v>
      </c>
      <c r="E21" s="8" t="s">
        <v>4952</v>
      </c>
      <c r="F21" s="8" t="s">
        <v>4923</v>
      </c>
      <c r="G21" s="8" t="s">
        <v>4924</v>
      </c>
      <c r="H21" s="8" t="s">
        <v>4955</v>
      </c>
      <c r="I21" s="8" t="s">
        <v>4956</v>
      </c>
      <c r="J21" s="8" t="s">
        <v>4957</v>
      </c>
      <c r="K21" s="8" t="s">
        <v>4925</v>
      </c>
    </row>
    <row r="22" spans="1:11" ht="13.2">
      <c r="A22" s="8">
        <v>33</v>
      </c>
      <c r="B22" s="8" t="s">
        <v>4951</v>
      </c>
      <c r="C22" s="8" t="s">
        <v>4916</v>
      </c>
      <c r="D22" s="17">
        <f t="shared" si="0"/>
        <v>1</v>
      </c>
      <c r="E22" s="8" t="s">
        <v>4952</v>
      </c>
      <c r="F22" s="8" t="s">
        <v>4926</v>
      </c>
      <c r="G22" s="8" t="s">
        <v>4927</v>
      </c>
      <c r="H22" s="8" t="s">
        <v>4955</v>
      </c>
      <c r="I22" s="8" t="s">
        <v>4956</v>
      </c>
      <c r="J22" s="8" t="s">
        <v>4957</v>
      </c>
      <c r="K22" s="8" t="s">
        <v>4928</v>
      </c>
    </row>
    <row r="23" spans="1:11" ht="13.2">
      <c r="A23" s="8">
        <v>34</v>
      </c>
      <c r="B23" s="8" t="s">
        <v>4951</v>
      </c>
      <c r="C23" s="8" t="s">
        <v>4916</v>
      </c>
      <c r="D23" s="17">
        <f t="shared" si="0"/>
        <v>1</v>
      </c>
      <c r="E23" s="8" t="s">
        <v>4952</v>
      </c>
      <c r="F23" s="8" t="s">
        <v>4929</v>
      </c>
      <c r="G23" s="8" t="s">
        <v>4930</v>
      </c>
      <c r="H23" s="8" t="s">
        <v>4955</v>
      </c>
      <c r="I23" s="8" t="s">
        <v>4956</v>
      </c>
      <c r="J23" s="8" t="s">
        <v>4957</v>
      </c>
      <c r="K23" s="8" t="s">
        <v>4931</v>
      </c>
    </row>
    <row r="24" spans="1:11" ht="13.2">
      <c r="A24" s="8">
        <v>129</v>
      </c>
      <c r="B24" s="8" t="s">
        <v>5397</v>
      </c>
      <c r="C24" s="8" t="s">
        <v>5398</v>
      </c>
      <c r="D24" s="17">
        <f t="shared" si="0"/>
        <v>86</v>
      </c>
      <c r="E24" s="8" t="s">
        <v>5399</v>
      </c>
      <c r="F24" s="8" t="s">
        <v>4895</v>
      </c>
      <c r="G24" s="8" t="s">
        <v>5400</v>
      </c>
      <c r="H24" s="8" t="s">
        <v>5401</v>
      </c>
      <c r="I24" s="8" t="s">
        <v>5402</v>
      </c>
      <c r="J24" s="8" t="s">
        <v>5403</v>
      </c>
      <c r="K24" s="8" t="s">
        <v>5404</v>
      </c>
    </row>
    <row r="25" spans="1:11" ht="13.2">
      <c r="A25" s="8">
        <v>91</v>
      </c>
      <c r="B25" s="8" t="s">
        <v>5240</v>
      </c>
      <c r="C25" s="8" t="s">
        <v>5241</v>
      </c>
      <c r="D25" s="17">
        <f t="shared" si="0"/>
        <v>385</v>
      </c>
      <c r="E25" s="8" t="s">
        <v>5242</v>
      </c>
      <c r="F25" s="8" t="s">
        <v>5098</v>
      </c>
      <c r="G25" s="8" t="s">
        <v>5199</v>
      </c>
      <c r="H25" s="8" t="s">
        <v>5243</v>
      </c>
      <c r="I25" s="8" t="s">
        <v>5244</v>
      </c>
      <c r="J25" s="8" t="s">
        <v>5245</v>
      </c>
      <c r="K25" s="8" t="s">
        <v>5202</v>
      </c>
    </row>
    <row r="26" spans="1:11" ht="13.2">
      <c r="A26" s="8">
        <v>7</v>
      </c>
      <c r="B26" s="8" t="s">
        <v>4833</v>
      </c>
      <c r="C26" s="8" t="s">
        <v>4834</v>
      </c>
      <c r="D26" s="17">
        <f t="shared" si="0"/>
        <v>367</v>
      </c>
      <c r="E26" s="8" t="s">
        <v>4835</v>
      </c>
      <c r="F26" s="8" t="s">
        <v>4836</v>
      </c>
      <c r="G26" s="8" t="s">
        <v>4837</v>
      </c>
      <c r="H26" s="8" t="s">
        <v>4835</v>
      </c>
      <c r="I26" s="8" t="s">
        <v>4838</v>
      </c>
      <c r="J26" s="8" t="s">
        <v>4839</v>
      </c>
      <c r="K26" s="8" t="s">
        <v>4840</v>
      </c>
    </row>
    <row r="27" spans="1:11" ht="13.2">
      <c r="A27" s="8">
        <v>135</v>
      </c>
      <c r="B27" s="8" t="s">
        <v>5434</v>
      </c>
      <c r="C27" s="8" t="s">
        <v>5435</v>
      </c>
      <c r="D27" s="17">
        <f t="shared" si="0"/>
        <v>420</v>
      </c>
      <c r="E27" s="8" t="s">
        <v>5436</v>
      </c>
      <c r="F27" s="8" t="s">
        <v>5098</v>
      </c>
      <c r="G27" s="8" t="s">
        <v>5099</v>
      </c>
      <c r="H27" s="8" t="s">
        <v>5437</v>
      </c>
      <c r="I27" s="8" t="s">
        <v>5438</v>
      </c>
      <c r="J27" s="8" t="s">
        <v>5439</v>
      </c>
      <c r="K27" s="8" t="s">
        <v>5101</v>
      </c>
    </row>
    <row r="28" spans="1:11" ht="13.2">
      <c r="A28" s="8">
        <v>92</v>
      </c>
      <c r="B28" s="8" t="s">
        <v>5246</v>
      </c>
      <c r="C28" s="8" t="s">
        <v>5247</v>
      </c>
      <c r="D28" s="17">
        <f t="shared" si="0"/>
        <v>45</v>
      </c>
      <c r="E28" s="8" t="s">
        <v>5248</v>
      </c>
      <c r="F28" s="8" t="s">
        <v>5098</v>
      </c>
      <c r="G28" s="8" t="s">
        <v>5199</v>
      </c>
      <c r="H28" s="8" t="s">
        <v>5249</v>
      </c>
      <c r="I28" s="8" t="s">
        <v>5250</v>
      </c>
      <c r="J28" s="8" t="s">
        <v>5251</v>
      </c>
      <c r="K28" s="8" t="s">
        <v>5202</v>
      </c>
    </row>
    <row r="29" spans="1:11" ht="13.2">
      <c r="A29" s="8">
        <v>60</v>
      </c>
      <c r="B29" s="8" t="s">
        <v>5056</v>
      </c>
      <c r="C29" s="8" t="s">
        <v>5057</v>
      </c>
      <c r="D29" s="17">
        <f t="shared" si="0"/>
        <v>20</v>
      </c>
      <c r="E29" s="8" t="s">
        <v>5058</v>
      </c>
      <c r="F29" s="8" t="s">
        <v>4836</v>
      </c>
      <c r="G29" s="8" t="s">
        <v>4837</v>
      </c>
      <c r="H29" s="8" t="s">
        <v>5059</v>
      </c>
      <c r="I29" s="8" t="s">
        <v>5060</v>
      </c>
      <c r="J29" s="8" t="s">
        <v>5061</v>
      </c>
      <c r="K29" s="8" t="s">
        <v>5062</v>
      </c>
    </row>
    <row r="30" spans="1:11" ht="13.2">
      <c r="A30" s="8">
        <v>11</v>
      </c>
      <c r="B30" s="8" t="s">
        <v>4861</v>
      </c>
      <c r="C30" s="8" t="s">
        <v>4862</v>
      </c>
      <c r="D30" s="17">
        <f t="shared" si="0"/>
        <v>372</v>
      </c>
      <c r="E30" s="8" t="s">
        <v>4863</v>
      </c>
      <c r="F30" s="8" t="s">
        <v>4836</v>
      </c>
      <c r="G30" s="8" t="s">
        <v>4837</v>
      </c>
      <c r="H30" s="8" t="s">
        <v>4851</v>
      </c>
      <c r="I30" s="8" t="s">
        <v>4864</v>
      </c>
      <c r="J30" s="8" t="s">
        <v>4839</v>
      </c>
      <c r="K30" s="8" t="s">
        <v>4865</v>
      </c>
    </row>
    <row r="31" spans="1:11" ht="13.2">
      <c r="A31" s="8">
        <v>136</v>
      </c>
      <c r="B31" s="8" t="s">
        <v>5440</v>
      </c>
      <c r="C31" s="8" t="s">
        <v>5441</v>
      </c>
      <c r="D31" s="17">
        <f t="shared" si="0"/>
        <v>251</v>
      </c>
      <c r="E31" s="8" t="s">
        <v>5442</v>
      </c>
      <c r="F31" s="8" t="s">
        <v>4814</v>
      </c>
      <c r="G31" s="8" t="s">
        <v>5167</v>
      </c>
      <c r="H31" s="8" t="s">
        <v>5443</v>
      </c>
      <c r="I31" s="8" t="s">
        <v>5444</v>
      </c>
      <c r="J31" s="8" t="s">
        <v>5445</v>
      </c>
      <c r="K31" s="8" t="s">
        <v>5171</v>
      </c>
    </row>
    <row r="32" spans="1:11" ht="13.2">
      <c r="A32" s="8">
        <v>133</v>
      </c>
      <c r="B32" s="8" t="s">
        <v>5420</v>
      </c>
      <c r="C32" s="8" t="s">
        <v>5421</v>
      </c>
      <c r="D32" s="17">
        <f t="shared" si="0"/>
        <v>679</v>
      </c>
      <c r="E32" s="8" t="s">
        <v>5422</v>
      </c>
      <c r="F32" s="8" t="s">
        <v>5034</v>
      </c>
      <c r="G32" s="8" t="s">
        <v>5423</v>
      </c>
      <c r="H32" s="8" t="s">
        <v>5424</v>
      </c>
      <c r="I32" s="8" t="s">
        <v>5422</v>
      </c>
      <c r="J32" s="8" t="s">
        <v>5425</v>
      </c>
      <c r="K32" s="8" t="s">
        <v>5426</v>
      </c>
    </row>
    <row r="33" spans="1:11" ht="13.2">
      <c r="A33" s="8">
        <v>93</v>
      </c>
      <c r="B33" s="8" t="s">
        <v>5252</v>
      </c>
      <c r="C33" s="8" t="s">
        <v>5253</v>
      </c>
      <c r="D33" s="17">
        <f t="shared" si="0"/>
        <v>358</v>
      </c>
      <c r="E33" s="8" t="s">
        <v>5254</v>
      </c>
      <c r="F33" s="8" t="s">
        <v>4836</v>
      </c>
      <c r="G33" s="8" t="s">
        <v>4822</v>
      </c>
      <c r="H33" s="8" t="s">
        <v>4851</v>
      </c>
      <c r="I33" s="8" t="s">
        <v>5255</v>
      </c>
      <c r="J33" s="8" t="s">
        <v>5206</v>
      </c>
      <c r="K33" s="8" t="s">
        <v>5239</v>
      </c>
    </row>
    <row r="34" spans="1:11" ht="13.2">
      <c r="A34" s="8">
        <v>94</v>
      </c>
      <c r="B34" s="8" t="s">
        <v>5256</v>
      </c>
      <c r="C34" s="8" t="s">
        <v>5257</v>
      </c>
      <c r="D34" s="17">
        <f t="shared" si="0"/>
        <v>33</v>
      </c>
      <c r="E34" s="8" t="s">
        <v>5258</v>
      </c>
      <c r="F34" s="8" t="s">
        <v>5098</v>
      </c>
      <c r="G34" s="8" t="s">
        <v>5199</v>
      </c>
      <c r="H34" s="8" t="s">
        <v>5259</v>
      </c>
      <c r="I34" s="8" t="s">
        <v>5260</v>
      </c>
      <c r="J34" s="8" t="s">
        <v>5261</v>
      </c>
      <c r="K34" s="8" t="s">
        <v>5202</v>
      </c>
    </row>
    <row r="35" spans="1:11" ht="13.2">
      <c r="A35" s="8">
        <v>95</v>
      </c>
      <c r="B35" s="8" t="s">
        <v>5262</v>
      </c>
      <c r="C35" s="8" t="s">
        <v>5263</v>
      </c>
      <c r="D35" s="17">
        <f t="shared" si="0"/>
        <v>995</v>
      </c>
      <c r="E35" s="8" t="s">
        <v>5264</v>
      </c>
      <c r="F35" s="8" t="s">
        <v>4814</v>
      </c>
      <c r="G35" s="8" t="s">
        <v>4799</v>
      </c>
      <c r="H35" s="8" t="s">
        <v>5265</v>
      </c>
      <c r="I35" s="8" t="s">
        <v>5266</v>
      </c>
      <c r="J35" s="8" t="s">
        <v>5267</v>
      </c>
      <c r="K35" s="8" t="s">
        <v>5268</v>
      </c>
    </row>
    <row r="36" spans="1:11" ht="13.2">
      <c r="A36" s="8">
        <v>65</v>
      </c>
      <c r="B36" s="8" t="s">
        <v>5095</v>
      </c>
      <c r="C36" s="8" t="s">
        <v>5096</v>
      </c>
      <c r="D36" s="17">
        <f t="shared" si="0"/>
        <v>49</v>
      </c>
      <c r="E36" s="8" t="s">
        <v>5097</v>
      </c>
      <c r="F36" s="8" t="s">
        <v>5098</v>
      </c>
      <c r="G36" s="8" t="s">
        <v>5099</v>
      </c>
      <c r="H36" s="8" t="s">
        <v>4851</v>
      </c>
      <c r="I36" s="8" t="s">
        <v>5100</v>
      </c>
      <c r="K36" s="8" t="s">
        <v>5101</v>
      </c>
    </row>
    <row r="37" spans="1:11" ht="13.2">
      <c r="A37" s="8">
        <v>70</v>
      </c>
      <c r="B37" s="8" t="s">
        <v>5130</v>
      </c>
      <c r="C37" s="8" t="s">
        <v>5131</v>
      </c>
      <c r="D37" s="17">
        <f t="shared" si="0"/>
        <v>233</v>
      </c>
      <c r="E37" s="8" t="s">
        <v>5132</v>
      </c>
      <c r="F37" s="8" t="s">
        <v>4988</v>
      </c>
      <c r="G37" s="8" t="s">
        <v>5133</v>
      </c>
      <c r="H37" s="8" t="s">
        <v>5134</v>
      </c>
      <c r="I37" s="8" t="s">
        <v>5135</v>
      </c>
      <c r="K37" s="8" t="s">
        <v>4993</v>
      </c>
    </row>
    <row r="38" spans="1:11" ht="13.2">
      <c r="A38" s="8">
        <v>9</v>
      </c>
      <c r="B38" s="8" t="s">
        <v>4848</v>
      </c>
      <c r="C38" s="8" t="s">
        <v>4849</v>
      </c>
      <c r="D38" s="17">
        <f t="shared" si="0"/>
        <v>30</v>
      </c>
      <c r="E38" s="8" t="s">
        <v>4850</v>
      </c>
      <c r="F38" s="8" t="s">
        <v>4836</v>
      </c>
      <c r="G38" s="8" t="s">
        <v>4837</v>
      </c>
      <c r="H38" s="8" t="s">
        <v>4851</v>
      </c>
      <c r="I38" s="8" t="s">
        <v>4852</v>
      </c>
      <c r="J38" s="8" t="s">
        <v>4839</v>
      </c>
      <c r="K38" s="8" t="s">
        <v>4853</v>
      </c>
    </row>
    <row r="39" spans="1:11" ht="13.2">
      <c r="A39" s="8">
        <v>64</v>
      </c>
      <c r="B39" s="8" t="s">
        <v>5087</v>
      </c>
      <c r="C39" s="8" t="s">
        <v>5088</v>
      </c>
      <c r="D39" s="17">
        <f t="shared" si="0"/>
        <v>852</v>
      </c>
      <c r="E39" s="8" t="s">
        <v>5089</v>
      </c>
      <c r="F39" s="8" t="s">
        <v>4895</v>
      </c>
      <c r="G39" s="8" t="s">
        <v>5090</v>
      </c>
      <c r="H39" s="8" t="s">
        <v>5091</v>
      </c>
      <c r="I39" s="8" t="s">
        <v>5092</v>
      </c>
      <c r="J39" s="8" t="s">
        <v>5093</v>
      </c>
      <c r="K39" s="8" t="s">
        <v>5094</v>
      </c>
    </row>
    <row r="40" spans="1:11" ht="13.2">
      <c r="A40" s="8">
        <v>96</v>
      </c>
      <c r="B40" s="8" t="s">
        <v>5269</v>
      </c>
      <c r="C40" s="8" t="s">
        <v>5270</v>
      </c>
      <c r="D40" s="17">
        <f t="shared" si="0"/>
        <v>36</v>
      </c>
      <c r="E40" s="8" t="s">
        <v>5271</v>
      </c>
      <c r="F40" s="8" t="s">
        <v>5098</v>
      </c>
      <c r="G40" s="8" t="s">
        <v>5199</v>
      </c>
      <c r="H40" s="8" t="s">
        <v>5272</v>
      </c>
      <c r="I40" s="8" t="s">
        <v>5273</v>
      </c>
      <c r="J40" s="8" t="s">
        <v>5274</v>
      </c>
      <c r="K40" s="8" t="s">
        <v>5202</v>
      </c>
    </row>
    <row r="41" spans="1:11" ht="13.2">
      <c r="A41" s="8">
        <v>97</v>
      </c>
      <c r="B41" s="8" t="s">
        <v>5275</v>
      </c>
      <c r="C41" s="8" t="s">
        <v>5276</v>
      </c>
      <c r="D41" s="17">
        <f t="shared" si="0"/>
        <v>354</v>
      </c>
      <c r="E41" s="8" t="s">
        <v>5277</v>
      </c>
      <c r="F41" s="8" t="s">
        <v>4988</v>
      </c>
      <c r="G41" s="8" t="s">
        <v>5133</v>
      </c>
      <c r="H41" s="8" t="s">
        <v>5278</v>
      </c>
      <c r="I41" s="8" t="s">
        <v>5279</v>
      </c>
      <c r="J41" s="8" t="s">
        <v>5280</v>
      </c>
      <c r="K41" s="8" t="s">
        <v>5281</v>
      </c>
    </row>
    <row r="42" spans="1:11" ht="13.2">
      <c r="A42" s="8">
        <v>1</v>
      </c>
      <c r="B42" s="8" t="s">
        <v>4788</v>
      </c>
      <c r="C42" s="8" t="s">
        <v>4789</v>
      </c>
      <c r="D42" s="17">
        <f t="shared" si="0"/>
        <v>91</v>
      </c>
      <c r="E42" s="8" t="s">
        <v>4790</v>
      </c>
      <c r="F42" s="8" t="s">
        <v>29</v>
      </c>
      <c r="G42" s="8" t="s">
        <v>4791</v>
      </c>
      <c r="H42" s="8" t="s">
        <v>4792</v>
      </c>
      <c r="I42" s="8" t="s">
        <v>4793</v>
      </c>
      <c r="J42" s="8" t="s">
        <v>25</v>
      </c>
      <c r="K42" s="8" t="s">
        <v>4794</v>
      </c>
    </row>
    <row r="43" spans="1:11" ht="13.2">
      <c r="A43" s="8">
        <v>15</v>
      </c>
      <c r="B43" s="8" t="s">
        <v>4883</v>
      </c>
      <c r="C43" s="8" t="s">
        <v>4884</v>
      </c>
      <c r="D43" s="17">
        <f t="shared" si="0"/>
        <v>62</v>
      </c>
      <c r="E43" s="8" t="s">
        <v>4885</v>
      </c>
      <c r="F43" s="8" t="s">
        <v>4886</v>
      </c>
      <c r="G43" s="8" t="s">
        <v>4887</v>
      </c>
      <c r="H43" s="8" t="s">
        <v>4888</v>
      </c>
      <c r="I43" s="8" t="s">
        <v>4889</v>
      </c>
      <c r="J43" s="8" t="s">
        <v>4890</v>
      </c>
      <c r="K43" s="8" t="s">
        <v>4891</v>
      </c>
    </row>
    <row r="44" spans="1:11" ht="13.2">
      <c r="A44" s="8">
        <v>26</v>
      </c>
      <c r="B44" s="8" t="s">
        <v>4883</v>
      </c>
      <c r="C44" s="8" t="s">
        <v>4884</v>
      </c>
      <c r="D44" s="17">
        <f t="shared" si="0"/>
        <v>62</v>
      </c>
      <c r="E44" s="8" t="s">
        <v>4885</v>
      </c>
      <c r="F44" s="8" t="s">
        <v>4895</v>
      </c>
      <c r="G44" s="8" t="s">
        <v>4938</v>
      </c>
      <c r="H44" s="8" t="s">
        <v>4888</v>
      </c>
      <c r="I44" s="8" t="s">
        <v>4889</v>
      </c>
      <c r="J44" s="8" t="s">
        <v>4890</v>
      </c>
      <c r="K44" s="8" t="s">
        <v>4939</v>
      </c>
    </row>
    <row r="45" spans="1:11" ht="13.2">
      <c r="A45" s="8">
        <v>27</v>
      </c>
      <c r="B45" s="8" t="s">
        <v>4883</v>
      </c>
      <c r="C45" s="8" t="s">
        <v>4884</v>
      </c>
      <c r="D45" s="17">
        <f t="shared" si="0"/>
        <v>62</v>
      </c>
      <c r="E45" s="8" t="s">
        <v>4885</v>
      </c>
      <c r="F45" s="8" t="s">
        <v>4940</v>
      </c>
      <c r="G45" s="8" t="s">
        <v>4941</v>
      </c>
      <c r="H45" s="8" t="s">
        <v>4888</v>
      </c>
      <c r="I45" s="8" t="s">
        <v>4889</v>
      </c>
      <c r="J45" s="8" t="s">
        <v>4890</v>
      </c>
      <c r="K45" s="8" t="s">
        <v>4942</v>
      </c>
    </row>
    <row r="46" spans="1:11" ht="13.2">
      <c r="A46" s="8">
        <v>36</v>
      </c>
      <c r="B46" s="8" t="s">
        <v>4969</v>
      </c>
      <c r="C46" s="8" t="s">
        <v>4970</v>
      </c>
      <c r="D46" s="17">
        <f t="shared" si="0"/>
        <v>98</v>
      </c>
      <c r="E46" s="8" t="s">
        <v>4971</v>
      </c>
      <c r="F46" s="8" t="s">
        <v>4972</v>
      </c>
      <c r="G46" s="8" t="s">
        <v>4973</v>
      </c>
      <c r="H46" s="8" t="s">
        <v>4974</v>
      </c>
      <c r="I46" s="8" t="s">
        <v>4975</v>
      </c>
      <c r="J46" s="8" t="s">
        <v>4976</v>
      </c>
      <c r="K46" s="8" t="s">
        <v>4977</v>
      </c>
    </row>
    <row r="47" spans="1:11" ht="13.2">
      <c r="A47" s="8">
        <v>130</v>
      </c>
      <c r="B47" s="8" t="s">
        <v>5405</v>
      </c>
      <c r="C47" s="8" t="s">
        <v>5406</v>
      </c>
      <c r="D47" s="17">
        <f t="shared" si="0"/>
        <v>964</v>
      </c>
      <c r="E47" s="8" t="s">
        <v>5407</v>
      </c>
      <c r="F47" s="8" t="s">
        <v>4814</v>
      </c>
      <c r="G47" s="8" t="s">
        <v>4815</v>
      </c>
      <c r="H47" s="8" t="s">
        <v>5408</v>
      </c>
      <c r="I47" s="8" t="s">
        <v>5409</v>
      </c>
      <c r="J47" s="8" t="s">
        <v>5410</v>
      </c>
      <c r="K47" s="8" t="s">
        <v>5411</v>
      </c>
    </row>
    <row r="48" spans="1:11" ht="13.2">
      <c r="A48" s="8">
        <v>76</v>
      </c>
      <c r="B48" s="8" t="s">
        <v>5172</v>
      </c>
      <c r="C48" s="8" t="s">
        <v>5173</v>
      </c>
      <c r="D48" s="17">
        <f t="shared" si="0"/>
        <v>353</v>
      </c>
      <c r="E48" s="8" t="s">
        <v>5174</v>
      </c>
      <c r="F48" s="8" t="s">
        <v>4988</v>
      </c>
      <c r="G48" s="8" t="s">
        <v>5175</v>
      </c>
      <c r="H48" s="8" t="s">
        <v>4851</v>
      </c>
      <c r="I48" s="8" t="s">
        <v>5176</v>
      </c>
      <c r="J48" s="8" t="s">
        <v>5177</v>
      </c>
      <c r="K48" s="8" t="s">
        <v>5178</v>
      </c>
    </row>
    <row r="49" spans="1:11" ht="13.2">
      <c r="A49" s="8">
        <v>128</v>
      </c>
      <c r="B49" s="8" t="s">
        <v>5390</v>
      </c>
      <c r="C49" s="8" t="s">
        <v>5391</v>
      </c>
      <c r="D49" s="17">
        <f t="shared" si="0"/>
        <v>972</v>
      </c>
      <c r="E49" s="8" t="s">
        <v>5392</v>
      </c>
      <c r="F49" s="8" t="s">
        <v>4836</v>
      </c>
      <c r="G49" s="8" t="s">
        <v>5199</v>
      </c>
      <c r="H49" s="8" t="s">
        <v>5393</v>
      </c>
      <c r="I49" s="8" t="s">
        <v>5394</v>
      </c>
      <c r="J49" s="8" t="s">
        <v>5395</v>
      </c>
      <c r="K49" s="8" t="s">
        <v>5396</v>
      </c>
    </row>
    <row r="50" spans="1:11" ht="13.2">
      <c r="A50" s="8">
        <v>98</v>
      </c>
      <c r="B50" s="8" t="s">
        <v>5282</v>
      </c>
      <c r="C50" s="8" t="s">
        <v>5283</v>
      </c>
      <c r="D50" s="17">
        <f t="shared" si="0"/>
        <v>39</v>
      </c>
      <c r="E50" s="8" t="s">
        <v>5284</v>
      </c>
      <c r="F50" s="8" t="s">
        <v>5098</v>
      </c>
      <c r="G50" s="8" t="s">
        <v>5199</v>
      </c>
      <c r="H50" s="8" t="s">
        <v>4851</v>
      </c>
      <c r="I50" s="8" t="s">
        <v>5285</v>
      </c>
      <c r="J50" s="8" t="s">
        <v>5206</v>
      </c>
      <c r="K50" s="8" t="s">
        <v>5202</v>
      </c>
    </row>
    <row r="51" spans="1:11" ht="13.2">
      <c r="A51" s="8">
        <v>77</v>
      </c>
      <c r="B51" s="8" t="s">
        <v>5179</v>
      </c>
      <c r="C51" s="8" t="s">
        <v>5180</v>
      </c>
      <c r="D51" s="17">
        <f t="shared" si="0"/>
        <v>81</v>
      </c>
      <c r="E51" s="8" t="s">
        <v>5181</v>
      </c>
      <c r="F51" s="8" t="s">
        <v>4940</v>
      </c>
      <c r="G51" s="8" t="s">
        <v>5182</v>
      </c>
      <c r="H51" s="8" t="s">
        <v>5183</v>
      </c>
      <c r="I51" s="8" t="s">
        <v>5184</v>
      </c>
      <c r="J51" s="8" t="s">
        <v>5185</v>
      </c>
      <c r="K51" s="8" t="s">
        <v>5179</v>
      </c>
    </row>
    <row r="52" spans="1:11" ht="13.2">
      <c r="A52" s="8">
        <v>5</v>
      </c>
      <c r="B52" s="8" t="s">
        <v>4819</v>
      </c>
      <c r="C52" s="8" t="s">
        <v>4820</v>
      </c>
      <c r="D52" s="17">
        <f t="shared" si="0"/>
        <v>962</v>
      </c>
      <c r="E52" s="8" t="s">
        <v>4821</v>
      </c>
      <c r="F52" s="8" t="s">
        <v>4814</v>
      </c>
      <c r="G52" s="8" t="s">
        <v>4822</v>
      </c>
      <c r="H52" s="8" t="s">
        <v>4823</v>
      </c>
      <c r="I52" s="8" t="s">
        <v>4824</v>
      </c>
      <c r="J52" s="8" t="s">
        <v>4825</v>
      </c>
      <c r="K52" s="8" t="s">
        <v>4826</v>
      </c>
    </row>
    <row r="53" spans="1:11" ht="13.2">
      <c r="A53" s="8">
        <v>75</v>
      </c>
      <c r="B53" s="8" t="s">
        <v>5164</v>
      </c>
      <c r="C53" s="8" t="s">
        <v>5165</v>
      </c>
      <c r="D53" s="17">
        <f t="shared" si="0"/>
        <v>254</v>
      </c>
      <c r="E53" s="8" t="s">
        <v>5166</v>
      </c>
      <c r="F53" s="8" t="s">
        <v>4814</v>
      </c>
      <c r="G53" s="8" t="s">
        <v>5167</v>
      </c>
      <c r="H53" s="8" t="s">
        <v>5168</v>
      </c>
      <c r="I53" s="8" t="s">
        <v>5169</v>
      </c>
      <c r="J53" s="8" t="s">
        <v>5170</v>
      </c>
      <c r="K53" s="8" t="s">
        <v>5171</v>
      </c>
    </row>
    <row r="54" spans="1:11" ht="13.2">
      <c r="A54" s="8">
        <v>8</v>
      </c>
      <c r="B54" s="8" t="s">
        <v>4841</v>
      </c>
      <c r="C54" s="8" t="s">
        <v>4842</v>
      </c>
      <c r="D54" s="17">
        <f t="shared" si="0"/>
        <v>965</v>
      </c>
      <c r="E54" s="8" t="s">
        <v>4843</v>
      </c>
      <c r="F54" s="8" t="s">
        <v>4814</v>
      </c>
      <c r="G54" s="8" t="s">
        <v>4815</v>
      </c>
      <c r="H54" s="8" t="s">
        <v>4844</v>
      </c>
      <c r="I54" s="8" t="s">
        <v>4845</v>
      </c>
      <c r="J54" s="8" t="s">
        <v>4846</v>
      </c>
      <c r="K54" s="8" t="s">
        <v>4847</v>
      </c>
    </row>
    <row r="55" spans="1:11" ht="13.2">
      <c r="A55" s="8">
        <v>13</v>
      </c>
      <c r="B55" s="8" t="s">
        <v>4871</v>
      </c>
      <c r="C55" s="8" t="s">
        <v>4872</v>
      </c>
      <c r="D55" s="17">
        <f t="shared" si="0"/>
        <v>371</v>
      </c>
      <c r="E55" s="8" t="s">
        <v>4873</v>
      </c>
      <c r="F55" s="8" t="s">
        <v>4836</v>
      </c>
      <c r="G55" s="8" t="s">
        <v>4837</v>
      </c>
      <c r="H55" s="8" t="s">
        <v>4851</v>
      </c>
      <c r="I55" s="8" t="s">
        <v>4874</v>
      </c>
      <c r="J55" s="8" t="s">
        <v>4839</v>
      </c>
      <c r="K55" s="8" t="s">
        <v>4875</v>
      </c>
    </row>
    <row r="56" spans="1:11" ht="13.2">
      <c r="A56" s="8">
        <v>99</v>
      </c>
      <c r="B56" s="8" t="s">
        <v>4871</v>
      </c>
      <c r="C56" s="8" t="s">
        <v>4872</v>
      </c>
      <c r="D56" s="17">
        <f t="shared" si="0"/>
        <v>371</v>
      </c>
      <c r="E56" s="8" t="s">
        <v>4873</v>
      </c>
      <c r="F56" s="8" t="s">
        <v>4836</v>
      </c>
      <c r="G56" s="8" t="s">
        <v>4822</v>
      </c>
      <c r="H56" s="8" t="s">
        <v>4851</v>
      </c>
      <c r="I56" s="8" t="s">
        <v>4874</v>
      </c>
      <c r="J56" s="8" t="s">
        <v>5206</v>
      </c>
      <c r="K56" s="8" t="s">
        <v>5239</v>
      </c>
    </row>
    <row r="57" spans="1:11" ht="13.2">
      <c r="A57" s="8">
        <v>66</v>
      </c>
      <c r="B57" s="8" t="s">
        <v>5102</v>
      </c>
      <c r="C57" s="8" t="s">
        <v>5103</v>
      </c>
      <c r="D57" s="17">
        <f t="shared" si="0"/>
        <v>961</v>
      </c>
      <c r="E57" s="8" t="s">
        <v>5104</v>
      </c>
      <c r="F57" s="8" t="s">
        <v>4836</v>
      </c>
      <c r="G57" s="8" t="s">
        <v>4837</v>
      </c>
      <c r="H57" s="8" t="s">
        <v>5105</v>
      </c>
      <c r="I57" s="8" t="s">
        <v>5106</v>
      </c>
      <c r="J57" s="8" t="s">
        <v>5107</v>
      </c>
      <c r="K57" s="8" t="s">
        <v>5108</v>
      </c>
    </row>
    <row r="58" spans="1:11" ht="13.2">
      <c r="A58" s="8">
        <v>100</v>
      </c>
      <c r="B58" s="8" t="s">
        <v>5286</v>
      </c>
      <c r="C58" s="8" t="s">
        <v>5287</v>
      </c>
      <c r="D58" s="17">
        <f t="shared" si="0"/>
        <v>423</v>
      </c>
      <c r="E58" s="8" t="s">
        <v>5288</v>
      </c>
      <c r="F58" s="8" t="s">
        <v>5098</v>
      </c>
      <c r="G58" s="8" t="s">
        <v>5199</v>
      </c>
      <c r="H58" s="8" t="s">
        <v>5259</v>
      </c>
      <c r="I58" s="8" t="s">
        <v>5288</v>
      </c>
      <c r="J58" s="8" t="s">
        <v>5261</v>
      </c>
      <c r="K58" s="8" t="s">
        <v>5202</v>
      </c>
    </row>
    <row r="59" spans="1:11" ht="13.2">
      <c r="A59" s="8">
        <v>12</v>
      </c>
      <c r="B59" s="8" t="s">
        <v>4866</v>
      </c>
      <c r="C59" s="8" t="s">
        <v>4867</v>
      </c>
      <c r="D59" s="17">
        <f t="shared" si="0"/>
        <v>370</v>
      </c>
      <c r="E59" s="8" t="s">
        <v>4868</v>
      </c>
      <c r="F59" s="8" t="s">
        <v>4836</v>
      </c>
      <c r="G59" s="8" t="s">
        <v>4837</v>
      </c>
      <c r="H59" s="8" t="s">
        <v>4851</v>
      </c>
      <c r="I59" s="8" t="s">
        <v>4869</v>
      </c>
      <c r="J59" s="8" t="s">
        <v>4839</v>
      </c>
      <c r="K59" s="8" t="s">
        <v>4870</v>
      </c>
    </row>
    <row r="60" spans="1:11" ht="13.2">
      <c r="A60" s="8">
        <v>101</v>
      </c>
      <c r="B60" s="8" t="s">
        <v>5289</v>
      </c>
      <c r="C60" s="8" t="s">
        <v>5290</v>
      </c>
      <c r="D60" s="17">
        <f t="shared" si="0"/>
        <v>352</v>
      </c>
      <c r="E60" s="8" t="s">
        <v>5291</v>
      </c>
      <c r="F60" s="8" t="s">
        <v>5098</v>
      </c>
      <c r="G60" s="8" t="s">
        <v>5199</v>
      </c>
      <c r="H60" s="8" t="s">
        <v>4851</v>
      </c>
      <c r="I60" s="8" t="s">
        <v>5292</v>
      </c>
      <c r="J60" s="8" t="s">
        <v>5206</v>
      </c>
      <c r="K60" s="8" t="s">
        <v>5202</v>
      </c>
    </row>
    <row r="61" spans="1:11" ht="13.2">
      <c r="A61" s="8">
        <v>16</v>
      </c>
      <c r="B61" s="8" t="s">
        <v>4892</v>
      </c>
      <c r="C61" s="8" t="s">
        <v>4893</v>
      </c>
      <c r="D61" s="17">
        <f t="shared" si="0"/>
        <v>60</v>
      </c>
      <c r="E61" s="8" t="s">
        <v>4894</v>
      </c>
      <c r="F61" s="8" t="s">
        <v>4895</v>
      </c>
      <c r="G61" s="8" t="s">
        <v>4896</v>
      </c>
      <c r="H61" s="8" t="s">
        <v>4897</v>
      </c>
      <c r="I61" s="8" t="s">
        <v>4898</v>
      </c>
      <c r="J61" s="8" t="s">
        <v>1639</v>
      </c>
      <c r="K61" s="8" t="s">
        <v>4899</v>
      </c>
    </row>
    <row r="62" spans="1:11" ht="13.2">
      <c r="A62" s="8">
        <v>74</v>
      </c>
      <c r="B62" s="8" t="s">
        <v>5157</v>
      </c>
      <c r="C62" s="8" t="s">
        <v>5158</v>
      </c>
      <c r="D62" s="17">
        <f t="shared" si="0"/>
        <v>960</v>
      </c>
      <c r="E62" s="8" t="s">
        <v>5159</v>
      </c>
      <c r="F62" s="8" t="s">
        <v>5017</v>
      </c>
      <c r="G62" s="8" t="s">
        <v>5160</v>
      </c>
      <c r="H62" s="8" t="s">
        <v>5161</v>
      </c>
      <c r="I62" s="8" t="s">
        <v>5162</v>
      </c>
      <c r="K62" s="8" t="s">
        <v>5163</v>
      </c>
    </row>
    <row r="63" spans="1:11" ht="13.2">
      <c r="A63" s="8">
        <v>102</v>
      </c>
      <c r="B63" s="8" t="s">
        <v>5293</v>
      </c>
      <c r="C63" s="8" t="s">
        <v>5294</v>
      </c>
      <c r="D63" s="17">
        <f t="shared" si="0"/>
        <v>356</v>
      </c>
      <c r="E63" s="8" t="s">
        <v>5295</v>
      </c>
      <c r="F63" s="8" t="s">
        <v>5098</v>
      </c>
      <c r="G63" s="8" t="s">
        <v>5199</v>
      </c>
      <c r="H63" s="8" t="s">
        <v>4851</v>
      </c>
      <c r="I63" s="8" t="s">
        <v>5296</v>
      </c>
      <c r="J63" s="8" t="s">
        <v>5206</v>
      </c>
      <c r="K63" s="8" t="s">
        <v>5202</v>
      </c>
    </row>
    <row r="64" spans="1:11" ht="13.2">
      <c r="A64" s="8">
        <v>78</v>
      </c>
      <c r="B64" s="8" t="s">
        <v>5186</v>
      </c>
      <c r="C64" s="8" t="s">
        <v>5187</v>
      </c>
      <c r="D64" s="17">
        <f t="shared" si="0"/>
        <v>52</v>
      </c>
      <c r="E64" s="8" t="s">
        <v>5188</v>
      </c>
      <c r="F64" s="8" t="s">
        <v>4923</v>
      </c>
      <c r="G64" s="8" t="s">
        <v>4919</v>
      </c>
      <c r="H64" s="8" t="s">
        <v>5189</v>
      </c>
      <c r="I64" s="8" t="s">
        <v>5190</v>
      </c>
      <c r="J64" s="8" t="s">
        <v>25</v>
      </c>
      <c r="K64" s="8" t="s">
        <v>5191</v>
      </c>
    </row>
    <row r="65" spans="1:11" ht="13.2">
      <c r="A65" s="8">
        <v>79</v>
      </c>
      <c r="B65" s="8" t="s">
        <v>5186</v>
      </c>
      <c r="C65" s="8" t="s">
        <v>5187</v>
      </c>
      <c r="D65" s="17">
        <f t="shared" si="0"/>
        <v>52</v>
      </c>
      <c r="E65" s="8" t="s">
        <v>5188</v>
      </c>
      <c r="F65" s="8" t="s">
        <v>4923</v>
      </c>
      <c r="G65" s="8" t="s">
        <v>4919</v>
      </c>
      <c r="H65" s="8" t="s">
        <v>5189</v>
      </c>
      <c r="I65" s="8" t="s">
        <v>5190</v>
      </c>
      <c r="J65" s="8" t="s">
        <v>25</v>
      </c>
      <c r="K65" s="8" t="s">
        <v>4922</v>
      </c>
    </row>
    <row r="66" spans="1:11" ht="13.2">
      <c r="A66" s="8">
        <v>80</v>
      </c>
      <c r="B66" s="8" t="s">
        <v>5186</v>
      </c>
      <c r="C66" s="8" t="s">
        <v>5187</v>
      </c>
      <c r="D66" s="17">
        <f t="shared" si="0"/>
        <v>52</v>
      </c>
      <c r="E66" s="8" t="s">
        <v>5188</v>
      </c>
      <c r="F66" s="8" t="s">
        <v>4926</v>
      </c>
      <c r="G66" s="8" t="s">
        <v>5192</v>
      </c>
      <c r="H66" s="8" t="s">
        <v>5189</v>
      </c>
      <c r="I66" s="8" t="s">
        <v>5190</v>
      </c>
      <c r="J66" s="8" t="s">
        <v>25</v>
      </c>
      <c r="K66" s="8" t="s">
        <v>5193</v>
      </c>
    </row>
    <row r="67" spans="1:11" ht="13.2">
      <c r="A67" s="8">
        <v>81</v>
      </c>
      <c r="B67" s="8" t="s">
        <v>5186</v>
      </c>
      <c r="C67" s="8" t="s">
        <v>5187</v>
      </c>
      <c r="D67" s="17">
        <f t="shared" ref="D67:D130" si="1">_xlfn.NUMBERVALUE(C67)</f>
        <v>52</v>
      </c>
      <c r="E67" s="8" t="s">
        <v>5188</v>
      </c>
      <c r="F67" s="8" t="s">
        <v>4929</v>
      </c>
      <c r="G67" s="8" t="s">
        <v>4927</v>
      </c>
      <c r="H67" s="8" t="s">
        <v>5189</v>
      </c>
      <c r="I67" s="8" t="s">
        <v>5190</v>
      </c>
      <c r="J67" s="8" t="s">
        <v>25</v>
      </c>
      <c r="K67" s="8" t="s">
        <v>4928</v>
      </c>
    </row>
    <row r="68" spans="1:11" ht="13.2">
      <c r="A68" s="8">
        <v>82</v>
      </c>
      <c r="B68" s="8" t="s">
        <v>5186</v>
      </c>
      <c r="C68" s="8" t="s">
        <v>5187</v>
      </c>
      <c r="D68" s="17">
        <f t="shared" si="1"/>
        <v>52</v>
      </c>
      <c r="E68" s="8" t="s">
        <v>5188</v>
      </c>
      <c r="F68" s="8" t="s">
        <v>4929</v>
      </c>
      <c r="G68" s="8" t="s">
        <v>5194</v>
      </c>
      <c r="H68" s="8" t="s">
        <v>5189</v>
      </c>
      <c r="I68" s="8" t="s">
        <v>5190</v>
      </c>
      <c r="J68" s="8" t="s">
        <v>25</v>
      </c>
      <c r="K68" s="8" t="s">
        <v>5195</v>
      </c>
    </row>
    <row r="69" spans="1:11" ht="13.2">
      <c r="A69" s="8">
        <v>103</v>
      </c>
      <c r="B69" s="8" t="s">
        <v>5297</v>
      </c>
      <c r="C69" s="8" t="s">
        <v>5298</v>
      </c>
      <c r="D69" s="17">
        <f t="shared" si="1"/>
        <v>373</v>
      </c>
      <c r="E69" s="8" t="s">
        <v>5299</v>
      </c>
      <c r="F69" s="8" t="s">
        <v>4836</v>
      </c>
      <c r="G69" s="8" t="s">
        <v>4822</v>
      </c>
      <c r="H69" s="8" t="s">
        <v>4851</v>
      </c>
      <c r="I69" s="8" t="s">
        <v>5299</v>
      </c>
      <c r="J69" s="8" t="s">
        <v>5206</v>
      </c>
      <c r="K69" s="8" t="s">
        <v>5239</v>
      </c>
    </row>
    <row r="70" spans="1:11" ht="13.2">
      <c r="A70" s="8">
        <v>104</v>
      </c>
      <c r="B70" s="8" t="s">
        <v>5300</v>
      </c>
      <c r="C70" s="8" t="s">
        <v>5301</v>
      </c>
      <c r="D70" s="17">
        <f t="shared" si="1"/>
        <v>377</v>
      </c>
      <c r="E70" s="8" t="s">
        <v>5302</v>
      </c>
      <c r="F70" s="8" t="s">
        <v>5098</v>
      </c>
      <c r="G70" s="8" t="s">
        <v>5199</v>
      </c>
      <c r="H70" s="8" t="s">
        <v>4851</v>
      </c>
      <c r="I70" s="8" t="s">
        <v>5302</v>
      </c>
      <c r="J70" s="8" t="s">
        <v>5206</v>
      </c>
      <c r="K70" s="8" t="s">
        <v>5202</v>
      </c>
    </row>
    <row r="71" spans="1:11" ht="13.2">
      <c r="A71" s="8">
        <v>105</v>
      </c>
      <c r="B71" s="8" t="s">
        <v>5303</v>
      </c>
      <c r="C71" s="8" t="s">
        <v>5304</v>
      </c>
      <c r="D71" s="17">
        <f t="shared" si="1"/>
        <v>382</v>
      </c>
      <c r="E71" s="8" t="s">
        <v>5305</v>
      </c>
      <c r="F71" s="8" t="s">
        <v>5098</v>
      </c>
      <c r="G71" s="8" t="s">
        <v>5199</v>
      </c>
      <c r="H71" s="8" t="s">
        <v>4851</v>
      </c>
      <c r="I71" s="8" t="s">
        <v>5306</v>
      </c>
      <c r="J71" s="8" t="s">
        <v>5206</v>
      </c>
      <c r="K71" s="8" t="s">
        <v>5202</v>
      </c>
    </row>
    <row r="72" spans="1:11" ht="13.2">
      <c r="A72" s="8">
        <v>68</v>
      </c>
      <c r="B72" s="8" t="s">
        <v>5117</v>
      </c>
      <c r="C72" s="8" t="s">
        <v>5118</v>
      </c>
      <c r="D72" s="17">
        <f t="shared" si="1"/>
        <v>212</v>
      </c>
      <c r="E72" s="8" t="s">
        <v>5119</v>
      </c>
      <c r="F72" s="8" t="s">
        <v>5098</v>
      </c>
      <c r="G72" s="8" t="s">
        <v>5120</v>
      </c>
      <c r="H72" s="8" t="s">
        <v>5121</v>
      </c>
      <c r="I72" s="8" t="s">
        <v>5122</v>
      </c>
      <c r="K72" s="8" t="s">
        <v>5123</v>
      </c>
    </row>
    <row r="73" spans="1:11" ht="13.2">
      <c r="A73" s="8">
        <v>71</v>
      </c>
      <c r="B73" s="8" t="s">
        <v>5136</v>
      </c>
      <c r="C73" s="8" t="s">
        <v>5137</v>
      </c>
      <c r="D73" s="17">
        <f t="shared" si="1"/>
        <v>95</v>
      </c>
      <c r="E73" s="8" t="s">
        <v>5138</v>
      </c>
      <c r="F73" s="8" t="s">
        <v>5139</v>
      </c>
      <c r="G73" s="8" t="s">
        <v>5140</v>
      </c>
      <c r="H73" s="8" t="s">
        <v>5141</v>
      </c>
      <c r="I73" s="8" t="s">
        <v>5142</v>
      </c>
      <c r="K73" s="8" t="s">
        <v>5143</v>
      </c>
    </row>
    <row r="74" spans="1:11" ht="13.2">
      <c r="A74" s="8">
        <v>73</v>
      </c>
      <c r="B74" s="8" t="s">
        <v>5150</v>
      </c>
      <c r="C74" s="8" t="s">
        <v>5151</v>
      </c>
      <c r="D74" s="17">
        <f t="shared" si="1"/>
        <v>977</v>
      </c>
      <c r="E74" s="8" t="s">
        <v>5152</v>
      </c>
      <c r="F74" s="8" t="s">
        <v>5153</v>
      </c>
      <c r="G74" s="8" t="s">
        <v>5154</v>
      </c>
      <c r="H74" s="8" t="s">
        <v>5155</v>
      </c>
      <c r="I74" s="8" t="s">
        <v>5156</v>
      </c>
      <c r="K74" s="8" t="s">
        <v>5150</v>
      </c>
    </row>
    <row r="75" spans="1:11" ht="13.2">
      <c r="A75" s="8">
        <v>106</v>
      </c>
      <c r="B75" s="8" t="s">
        <v>5307</v>
      </c>
      <c r="C75" s="8" t="s">
        <v>5308</v>
      </c>
      <c r="D75" s="17">
        <f t="shared" si="1"/>
        <v>31</v>
      </c>
      <c r="E75" s="8" t="s">
        <v>5309</v>
      </c>
      <c r="F75" s="8" t="s">
        <v>5098</v>
      </c>
      <c r="G75" s="8" t="s">
        <v>5199</v>
      </c>
      <c r="H75" s="8" t="s">
        <v>4851</v>
      </c>
      <c r="I75" s="8" t="s">
        <v>5310</v>
      </c>
      <c r="J75" s="8" t="s">
        <v>5206</v>
      </c>
      <c r="K75" s="8" t="s">
        <v>5202</v>
      </c>
    </row>
    <row r="76" spans="1:11" ht="13.2">
      <c r="A76" s="8">
        <v>58</v>
      </c>
      <c r="B76" s="8" t="s">
        <v>5044</v>
      </c>
      <c r="C76" s="8" t="s">
        <v>5045</v>
      </c>
      <c r="D76" s="17">
        <f t="shared" si="1"/>
        <v>64</v>
      </c>
      <c r="E76" s="8" t="s">
        <v>5046</v>
      </c>
      <c r="F76" s="8" t="s">
        <v>5047</v>
      </c>
      <c r="G76" s="8" t="s">
        <v>5048</v>
      </c>
      <c r="H76" s="8" t="s">
        <v>5049</v>
      </c>
      <c r="I76" s="8" t="s">
        <v>5050</v>
      </c>
      <c r="J76" s="8" t="s">
        <v>5051</v>
      </c>
      <c r="K76" s="8" t="s">
        <v>5052</v>
      </c>
    </row>
    <row r="77" spans="1:11" ht="13.2">
      <c r="A77" s="8">
        <v>59</v>
      </c>
      <c r="B77" s="8" t="s">
        <v>5044</v>
      </c>
      <c r="C77" s="8" t="s">
        <v>5045</v>
      </c>
      <c r="D77" s="17">
        <f t="shared" si="1"/>
        <v>64</v>
      </c>
      <c r="E77" s="8" t="s">
        <v>5046</v>
      </c>
      <c r="F77" s="8" t="s">
        <v>5053</v>
      </c>
      <c r="G77" s="8" t="s">
        <v>5054</v>
      </c>
      <c r="H77" s="8" t="s">
        <v>5049</v>
      </c>
      <c r="I77" s="8" t="s">
        <v>5050</v>
      </c>
      <c r="J77" s="8" t="s">
        <v>5051</v>
      </c>
      <c r="K77" s="8" t="s">
        <v>5055</v>
      </c>
    </row>
    <row r="78" spans="1:11" ht="13.2">
      <c r="A78" s="8">
        <v>72</v>
      </c>
      <c r="B78" s="8" t="s">
        <v>5144</v>
      </c>
      <c r="C78" s="8" t="s">
        <v>5145</v>
      </c>
      <c r="D78" s="17">
        <f t="shared" si="1"/>
        <v>234</v>
      </c>
      <c r="E78" s="8" t="s">
        <v>5146</v>
      </c>
      <c r="F78" s="8" t="s">
        <v>5098</v>
      </c>
      <c r="G78" s="8" t="s">
        <v>5120</v>
      </c>
      <c r="H78" s="8" t="s">
        <v>5147</v>
      </c>
      <c r="I78" s="8" t="s">
        <v>5148</v>
      </c>
      <c r="K78" s="8" t="s">
        <v>5149</v>
      </c>
    </row>
    <row r="79" spans="1:11" ht="13.2">
      <c r="A79" s="8">
        <v>107</v>
      </c>
      <c r="B79" s="8" t="s">
        <v>5311</v>
      </c>
      <c r="C79" s="8" t="s">
        <v>5312</v>
      </c>
      <c r="D79" s="17">
        <f t="shared" si="1"/>
        <v>47</v>
      </c>
      <c r="E79" s="8" t="s">
        <v>5313</v>
      </c>
      <c r="F79" s="8" t="s">
        <v>5098</v>
      </c>
      <c r="G79" s="8" t="s">
        <v>5199</v>
      </c>
      <c r="H79" s="8" t="s">
        <v>5314</v>
      </c>
      <c r="I79" s="8" t="s">
        <v>5315</v>
      </c>
      <c r="J79" s="8" t="s">
        <v>5316</v>
      </c>
      <c r="K79" s="8" t="s">
        <v>5202</v>
      </c>
    </row>
    <row r="80" spans="1:11" ht="13.2">
      <c r="A80" s="8">
        <v>3</v>
      </c>
      <c r="B80" s="8" t="s">
        <v>4804</v>
      </c>
      <c r="C80" s="8" t="s">
        <v>4805</v>
      </c>
      <c r="D80" s="17">
        <f t="shared" si="1"/>
        <v>968</v>
      </c>
      <c r="E80" s="8" t="s">
        <v>4806</v>
      </c>
      <c r="F80" s="8" t="s">
        <v>4798</v>
      </c>
      <c r="G80" s="8" t="s">
        <v>4799</v>
      </c>
      <c r="H80" s="8" t="s">
        <v>4807</v>
      </c>
      <c r="I80" s="8" t="s">
        <v>4808</v>
      </c>
      <c r="J80" s="8" t="s">
        <v>4809</v>
      </c>
      <c r="K80" s="8" t="s">
        <v>4810</v>
      </c>
    </row>
    <row r="81" spans="1:11" ht="13.2">
      <c r="A81" s="8">
        <v>67</v>
      </c>
      <c r="B81" s="8" t="s">
        <v>5109</v>
      </c>
      <c r="C81" s="8" t="s">
        <v>5110</v>
      </c>
      <c r="D81" s="17">
        <f t="shared" si="1"/>
        <v>92</v>
      </c>
      <c r="E81" s="8" t="s">
        <v>5111</v>
      </c>
      <c r="F81" s="8" t="s">
        <v>5017</v>
      </c>
      <c r="G81" s="8" t="s">
        <v>5112</v>
      </c>
      <c r="H81" s="8" t="s">
        <v>5113</v>
      </c>
      <c r="I81" s="8" t="s">
        <v>5114</v>
      </c>
      <c r="J81" s="8" t="s">
        <v>5115</v>
      </c>
      <c r="K81" s="8" t="s">
        <v>5116</v>
      </c>
    </row>
    <row r="82" spans="1:11" ht="13.2">
      <c r="A82" s="8">
        <v>17</v>
      </c>
      <c r="B82" s="8" t="s">
        <v>4900</v>
      </c>
      <c r="C82" s="8" t="s">
        <v>4901</v>
      </c>
      <c r="D82" s="17">
        <f t="shared" si="1"/>
        <v>63</v>
      </c>
      <c r="E82" s="8" t="s">
        <v>4902</v>
      </c>
      <c r="F82" s="8" t="s">
        <v>4895</v>
      </c>
      <c r="G82" s="8" t="s">
        <v>4903</v>
      </c>
      <c r="H82" s="8" t="s">
        <v>4904</v>
      </c>
      <c r="I82" s="8" t="s">
        <v>4905</v>
      </c>
      <c r="J82" s="8" t="s">
        <v>4906</v>
      </c>
      <c r="K82" s="8" t="s">
        <v>4907</v>
      </c>
    </row>
    <row r="83" spans="1:11" ht="13.2">
      <c r="A83" s="8">
        <v>108</v>
      </c>
      <c r="B83" s="8" t="s">
        <v>5317</v>
      </c>
      <c r="C83" s="8" t="s">
        <v>5318</v>
      </c>
      <c r="D83" s="17">
        <f t="shared" si="1"/>
        <v>48</v>
      </c>
      <c r="E83" s="8" t="s">
        <v>5319</v>
      </c>
      <c r="F83" s="8" t="s">
        <v>5098</v>
      </c>
      <c r="G83" s="8" t="s">
        <v>5199</v>
      </c>
      <c r="H83" s="8" t="s">
        <v>5320</v>
      </c>
      <c r="I83" s="8" t="s">
        <v>5321</v>
      </c>
      <c r="J83" s="8" t="s">
        <v>5322</v>
      </c>
      <c r="K83" s="8" t="s">
        <v>5202</v>
      </c>
    </row>
    <row r="84" spans="1:11" ht="13.2">
      <c r="A84" s="8">
        <v>109</v>
      </c>
      <c r="B84" s="8" t="s">
        <v>5323</v>
      </c>
      <c r="C84" s="8" t="s">
        <v>5324</v>
      </c>
      <c r="D84" s="17">
        <f t="shared" si="1"/>
        <v>351</v>
      </c>
      <c r="E84" s="8" t="s">
        <v>5325</v>
      </c>
      <c r="F84" s="8" t="s">
        <v>4988</v>
      </c>
      <c r="G84" s="8" t="s">
        <v>5120</v>
      </c>
      <c r="H84" s="8" t="s">
        <v>4851</v>
      </c>
      <c r="I84" s="8" t="s">
        <v>5326</v>
      </c>
      <c r="J84" s="8" t="s">
        <v>5206</v>
      </c>
      <c r="K84" s="8" t="s">
        <v>5327</v>
      </c>
    </row>
    <row r="85" spans="1:11" ht="13.2">
      <c r="A85" s="8">
        <v>110</v>
      </c>
      <c r="B85" s="8" t="s">
        <v>5323</v>
      </c>
      <c r="C85" s="8" t="s">
        <v>5324</v>
      </c>
      <c r="D85" s="17">
        <f t="shared" si="1"/>
        <v>351</v>
      </c>
      <c r="E85" s="8" t="s">
        <v>5325</v>
      </c>
      <c r="F85" s="8" t="s">
        <v>5328</v>
      </c>
      <c r="G85" s="8" t="s">
        <v>5329</v>
      </c>
      <c r="H85" s="8" t="s">
        <v>4851</v>
      </c>
      <c r="I85" s="8" t="s">
        <v>5326</v>
      </c>
      <c r="J85" s="8" t="s">
        <v>5206</v>
      </c>
      <c r="K85" s="8" t="s">
        <v>5330</v>
      </c>
    </row>
    <row r="86" spans="1:11" ht="13.2">
      <c r="A86" s="8">
        <v>111</v>
      </c>
      <c r="B86" s="8" t="s">
        <v>5323</v>
      </c>
      <c r="C86" s="8" t="s">
        <v>5324</v>
      </c>
      <c r="D86" s="17">
        <f t="shared" si="1"/>
        <v>351</v>
      </c>
      <c r="E86" s="8" t="s">
        <v>5325</v>
      </c>
      <c r="F86" s="8" t="s">
        <v>5331</v>
      </c>
      <c r="G86" s="8" t="s">
        <v>5133</v>
      </c>
      <c r="H86" s="8" t="s">
        <v>4851</v>
      </c>
      <c r="I86" s="8" t="s">
        <v>5326</v>
      </c>
      <c r="J86" s="8" t="s">
        <v>5206</v>
      </c>
      <c r="K86" s="8" t="s">
        <v>5332</v>
      </c>
    </row>
    <row r="87" spans="1:11" ht="13.2">
      <c r="A87" s="8">
        <v>6</v>
      </c>
      <c r="B87" s="8" t="s">
        <v>4827</v>
      </c>
      <c r="C87" s="8" t="s">
        <v>4828</v>
      </c>
      <c r="D87" s="17">
        <f t="shared" si="1"/>
        <v>974</v>
      </c>
      <c r="E87" s="8" t="s">
        <v>4829</v>
      </c>
      <c r="F87" s="8" t="s">
        <v>4814</v>
      </c>
      <c r="G87" s="8" t="s">
        <v>4815</v>
      </c>
      <c r="H87" s="8" t="s">
        <v>4830</v>
      </c>
      <c r="I87" s="8" t="s">
        <v>4831</v>
      </c>
      <c r="J87" s="8" t="s">
        <v>4802</v>
      </c>
      <c r="K87" s="8" t="s">
        <v>4832</v>
      </c>
    </row>
    <row r="88" spans="1:11" ht="13.2">
      <c r="A88" s="8">
        <v>112</v>
      </c>
      <c r="B88" s="8" t="s">
        <v>5333</v>
      </c>
      <c r="C88" s="8" t="s">
        <v>5334</v>
      </c>
      <c r="D88" s="17">
        <f t="shared" si="1"/>
        <v>40</v>
      </c>
      <c r="E88" s="8" t="s">
        <v>5335</v>
      </c>
      <c r="F88" s="8" t="s">
        <v>4836</v>
      </c>
      <c r="G88" s="8" t="s">
        <v>4822</v>
      </c>
      <c r="H88" s="8" t="s">
        <v>5336</v>
      </c>
      <c r="I88" s="8" t="s">
        <v>5337</v>
      </c>
      <c r="J88" s="8" t="s">
        <v>5338</v>
      </c>
      <c r="K88" s="8" t="s">
        <v>5239</v>
      </c>
    </row>
    <row r="89" spans="1:11" ht="13.2">
      <c r="A89" s="8">
        <v>44</v>
      </c>
      <c r="B89" s="8" t="s">
        <v>5005</v>
      </c>
      <c r="C89" s="8" t="s">
        <v>5006</v>
      </c>
      <c r="D89" s="17">
        <f t="shared" si="1"/>
        <v>7</v>
      </c>
      <c r="E89" s="8" t="s">
        <v>5007</v>
      </c>
      <c r="F89" s="8" t="s">
        <v>4836</v>
      </c>
      <c r="G89" s="8" t="s">
        <v>5008</v>
      </c>
      <c r="H89" s="8" t="s">
        <v>5009</v>
      </c>
      <c r="I89" s="8" t="s">
        <v>5010</v>
      </c>
      <c r="J89" s="8" t="s">
        <v>5011</v>
      </c>
      <c r="K89" s="8" t="s">
        <v>5012</v>
      </c>
    </row>
    <row r="90" spans="1:11" ht="13.2">
      <c r="A90" s="8">
        <v>45</v>
      </c>
      <c r="B90" s="8" t="s">
        <v>5005</v>
      </c>
      <c r="C90" s="8" t="s">
        <v>5006</v>
      </c>
      <c r="D90" s="17">
        <f t="shared" si="1"/>
        <v>7</v>
      </c>
      <c r="E90" s="8" t="s">
        <v>5007</v>
      </c>
      <c r="F90" s="8" t="s">
        <v>4814</v>
      </c>
      <c r="G90" s="8" t="s">
        <v>5013</v>
      </c>
      <c r="H90" s="8" t="s">
        <v>5009</v>
      </c>
      <c r="I90" s="8" t="s">
        <v>5010</v>
      </c>
      <c r="J90" s="8" t="s">
        <v>5011</v>
      </c>
      <c r="K90" s="8" t="s">
        <v>5014</v>
      </c>
    </row>
    <row r="91" spans="1:11" ht="13.2">
      <c r="A91" s="8">
        <v>46</v>
      </c>
      <c r="B91" s="8" t="s">
        <v>5005</v>
      </c>
      <c r="C91" s="8" t="s">
        <v>5006</v>
      </c>
      <c r="D91" s="17">
        <f t="shared" si="1"/>
        <v>7</v>
      </c>
      <c r="E91" s="8" t="s">
        <v>5007</v>
      </c>
      <c r="F91" s="8" t="s">
        <v>4798</v>
      </c>
      <c r="G91" s="8" t="s">
        <v>5015</v>
      </c>
      <c r="H91" s="8" t="s">
        <v>5009</v>
      </c>
      <c r="I91" s="8" t="s">
        <v>5010</v>
      </c>
      <c r="J91" s="8" t="s">
        <v>5011</v>
      </c>
      <c r="K91" s="8" t="s">
        <v>5016</v>
      </c>
    </row>
    <row r="92" spans="1:11" ht="13.2">
      <c r="A92" s="8">
        <v>47</v>
      </c>
      <c r="B92" s="8" t="s">
        <v>5005</v>
      </c>
      <c r="C92" s="8" t="s">
        <v>5006</v>
      </c>
      <c r="D92" s="17">
        <f t="shared" si="1"/>
        <v>7</v>
      </c>
      <c r="E92" s="8" t="s">
        <v>5007</v>
      </c>
      <c r="F92" s="8" t="s">
        <v>5017</v>
      </c>
      <c r="G92" s="8" t="s">
        <v>5018</v>
      </c>
      <c r="H92" s="8" t="s">
        <v>5009</v>
      </c>
      <c r="I92" s="8" t="s">
        <v>5010</v>
      </c>
      <c r="J92" s="8" t="s">
        <v>5011</v>
      </c>
      <c r="K92" s="8" t="s">
        <v>5019</v>
      </c>
    </row>
    <row r="93" spans="1:11" ht="13.2">
      <c r="A93" s="8">
        <v>48</v>
      </c>
      <c r="B93" s="8" t="s">
        <v>5005</v>
      </c>
      <c r="C93" s="8" t="s">
        <v>5006</v>
      </c>
      <c r="D93" s="17">
        <f t="shared" si="1"/>
        <v>7</v>
      </c>
      <c r="E93" s="8" t="s">
        <v>5007</v>
      </c>
      <c r="F93" s="8" t="s">
        <v>5020</v>
      </c>
      <c r="G93" s="8" t="s">
        <v>5021</v>
      </c>
      <c r="H93" s="8" t="s">
        <v>5009</v>
      </c>
      <c r="I93" s="8" t="s">
        <v>5010</v>
      </c>
      <c r="J93" s="8" t="s">
        <v>5011</v>
      </c>
      <c r="K93" s="8" t="s">
        <v>5022</v>
      </c>
    </row>
    <row r="94" spans="1:11" ht="13.2">
      <c r="A94" s="8">
        <v>49</v>
      </c>
      <c r="B94" s="8" t="s">
        <v>5005</v>
      </c>
      <c r="C94" s="8" t="s">
        <v>5006</v>
      </c>
      <c r="D94" s="17">
        <f t="shared" si="1"/>
        <v>7</v>
      </c>
      <c r="E94" s="8" t="s">
        <v>5007</v>
      </c>
      <c r="F94" s="8" t="s">
        <v>4886</v>
      </c>
      <c r="G94" s="8" t="s">
        <v>5023</v>
      </c>
      <c r="H94" s="8" t="s">
        <v>5009</v>
      </c>
      <c r="I94" s="8" t="s">
        <v>5010</v>
      </c>
      <c r="J94" s="8" t="s">
        <v>5011</v>
      </c>
      <c r="K94" s="8" t="s">
        <v>5024</v>
      </c>
    </row>
    <row r="95" spans="1:11" ht="13.2">
      <c r="A95" s="8">
        <v>50</v>
      </c>
      <c r="B95" s="8" t="s">
        <v>5005</v>
      </c>
      <c r="C95" s="8" t="s">
        <v>5006</v>
      </c>
      <c r="D95" s="17">
        <f t="shared" si="1"/>
        <v>7</v>
      </c>
      <c r="E95" s="8" t="s">
        <v>5007</v>
      </c>
      <c r="F95" s="8" t="s">
        <v>4895</v>
      </c>
      <c r="G95" s="8" t="s">
        <v>5025</v>
      </c>
      <c r="H95" s="8" t="s">
        <v>5009</v>
      </c>
      <c r="I95" s="8" t="s">
        <v>5010</v>
      </c>
      <c r="J95" s="8" t="s">
        <v>5011</v>
      </c>
      <c r="K95" s="8" t="s">
        <v>5026</v>
      </c>
    </row>
    <row r="96" spans="1:11" ht="13.2">
      <c r="A96" s="8">
        <v>51</v>
      </c>
      <c r="B96" s="8" t="s">
        <v>5005</v>
      </c>
      <c r="C96" s="8" t="s">
        <v>5006</v>
      </c>
      <c r="D96" s="17">
        <f t="shared" si="1"/>
        <v>7</v>
      </c>
      <c r="E96" s="8" t="s">
        <v>5007</v>
      </c>
      <c r="F96" s="8" t="s">
        <v>4940</v>
      </c>
      <c r="G96" s="8" t="s">
        <v>5027</v>
      </c>
      <c r="H96" s="8" t="s">
        <v>5009</v>
      </c>
      <c r="I96" s="8" t="s">
        <v>5010</v>
      </c>
      <c r="J96" s="8" t="s">
        <v>5011</v>
      </c>
      <c r="K96" s="8" t="s">
        <v>5028</v>
      </c>
    </row>
    <row r="97" spans="1:11" ht="13.2">
      <c r="A97" s="8">
        <v>52</v>
      </c>
      <c r="B97" s="8" t="s">
        <v>5005</v>
      </c>
      <c r="C97" s="8" t="s">
        <v>5006</v>
      </c>
      <c r="D97" s="17">
        <f t="shared" si="1"/>
        <v>7</v>
      </c>
      <c r="E97" s="8" t="s">
        <v>5007</v>
      </c>
      <c r="F97" s="8" t="s">
        <v>5029</v>
      </c>
      <c r="G97" s="8" t="s">
        <v>5030</v>
      </c>
      <c r="H97" s="8" t="s">
        <v>5009</v>
      </c>
      <c r="I97" s="8" t="s">
        <v>5010</v>
      </c>
      <c r="J97" s="8" t="s">
        <v>5011</v>
      </c>
      <c r="K97" s="8" t="s">
        <v>5031</v>
      </c>
    </row>
    <row r="98" spans="1:11" ht="13.2">
      <c r="A98" s="8">
        <v>53</v>
      </c>
      <c r="B98" s="8" t="s">
        <v>5005</v>
      </c>
      <c r="C98" s="8" t="s">
        <v>5006</v>
      </c>
      <c r="D98" s="17">
        <f t="shared" si="1"/>
        <v>7</v>
      </c>
      <c r="E98" s="8" t="s">
        <v>5007</v>
      </c>
      <c r="F98" s="8" t="s">
        <v>4997</v>
      </c>
      <c r="G98" s="8" t="s">
        <v>5032</v>
      </c>
      <c r="H98" s="8" t="s">
        <v>5009</v>
      </c>
      <c r="I98" s="8" t="s">
        <v>5010</v>
      </c>
      <c r="J98" s="8" t="s">
        <v>5011</v>
      </c>
      <c r="K98" s="8" t="s">
        <v>5033</v>
      </c>
    </row>
    <row r="99" spans="1:11" ht="13.2">
      <c r="A99" s="8">
        <v>54</v>
      </c>
      <c r="B99" s="8" t="s">
        <v>5005</v>
      </c>
      <c r="C99" s="8" t="s">
        <v>5006</v>
      </c>
      <c r="D99" s="17">
        <f t="shared" si="1"/>
        <v>7</v>
      </c>
      <c r="E99" s="8" t="s">
        <v>5007</v>
      </c>
      <c r="F99" s="8" t="s">
        <v>5034</v>
      </c>
      <c r="G99" s="8" t="s">
        <v>5035</v>
      </c>
      <c r="H99" s="8" t="s">
        <v>5009</v>
      </c>
      <c r="I99" s="8" t="s">
        <v>5010</v>
      </c>
      <c r="J99" s="8" t="s">
        <v>5011</v>
      </c>
      <c r="K99" s="8" t="s">
        <v>5036</v>
      </c>
    </row>
    <row r="100" spans="1:11" ht="13.2">
      <c r="A100" s="8">
        <v>113</v>
      </c>
      <c r="B100" s="8" t="s">
        <v>5339</v>
      </c>
      <c r="C100" s="8" t="s">
        <v>5340</v>
      </c>
      <c r="D100" s="17">
        <f t="shared" si="1"/>
        <v>378</v>
      </c>
      <c r="E100" s="8" t="s">
        <v>5341</v>
      </c>
      <c r="F100" s="8" t="s">
        <v>5098</v>
      </c>
      <c r="G100" s="8" t="s">
        <v>5199</v>
      </c>
      <c r="H100" s="8" t="s">
        <v>4851</v>
      </c>
      <c r="I100" s="8" t="s">
        <v>5341</v>
      </c>
      <c r="J100" s="8" t="s">
        <v>5206</v>
      </c>
      <c r="K100" s="8" t="s">
        <v>5202</v>
      </c>
    </row>
    <row r="101" spans="1:11" ht="13.2">
      <c r="A101" s="8">
        <v>4</v>
      </c>
      <c r="B101" s="8" t="s">
        <v>4811</v>
      </c>
      <c r="C101" s="8" t="s">
        <v>4812</v>
      </c>
      <c r="D101" s="17">
        <f t="shared" si="1"/>
        <v>966</v>
      </c>
      <c r="E101" s="8" t="s">
        <v>4813</v>
      </c>
      <c r="F101" s="8" t="s">
        <v>4814</v>
      </c>
      <c r="G101" s="8" t="s">
        <v>4815</v>
      </c>
      <c r="H101" s="8" t="s">
        <v>4816</v>
      </c>
      <c r="I101" s="8" t="s">
        <v>4817</v>
      </c>
      <c r="J101" s="8" t="s">
        <v>4802</v>
      </c>
      <c r="K101" s="8" t="s">
        <v>4818</v>
      </c>
    </row>
    <row r="102" spans="1:11" ht="13.2">
      <c r="A102" s="8">
        <v>114</v>
      </c>
      <c r="B102" s="8" t="s">
        <v>5342</v>
      </c>
      <c r="C102" s="8" t="s">
        <v>5343</v>
      </c>
      <c r="D102" s="17">
        <f t="shared" si="1"/>
        <v>381</v>
      </c>
      <c r="E102" s="8" t="s">
        <v>5344</v>
      </c>
      <c r="F102" s="8" t="s">
        <v>5098</v>
      </c>
      <c r="G102" s="8" t="s">
        <v>5199</v>
      </c>
      <c r="H102" s="8" t="s">
        <v>5345</v>
      </c>
      <c r="I102" s="8" t="s">
        <v>5346</v>
      </c>
      <c r="J102" s="8" t="s">
        <v>5347</v>
      </c>
      <c r="K102" s="8" t="s">
        <v>5202</v>
      </c>
    </row>
    <row r="103" spans="1:11" ht="13.2">
      <c r="A103" s="8">
        <v>35</v>
      </c>
      <c r="B103" s="8" t="s">
        <v>4962</v>
      </c>
      <c r="C103" s="8" t="s">
        <v>4963</v>
      </c>
      <c r="D103" s="17">
        <f t="shared" si="1"/>
        <v>65</v>
      </c>
      <c r="E103" s="8" t="s">
        <v>4964</v>
      </c>
      <c r="F103" s="8" t="s">
        <v>4895</v>
      </c>
      <c r="G103" s="8" t="s">
        <v>4965</v>
      </c>
      <c r="H103" s="8" t="s">
        <v>4966</v>
      </c>
      <c r="I103" s="8" t="s">
        <v>4967</v>
      </c>
      <c r="J103" s="8" t="s">
        <v>4968</v>
      </c>
      <c r="K103" s="8" t="s">
        <v>4962</v>
      </c>
    </row>
    <row r="104" spans="1:11" ht="13.2">
      <c r="A104" s="8">
        <v>115</v>
      </c>
      <c r="B104" s="8" t="s">
        <v>5348</v>
      </c>
      <c r="C104" s="8" t="s">
        <v>5349</v>
      </c>
      <c r="D104" s="17">
        <f t="shared" si="1"/>
        <v>421</v>
      </c>
      <c r="E104" s="8" t="s">
        <v>5350</v>
      </c>
      <c r="F104" s="8" t="s">
        <v>5098</v>
      </c>
      <c r="G104" s="8" t="s">
        <v>5199</v>
      </c>
      <c r="H104" s="8" t="s">
        <v>4851</v>
      </c>
      <c r="I104" s="8" t="s">
        <v>5351</v>
      </c>
      <c r="J104" s="8" t="s">
        <v>5206</v>
      </c>
      <c r="K104" s="8" t="s">
        <v>5202</v>
      </c>
    </row>
    <row r="105" spans="1:11" ht="13.2">
      <c r="A105" s="8">
        <v>116</v>
      </c>
      <c r="B105" s="8" t="s">
        <v>5352</v>
      </c>
      <c r="C105" s="8" t="s">
        <v>5353</v>
      </c>
      <c r="D105" s="17">
        <f t="shared" si="1"/>
        <v>386</v>
      </c>
      <c r="E105" s="8" t="s">
        <v>5354</v>
      </c>
      <c r="F105" s="8" t="s">
        <v>5098</v>
      </c>
      <c r="G105" s="8" t="s">
        <v>5199</v>
      </c>
      <c r="H105" s="8" t="s">
        <v>4851</v>
      </c>
      <c r="I105" s="8" t="s">
        <v>5355</v>
      </c>
      <c r="J105" s="8" t="s">
        <v>5206</v>
      </c>
      <c r="K105" s="8" t="s">
        <v>5202</v>
      </c>
    </row>
    <row r="106" spans="1:11" ht="13.2">
      <c r="A106" s="8">
        <v>63</v>
      </c>
      <c r="B106" s="8" t="s">
        <v>5079</v>
      </c>
      <c r="C106" s="8" t="s">
        <v>5080</v>
      </c>
      <c r="D106" s="17">
        <f t="shared" si="1"/>
        <v>27</v>
      </c>
      <c r="E106" s="8" t="s">
        <v>5081</v>
      </c>
      <c r="F106" s="8" t="s">
        <v>4836</v>
      </c>
      <c r="G106" s="8" t="s">
        <v>5082</v>
      </c>
      <c r="H106" s="8" t="s">
        <v>5083</v>
      </c>
      <c r="I106" s="8" t="s">
        <v>5084</v>
      </c>
      <c r="J106" s="8" t="s">
        <v>5085</v>
      </c>
      <c r="K106" s="8" t="s">
        <v>5086</v>
      </c>
    </row>
    <row r="107" spans="1:11" ht="13.2">
      <c r="A107" s="8">
        <v>62</v>
      </c>
      <c r="B107" s="8" t="s">
        <v>5071</v>
      </c>
      <c r="C107" s="8" t="s">
        <v>5072</v>
      </c>
      <c r="D107" s="17">
        <f t="shared" si="1"/>
        <v>82</v>
      </c>
      <c r="E107" s="8" t="s">
        <v>5073</v>
      </c>
      <c r="F107" s="8" t="s">
        <v>4940</v>
      </c>
      <c r="G107" s="8" t="s">
        <v>5074</v>
      </c>
      <c r="H107" s="8" t="s">
        <v>5075</v>
      </c>
      <c r="I107" s="8" t="s">
        <v>5076</v>
      </c>
      <c r="J107" s="8" t="s">
        <v>5077</v>
      </c>
      <c r="K107" s="8" t="s">
        <v>5078</v>
      </c>
    </row>
    <row r="108" spans="1:11" ht="13.2">
      <c r="A108" s="8">
        <v>117</v>
      </c>
      <c r="B108" s="8" t="s">
        <v>5356</v>
      </c>
      <c r="C108" s="8" t="s">
        <v>5357</v>
      </c>
      <c r="D108" s="17">
        <f t="shared" si="1"/>
        <v>34</v>
      </c>
      <c r="E108" s="8" t="s">
        <v>5358</v>
      </c>
      <c r="F108" s="8" t="s">
        <v>5098</v>
      </c>
      <c r="G108" s="8" t="s">
        <v>5120</v>
      </c>
      <c r="H108" s="8" t="s">
        <v>4851</v>
      </c>
      <c r="I108" s="8" t="s">
        <v>5359</v>
      </c>
      <c r="J108" s="8" t="s">
        <v>5206</v>
      </c>
      <c r="K108" s="8" t="s">
        <v>5360</v>
      </c>
    </row>
    <row r="109" spans="1:11" ht="13.2">
      <c r="A109" s="8">
        <v>118</v>
      </c>
      <c r="B109" s="8" t="s">
        <v>5356</v>
      </c>
      <c r="C109" s="8" t="s">
        <v>5357</v>
      </c>
      <c r="D109" s="17">
        <f t="shared" si="1"/>
        <v>34</v>
      </c>
      <c r="E109" s="8" t="s">
        <v>5358</v>
      </c>
      <c r="F109" s="8" t="s">
        <v>5098</v>
      </c>
      <c r="G109" s="8" t="s">
        <v>5120</v>
      </c>
      <c r="H109" s="8" t="s">
        <v>4851</v>
      </c>
      <c r="I109" s="8" t="s">
        <v>5359</v>
      </c>
      <c r="J109" s="8" t="s">
        <v>5206</v>
      </c>
      <c r="K109" s="8" t="s">
        <v>5327</v>
      </c>
    </row>
    <row r="110" spans="1:11" ht="13.2">
      <c r="A110" s="8">
        <v>119</v>
      </c>
      <c r="B110" s="8" t="s">
        <v>5356</v>
      </c>
      <c r="C110" s="8" t="s">
        <v>5357</v>
      </c>
      <c r="D110" s="17">
        <f t="shared" si="1"/>
        <v>34</v>
      </c>
      <c r="E110" s="8" t="s">
        <v>5358</v>
      </c>
      <c r="F110" s="8" t="s">
        <v>4836</v>
      </c>
      <c r="G110" s="8" t="s">
        <v>5199</v>
      </c>
      <c r="H110" s="8" t="s">
        <v>4851</v>
      </c>
      <c r="I110" s="8" t="s">
        <v>5359</v>
      </c>
      <c r="J110" s="8" t="s">
        <v>5206</v>
      </c>
      <c r="K110" s="8" t="s">
        <v>5202</v>
      </c>
    </row>
    <row r="111" spans="1:11" ht="13.2">
      <c r="A111" s="8">
        <v>120</v>
      </c>
      <c r="B111" s="8" t="s">
        <v>5356</v>
      </c>
      <c r="C111" s="8" t="s">
        <v>5357</v>
      </c>
      <c r="D111" s="17">
        <f t="shared" si="1"/>
        <v>34</v>
      </c>
      <c r="E111" s="8" t="s">
        <v>5358</v>
      </c>
      <c r="F111" s="8" t="s">
        <v>5331</v>
      </c>
      <c r="G111" s="8" t="s">
        <v>5133</v>
      </c>
      <c r="H111" s="8" t="s">
        <v>4851</v>
      </c>
      <c r="I111" s="8" t="s">
        <v>5359</v>
      </c>
      <c r="J111" s="8" t="s">
        <v>5206</v>
      </c>
      <c r="K111" s="8" t="s">
        <v>5332</v>
      </c>
    </row>
    <row r="112" spans="1:11" ht="13.2">
      <c r="A112" s="8">
        <v>18</v>
      </c>
      <c r="B112" s="8" t="s">
        <v>4908</v>
      </c>
      <c r="C112" s="8" t="s">
        <v>4909</v>
      </c>
      <c r="D112" s="17">
        <f t="shared" si="1"/>
        <v>94</v>
      </c>
      <c r="E112" s="8" t="s">
        <v>4910</v>
      </c>
      <c r="F112" s="8" t="s">
        <v>29</v>
      </c>
      <c r="G112" s="8" t="s">
        <v>4911</v>
      </c>
      <c r="H112" s="8" t="s">
        <v>4912</v>
      </c>
      <c r="I112" s="8" t="s">
        <v>4913</v>
      </c>
      <c r="K112" s="8" t="s">
        <v>4914</v>
      </c>
    </row>
    <row r="113" spans="1:11" ht="13.2">
      <c r="A113" s="8">
        <v>121</v>
      </c>
      <c r="B113" s="8" t="s">
        <v>5361</v>
      </c>
      <c r="C113" s="8" t="s">
        <v>5362</v>
      </c>
      <c r="D113" s="17">
        <f t="shared" si="1"/>
        <v>46</v>
      </c>
      <c r="E113" s="8" t="s">
        <v>5363</v>
      </c>
      <c r="F113" s="8" t="s">
        <v>5098</v>
      </c>
      <c r="G113" s="8" t="s">
        <v>5199</v>
      </c>
      <c r="H113" s="8" t="s">
        <v>5364</v>
      </c>
      <c r="I113" s="8" t="s">
        <v>5365</v>
      </c>
      <c r="J113" s="8" t="s">
        <v>5366</v>
      </c>
      <c r="K113" s="8" t="s">
        <v>5202</v>
      </c>
    </row>
    <row r="114" spans="1:11" ht="13.2">
      <c r="A114" s="8">
        <v>122</v>
      </c>
      <c r="B114" s="8" t="s">
        <v>5367</v>
      </c>
      <c r="C114" s="8" t="s">
        <v>5368</v>
      </c>
      <c r="D114" s="17">
        <f t="shared" si="1"/>
        <v>41</v>
      </c>
      <c r="E114" s="8" t="s">
        <v>5369</v>
      </c>
      <c r="F114" s="8" t="s">
        <v>5098</v>
      </c>
      <c r="G114" s="8" t="s">
        <v>5199</v>
      </c>
      <c r="H114" s="8" t="s">
        <v>5259</v>
      </c>
      <c r="I114" s="8" t="s">
        <v>5370</v>
      </c>
      <c r="J114" s="8" t="s">
        <v>5261</v>
      </c>
      <c r="K114" s="8" t="s">
        <v>5202</v>
      </c>
    </row>
    <row r="115" spans="1:11" ht="13.2">
      <c r="A115" s="8">
        <v>132</v>
      </c>
      <c r="B115" s="8" t="s">
        <v>5414</v>
      </c>
      <c r="C115" s="8" t="s">
        <v>5415</v>
      </c>
      <c r="D115" s="17">
        <f t="shared" si="1"/>
        <v>255</v>
      </c>
      <c r="E115" s="8" t="s">
        <v>5416</v>
      </c>
      <c r="F115" s="8" t="s">
        <v>4814</v>
      </c>
      <c r="G115" s="8" t="s">
        <v>4822</v>
      </c>
      <c r="H115" s="8" t="s">
        <v>5417</v>
      </c>
      <c r="I115" s="8" t="s">
        <v>5418</v>
      </c>
      <c r="J115" s="8" t="s">
        <v>5419</v>
      </c>
      <c r="K115" s="8" t="s">
        <v>5171</v>
      </c>
    </row>
    <row r="116" spans="1:11" ht="13.2">
      <c r="A116" s="8">
        <v>37</v>
      </c>
      <c r="B116" s="8" t="s">
        <v>4978</v>
      </c>
      <c r="C116" s="8" t="s">
        <v>4979</v>
      </c>
      <c r="D116" s="17">
        <f t="shared" si="1"/>
        <v>66</v>
      </c>
      <c r="E116" s="8" t="s">
        <v>4980</v>
      </c>
      <c r="F116" s="8" t="s">
        <v>4886</v>
      </c>
      <c r="G116" s="8" t="s">
        <v>4981</v>
      </c>
      <c r="H116" s="8" t="s">
        <v>4982</v>
      </c>
      <c r="I116" s="8" t="s">
        <v>4983</v>
      </c>
      <c r="J116" s="8" t="s">
        <v>4984</v>
      </c>
      <c r="K116" s="8" t="s">
        <v>4950</v>
      </c>
    </row>
    <row r="117" spans="1:11" ht="13.2">
      <c r="A117" s="8">
        <v>14</v>
      </c>
      <c r="B117" s="8" t="s">
        <v>4876</v>
      </c>
      <c r="C117" s="8" t="s">
        <v>4877</v>
      </c>
      <c r="D117" s="17">
        <f t="shared" si="1"/>
        <v>90</v>
      </c>
      <c r="E117" s="8" t="s">
        <v>4878</v>
      </c>
      <c r="F117" s="8" t="s">
        <v>4814</v>
      </c>
      <c r="G117" s="8" t="s">
        <v>4879</v>
      </c>
      <c r="H117" s="8" t="s">
        <v>4880</v>
      </c>
      <c r="I117" s="8" t="s">
        <v>4881</v>
      </c>
      <c r="J117" s="8" t="s">
        <v>4825</v>
      </c>
      <c r="K117" s="8" t="s">
        <v>4882</v>
      </c>
    </row>
    <row r="118" spans="1:11" ht="13.2">
      <c r="A118" s="8">
        <v>2</v>
      </c>
      <c r="B118" s="8" t="s">
        <v>4795</v>
      </c>
      <c r="C118" s="8" t="s">
        <v>4796</v>
      </c>
      <c r="D118" s="17">
        <f t="shared" si="1"/>
        <v>971</v>
      </c>
      <c r="E118" s="8" t="s">
        <v>4797</v>
      </c>
      <c r="F118" s="8" t="s">
        <v>4798</v>
      </c>
      <c r="G118" s="8" t="s">
        <v>4799</v>
      </c>
      <c r="H118" s="8" t="s">
        <v>4800</v>
      </c>
      <c r="I118" s="8" t="s">
        <v>4801</v>
      </c>
      <c r="J118" s="8" t="s">
        <v>4802</v>
      </c>
      <c r="K118" s="8" t="s">
        <v>4803</v>
      </c>
    </row>
    <row r="119" spans="1:11" ht="13.2">
      <c r="A119" s="8">
        <v>123</v>
      </c>
      <c r="B119" s="8" t="s">
        <v>5371</v>
      </c>
      <c r="C119" s="8" t="s">
        <v>5372</v>
      </c>
      <c r="D119" s="17">
        <f t="shared" si="1"/>
        <v>380</v>
      </c>
      <c r="E119" s="8" t="s">
        <v>5373</v>
      </c>
      <c r="F119" s="8" t="s">
        <v>4836</v>
      </c>
      <c r="G119" s="8" t="s">
        <v>4822</v>
      </c>
      <c r="H119" s="8" t="s">
        <v>5374</v>
      </c>
      <c r="I119" s="8" t="s">
        <v>5375</v>
      </c>
      <c r="J119" s="8" t="s">
        <v>5376</v>
      </c>
      <c r="K119" s="8" t="s">
        <v>5239</v>
      </c>
    </row>
    <row r="120" spans="1:11" ht="13.2">
      <c r="A120" s="8">
        <v>124</v>
      </c>
      <c r="B120" s="8" t="s">
        <v>5371</v>
      </c>
      <c r="C120" s="8" t="s">
        <v>5372</v>
      </c>
      <c r="D120" s="17">
        <f t="shared" si="1"/>
        <v>380</v>
      </c>
      <c r="E120" s="8" t="s">
        <v>5373</v>
      </c>
      <c r="F120" s="8" t="s">
        <v>4836</v>
      </c>
      <c r="G120" s="8" t="s">
        <v>4822</v>
      </c>
      <c r="H120" s="8" t="s">
        <v>5374</v>
      </c>
      <c r="I120" s="8" t="s">
        <v>5375</v>
      </c>
      <c r="J120" s="8" t="s">
        <v>5376</v>
      </c>
      <c r="K120" s="8" t="s">
        <v>5228</v>
      </c>
    </row>
    <row r="121" spans="1:11" ht="13.2">
      <c r="A121" s="8">
        <v>125</v>
      </c>
      <c r="B121" s="8" t="s">
        <v>5371</v>
      </c>
      <c r="C121" s="8" t="s">
        <v>5372</v>
      </c>
      <c r="D121" s="17">
        <f t="shared" si="1"/>
        <v>380</v>
      </c>
      <c r="E121" s="8" t="s">
        <v>5373</v>
      </c>
      <c r="F121" s="8" t="s">
        <v>5098</v>
      </c>
      <c r="G121" s="8" t="s">
        <v>5199</v>
      </c>
      <c r="H121" s="8" t="s">
        <v>5374</v>
      </c>
      <c r="I121" s="8" t="s">
        <v>5375</v>
      </c>
      <c r="J121" s="8" t="s">
        <v>5376</v>
      </c>
      <c r="K121" s="8" t="s">
        <v>5377</v>
      </c>
    </row>
    <row r="122" spans="1:11" ht="13.2">
      <c r="A122" s="8">
        <v>38</v>
      </c>
      <c r="B122" s="8" t="s">
        <v>4985</v>
      </c>
      <c r="C122" s="8" t="s">
        <v>4986</v>
      </c>
      <c r="D122" s="17">
        <f t="shared" si="1"/>
        <v>44</v>
      </c>
      <c r="E122" s="8" t="s">
        <v>4987</v>
      </c>
      <c r="F122" s="8" t="s">
        <v>4988</v>
      </c>
      <c r="G122" s="8" t="s">
        <v>4989</v>
      </c>
      <c r="H122" s="8" t="s">
        <v>4990</v>
      </c>
      <c r="I122" s="8" t="s">
        <v>4991</v>
      </c>
      <c r="J122" s="8" t="s">
        <v>4992</v>
      </c>
      <c r="K122" s="8" t="s">
        <v>4993</v>
      </c>
    </row>
    <row r="123" spans="1:11" ht="13.2">
      <c r="A123" s="8">
        <v>55</v>
      </c>
      <c r="B123" s="8" t="s">
        <v>4985</v>
      </c>
      <c r="C123" s="8" t="s">
        <v>4986</v>
      </c>
      <c r="D123" s="17">
        <f t="shared" si="1"/>
        <v>44</v>
      </c>
      <c r="E123" s="8" t="s">
        <v>4987</v>
      </c>
      <c r="F123" s="8" t="s">
        <v>4988</v>
      </c>
      <c r="G123" s="8" t="s">
        <v>5037</v>
      </c>
      <c r="H123" s="8" t="s">
        <v>4990</v>
      </c>
      <c r="I123" s="8" t="s">
        <v>4991</v>
      </c>
      <c r="J123" s="8" t="s">
        <v>4992</v>
      </c>
      <c r="K123" s="8" t="s">
        <v>5038</v>
      </c>
    </row>
    <row r="124" spans="1:11" ht="13.2">
      <c r="A124" s="8">
        <v>20</v>
      </c>
      <c r="B124" s="8" t="s">
        <v>4915</v>
      </c>
      <c r="C124" s="8" t="s">
        <v>4916</v>
      </c>
      <c r="D124" s="17">
        <f t="shared" si="1"/>
        <v>1</v>
      </c>
      <c r="E124" s="8" t="s">
        <v>4917</v>
      </c>
      <c r="F124" s="8" t="s">
        <v>4918</v>
      </c>
      <c r="G124" s="8" t="s">
        <v>4919</v>
      </c>
      <c r="H124" s="8" t="s">
        <v>4920</v>
      </c>
      <c r="I124" s="8" t="s">
        <v>4921</v>
      </c>
      <c r="K124" s="8" t="s">
        <v>4922</v>
      </c>
    </row>
    <row r="125" spans="1:11" ht="13.2">
      <c r="A125" s="8">
        <v>21</v>
      </c>
      <c r="B125" s="8" t="s">
        <v>4915</v>
      </c>
      <c r="C125" s="8" t="s">
        <v>4916</v>
      </c>
      <c r="D125" s="17">
        <f t="shared" si="1"/>
        <v>1</v>
      </c>
      <c r="E125" s="8" t="s">
        <v>4917</v>
      </c>
      <c r="F125" s="8" t="s">
        <v>4923</v>
      </c>
      <c r="G125" s="8" t="s">
        <v>4924</v>
      </c>
      <c r="H125" s="8" t="s">
        <v>4920</v>
      </c>
      <c r="I125" s="8" t="s">
        <v>4921</v>
      </c>
      <c r="K125" s="8" t="s">
        <v>4925</v>
      </c>
    </row>
    <row r="126" spans="1:11" ht="13.2">
      <c r="A126" s="8">
        <v>22</v>
      </c>
      <c r="B126" s="8" t="s">
        <v>4915</v>
      </c>
      <c r="C126" s="8" t="s">
        <v>4916</v>
      </c>
      <c r="D126" s="17">
        <f t="shared" si="1"/>
        <v>1</v>
      </c>
      <c r="E126" s="8" t="s">
        <v>4917</v>
      </c>
      <c r="F126" s="8" t="s">
        <v>4926</v>
      </c>
      <c r="G126" s="8" t="s">
        <v>4927</v>
      </c>
      <c r="H126" s="8" t="s">
        <v>4920</v>
      </c>
      <c r="I126" s="8" t="s">
        <v>4921</v>
      </c>
      <c r="K126" s="8" t="s">
        <v>4928</v>
      </c>
    </row>
    <row r="127" spans="1:11" ht="13.2">
      <c r="A127" s="8">
        <v>23</v>
      </c>
      <c r="B127" s="8" t="s">
        <v>4915</v>
      </c>
      <c r="C127" s="8" t="s">
        <v>4916</v>
      </c>
      <c r="D127" s="17">
        <f t="shared" si="1"/>
        <v>1</v>
      </c>
      <c r="E127" s="8" t="s">
        <v>4917</v>
      </c>
      <c r="F127" s="8" t="s">
        <v>4929</v>
      </c>
      <c r="G127" s="8" t="s">
        <v>4930</v>
      </c>
      <c r="H127" s="8" t="s">
        <v>4920</v>
      </c>
      <c r="I127" s="8" t="s">
        <v>4921</v>
      </c>
      <c r="K127" s="8" t="s">
        <v>4931</v>
      </c>
    </row>
    <row r="128" spans="1:11" ht="13.2">
      <c r="A128" s="8">
        <v>24</v>
      </c>
      <c r="B128" s="8" t="s">
        <v>4915</v>
      </c>
      <c r="C128" s="8" t="s">
        <v>4916</v>
      </c>
      <c r="D128" s="17">
        <f t="shared" si="1"/>
        <v>1</v>
      </c>
      <c r="E128" s="8" t="s">
        <v>4917</v>
      </c>
      <c r="F128" s="8" t="s">
        <v>4932</v>
      </c>
      <c r="G128" s="8" t="s">
        <v>4933</v>
      </c>
      <c r="H128" s="8" t="s">
        <v>4920</v>
      </c>
      <c r="I128" s="8" t="s">
        <v>4921</v>
      </c>
      <c r="K128" s="8" t="s">
        <v>4934</v>
      </c>
    </row>
    <row r="129" spans="1:11" ht="13.2">
      <c r="A129" s="8">
        <v>25</v>
      </c>
      <c r="B129" s="8" t="s">
        <v>4915</v>
      </c>
      <c r="C129" s="8" t="s">
        <v>4916</v>
      </c>
      <c r="D129" s="17">
        <f t="shared" si="1"/>
        <v>1</v>
      </c>
      <c r="E129" s="8" t="s">
        <v>4917</v>
      </c>
      <c r="F129" s="8" t="s">
        <v>4935</v>
      </c>
      <c r="G129" s="8" t="s">
        <v>4936</v>
      </c>
      <c r="H129" s="8" t="s">
        <v>4920</v>
      </c>
      <c r="I129" s="8" t="s">
        <v>4921</v>
      </c>
      <c r="K129" s="8" t="s">
        <v>4937</v>
      </c>
    </row>
    <row r="130" spans="1:11" ht="13.2">
      <c r="A130" s="8">
        <v>127</v>
      </c>
      <c r="B130" s="8" t="s">
        <v>5382</v>
      </c>
      <c r="C130" s="8" t="s">
        <v>5383</v>
      </c>
      <c r="D130" s="17">
        <f t="shared" si="1"/>
        <v>988</v>
      </c>
      <c r="E130" s="8" t="s">
        <v>5384</v>
      </c>
      <c r="F130" s="8" t="s">
        <v>5017</v>
      </c>
      <c r="G130" s="8" t="s">
        <v>5385</v>
      </c>
      <c r="H130" s="8" t="s">
        <v>5386</v>
      </c>
      <c r="I130" s="8" t="s">
        <v>5387</v>
      </c>
      <c r="J130" s="8" t="s">
        <v>5388</v>
      </c>
      <c r="K130" s="8" t="s">
        <v>5389</v>
      </c>
    </row>
    <row r="131" spans="1:11" ht="13.2">
      <c r="A131" s="8">
        <v>126</v>
      </c>
      <c r="B131" s="8" t="s">
        <v>5378</v>
      </c>
      <c r="C131" s="8" t="s">
        <v>5379</v>
      </c>
      <c r="D131" s="17">
        <f t="shared" ref="D131:D133" si="2">_xlfn.NUMBERVALUE(C131)</f>
        <v>379</v>
      </c>
      <c r="E131" s="8" t="s">
        <v>5380</v>
      </c>
      <c r="F131" s="8" t="s">
        <v>5098</v>
      </c>
      <c r="G131" s="8" t="s">
        <v>5199</v>
      </c>
      <c r="H131" s="8" t="s">
        <v>4851</v>
      </c>
      <c r="I131" s="8" t="s">
        <v>5381</v>
      </c>
      <c r="J131" s="8" t="s">
        <v>5206</v>
      </c>
      <c r="K131" s="8" t="s">
        <v>5202</v>
      </c>
    </row>
    <row r="132" spans="1:11" ht="13.2">
      <c r="A132" s="8">
        <v>28</v>
      </c>
      <c r="B132" s="8" t="s">
        <v>4943</v>
      </c>
      <c r="C132" s="8" t="s">
        <v>4944</v>
      </c>
      <c r="D132" s="17">
        <f t="shared" si="2"/>
        <v>84</v>
      </c>
      <c r="E132" s="8" t="s">
        <v>4945</v>
      </c>
      <c r="F132" s="8" t="s">
        <v>4886</v>
      </c>
      <c r="G132" s="8" t="s">
        <v>4946</v>
      </c>
      <c r="H132" s="8" t="s">
        <v>4947</v>
      </c>
      <c r="I132" s="8" t="s">
        <v>4948</v>
      </c>
      <c r="J132" s="8" t="s">
        <v>4949</v>
      </c>
      <c r="K132" s="8" t="s">
        <v>4950</v>
      </c>
    </row>
    <row r="133" spans="1:11" ht="13.2">
      <c r="A133" s="8">
        <v>57</v>
      </c>
      <c r="B133" s="8" t="s">
        <v>5039</v>
      </c>
      <c r="C133" s="8" t="s">
        <v>5040</v>
      </c>
      <c r="D133" s="17">
        <f t="shared" si="2"/>
        <v>263</v>
      </c>
      <c r="F133" s="8" t="s">
        <v>4836</v>
      </c>
      <c r="G133" s="8" t="s">
        <v>5041</v>
      </c>
      <c r="H133" s="8" t="s">
        <v>4851</v>
      </c>
      <c r="I133" s="8" t="s">
        <v>5042</v>
      </c>
      <c r="K133" s="8" t="s">
        <v>5043</v>
      </c>
    </row>
    <row r="134" spans="1:11" ht="13.2"/>
    <row r="135" spans="1:11" ht="13.2"/>
    <row r="136" spans="1:11" ht="13.2"/>
    <row r="137" spans="1:11" ht="13.2"/>
    <row r="138" spans="1:11" ht="13.2"/>
    <row r="139" spans="1:11" ht="13.2"/>
    <row r="140" spans="1:11" ht="13.2"/>
    <row r="141" spans="1:11" ht="13.2"/>
    <row r="142" spans="1:11" ht="13.2"/>
    <row r="143" spans="1:11" ht="13.2"/>
    <row r="144" spans="1:11"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8A54-3818-4C5C-B2E4-DB44FC5723E7}">
  <sheetPr codeName="Sheet3"/>
  <dimension ref="A1:K1844"/>
  <sheetViews>
    <sheetView workbookViewId="0"/>
  </sheetViews>
  <sheetFormatPr defaultColWidth="17.88671875" defaultRowHeight="13.2"/>
  <cols>
    <col min="1" max="1" width="8.21875" customWidth="1"/>
    <col min="2" max="2" width="12.77734375" customWidth="1"/>
    <col min="3" max="3" width="13.33203125" customWidth="1"/>
    <col min="4" max="4" width="26" customWidth="1"/>
    <col min="5" max="5" width="13.44140625" customWidth="1"/>
    <col min="6" max="6" width="16.88671875" customWidth="1"/>
    <col min="7" max="7" width="17.88671875" style="19"/>
    <col min="8" max="8" width="18.21875" customWidth="1"/>
  </cols>
  <sheetData>
    <row r="1" spans="1:11">
      <c r="A1" s="7" t="s">
        <v>13</v>
      </c>
      <c r="B1" s="7" t="s">
        <v>14</v>
      </c>
      <c r="C1" s="7" t="s">
        <v>15</v>
      </c>
      <c r="D1" s="7" t="s">
        <v>16</v>
      </c>
      <c r="E1" s="7" t="s">
        <v>17</v>
      </c>
      <c r="F1" s="7" t="s">
        <v>18</v>
      </c>
      <c r="G1" s="18" t="s">
        <v>19</v>
      </c>
      <c r="H1" s="7" t="s">
        <v>20</v>
      </c>
      <c r="I1" s="7" t="s">
        <v>21</v>
      </c>
      <c r="J1" s="7" t="s">
        <v>22</v>
      </c>
      <c r="K1" s="12"/>
    </row>
    <row r="2" spans="1:11">
      <c r="A2" s="8">
        <v>1</v>
      </c>
      <c r="B2" s="8" t="s">
        <v>5460</v>
      </c>
      <c r="C2" s="8">
        <v>9877772996</v>
      </c>
      <c r="D2" s="8" t="s">
        <v>24</v>
      </c>
      <c r="F2" s="8">
        <v>1</v>
      </c>
      <c r="G2" s="11">
        <v>44212</v>
      </c>
      <c r="H2" s="8">
        <v>1</v>
      </c>
      <c r="I2" s="8">
        <v>0</v>
      </c>
      <c r="J2" s="8" t="s">
        <v>25</v>
      </c>
      <c r="K2" s="13"/>
    </row>
    <row r="3" spans="1:11">
      <c r="A3" s="8">
        <v>3</v>
      </c>
      <c r="B3" s="8" t="s">
        <v>5758</v>
      </c>
      <c r="C3" s="8">
        <v>7297639724</v>
      </c>
      <c r="D3" s="8" t="s">
        <v>28</v>
      </c>
      <c r="F3" s="8">
        <v>0</v>
      </c>
      <c r="G3" s="11">
        <v>44212</v>
      </c>
      <c r="H3" s="8">
        <v>1</v>
      </c>
      <c r="I3" s="8">
        <v>0</v>
      </c>
      <c r="J3" s="8" t="s">
        <v>29</v>
      </c>
      <c r="K3" s="13"/>
    </row>
    <row r="4" spans="1:11">
      <c r="A4" s="8">
        <v>8</v>
      </c>
      <c r="B4" s="8" t="s">
        <v>6312</v>
      </c>
      <c r="C4" s="8">
        <v>8598550726</v>
      </c>
      <c r="D4" s="8" t="s">
        <v>31</v>
      </c>
      <c r="F4" s="8">
        <v>1</v>
      </c>
      <c r="G4" s="11">
        <v>44212</v>
      </c>
      <c r="H4" s="8">
        <v>1</v>
      </c>
      <c r="J4" s="8" t="s">
        <v>25</v>
      </c>
      <c r="K4" s="13"/>
    </row>
    <row r="5" spans="1:11">
      <c r="A5" s="8">
        <v>12</v>
      </c>
      <c r="B5" s="8" t="s">
        <v>6256</v>
      </c>
      <c r="C5" s="8">
        <v>6609166223</v>
      </c>
      <c r="D5" s="8" t="s">
        <v>33</v>
      </c>
      <c r="F5" s="8">
        <v>1</v>
      </c>
      <c r="G5" s="11">
        <v>44212</v>
      </c>
      <c r="H5" s="8">
        <v>1</v>
      </c>
      <c r="J5" s="8" t="s">
        <v>25</v>
      </c>
      <c r="K5" s="13"/>
    </row>
    <row r="6" spans="1:11">
      <c r="A6" s="8">
        <v>17</v>
      </c>
      <c r="B6" s="8" t="s">
        <v>120</v>
      </c>
      <c r="C6" s="8">
        <v>9878559961</v>
      </c>
      <c r="D6" s="8" t="s">
        <v>35</v>
      </c>
      <c r="E6" s="8" t="s">
        <v>36</v>
      </c>
      <c r="F6" s="8">
        <v>1</v>
      </c>
      <c r="G6" s="11">
        <v>44212</v>
      </c>
      <c r="H6" s="8">
        <v>1</v>
      </c>
      <c r="I6" s="8">
        <v>0</v>
      </c>
      <c r="J6" s="8" t="s">
        <v>25</v>
      </c>
      <c r="K6" s="13"/>
    </row>
    <row r="7" spans="1:11">
      <c r="A7" s="8">
        <v>19</v>
      </c>
      <c r="B7" s="8" t="s">
        <v>37</v>
      </c>
      <c r="C7" s="8">
        <v>6682691751</v>
      </c>
      <c r="D7" s="8" t="s">
        <v>38</v>
      </c>
      <c r="E7" s="8" t="s">
        <v>36</v>
      </c>
      <c r="F7" s="8">
        <v>0</v>
      </c>
      <c r="G7" s="11">
        <v>44212</v>
      </c>
      <c r="H7" s="8">
        <v>1</v>
      </c>
      <c r="I7" s="8">
        <v>0</v>
      </c>
      <c r="J7" s="8" t="s">
        <v>29</v>
      </c>
      <c r="K7" s="13"/>
    </row>
    <row r="8" spans="1:11">
      <c r="A8" s="8">
        <v>24</v>
      </c>
      <c r="B8" s="8" t="s">
        <v>5551</v>
      </c>
      <c r="C8" s="8">
        <v>6235500831</v>
      </c>
      <c r="D8" s="8" t="s">
        <v>40</v>
      </c>
      <c r="E8" s="8" t="s">
        <v>36</v>
      </c>
      <c r="F8" s="8">
        <v>1</v>
      </c>
      <c r="G8" s="11">
        <v>44212</v>
      </c>
      <c r="H8" s="8">
        <v>1</v>
      </c>
      <c r="I8" s="8">
        <v>8</v>
      </c>
      <c r="J8" s="8" t="s">
        <v>25</v>
      </c>
      <c r="K8" s="13"/>
    </row>
    <row r="9" spans="1:11">
      <c r="A9" s="8">
        <v>25</v>
      </c>
      <c r="B9" s="8" t="s">
        <v>5891</v>
      </c>
      <c r="C9" s="8">
        <v>6706537849</v>
      </c>
      <c r="D9" s="8" t="s">
        <v>42</v>
      </c>
      <c r="E9" s="8" t="s">
        <v>36</v>
      </c>
      <c r="F9" s="8">
        <v>1</v>
      </c>
      <c r="G9" s="11">
        <v>44212</v>
      </c>
      <c r="H9" s="8">
        <v>1</v>
      </c>
      <c r="I9" s="8">
        <v>0</v>
      </c>
      <c r="J9" s="8" t="s">
        <v>29</v>
      </c>
      <c r="K9" s="13"/>
    </row>
    <row r="10" spans="1:11">
      <c r="A10" s="8">
        <v>28</v>
      </c>
      <c r="B10" s="8" t="s">
        <v>6534</v>
      </c>
      <c r="C10" s="8">
        <v>9136264726</v>
      </c>
      <c r="D10" s="8" t="s">
        <v>44</v>
      </c>
      <c r="E10" s="8" t="s">
        <v>45</v>
      </c>
      <c r="F10" s="8">
        <v>0</v>
      </c>
      <c r="G10" s="11">
        <v>44212</v>
      </c>
      <c r="H10" s="8">
        <v>1</v>
      </c>
      <c r="I10" s="8">
        <v>0</v>
      </c>
      <c r="J10" s="8" t="s">
        <v>29</v>
      </c>
      <c r="K10" s="13"/>
    </row>
    <row r="11" spans="1:11">
      <c r="A11" s="8">
        <v>29</v>
      </c>
      <c r="B11" s="8" t="s">
        <v>5469</v>
      </c>
      <c r="C11" s="8">
        <v>7473014986</v>
      </c>
      <c r="D11" s="8" t="s">
        <v>47</v>
      </c>
      <c r="E11" s="8" t="s">
        <v>36</v>
      </c>
      <c r="F11" s="8">
        <v>0</v>
      </c>
      <c r="G11" s="11">
        <v>44212</v>
      </c>
      <c r="H11" s="8">
        <v>1</v>
      </c>
      <c r="I11" s="8">
        <v>0</v>
      </c>
      <c r="J11" s="8" t="s">
        <v>29</v>
      </c>
      <c r="K11" s="13"/>
    </row>
    <row r="12" spans="1:11">
      <c r="A12" s="8">
        <v>41</v>
      </c>
      <c r="B12" s="8" t="s">
        <v>5758</v>
      </c>
      <c r="C12" s="8">
        <v>7401882952</v>
      </c>
      <c r="D12" s="8" t="s">
        <v>48</v>
      </c>
      <c r="E12" s="8" t="s">
        <v>36</v>
      </c>
      <c r="F12" s="8">
        <v>0</v>
      </c>
      <c r="G12" s="11">
        <v>44212</v>
      </c>
      <c r="H12" s="8">
        <v>1</v>
      </c>
      <c r="J12" s="8" t="s">
        <v>25</v>
      </c>
      <c r="K12" s="13"/>
    </row>
    <row r="13" spans="1:11">
      <c r="A13" s="8">
        <v>42</v>
      </c>
      <c r="B13" s="8" t="s">
        <v>49</v>
      </c>
      <c r="C13" s="8">
        <v>6340820982</v>
      </c>
      <c r="D13" s="8" t="s">
        <v>50</v>
      </c>
      <c r="E13" s="8" t="s">
        <v>45</v>
      </c>
      <c r="F13" s="8">
        <v>1</v>
      </c>
      <c r="G13" s="11">
        <v>44212</v>
      </c>
      <c r="H13" s="8">
        <v>1</v>
      </c>
      <c r="I13" s="8">
        <v>8</v>
      </c>
      <c r="J13" s="8" t="s">
        <v>25</v>
      </c>
      <c r="K13" s="13"/>
    </row>
    <row r="14" spans="1:11">
      <c r="A14" s="8">
        <v>43</v>
      </c>
      <c r="B14" s="8" t="s">
        <v>5896</v>
      </c>
      <c r="C14" s="8">
        <v>8210951970</v>
      </c>
      <c r="D14" s="8" t="s">
        <v>52</v>
      </c>
      <c r="E14" s="8" t="s">
        <v>36</v>
      </c>
      <c r="F14" s="8">
        <v>1</v>
      </c>
      <c r="G14" s="11">
        <v>44212</v>
      </c>
      <c r="H14" s="8">
        <v>1</v>
      </c>
      <c r="I14" s="8">
        <v>0</v>
      </c>
      <c r="J14" s="8" t="s">
        <v>29</v>
      </c>
      <c r="K14" s="13"/>
    </row>
    <row r="15" spans="1:11">
      <c r="A15" s="8">
        <v>53</v>
      </c>
      <c r="B15" s="8" t="s">
        <v>6365</v>
      </c>
      <c r="C15" s="8">
        <v>7509689539</v>
      </c>
      <c r="D15" s="8" t="s">
        <v>54</v>
      </c>
      <c r="E15" s="8" t="s">
        <v>36</v>
      </c>
      <c r="F15" s="8">
        <v>1</v>
      </c>
      <c r="G15" s="11">
        <v>44212</v>
      </c>
      <c r="H15" s="8">
        <v>1</v>
      </c>
      <c r="I15" s="8">
        <v>8</v>
      </c>
      <c r="J15" s="8" t="s">
        <v>25</v>
      </c>
      <c r="K15" s="13"/>
    </row>
    <row r="16" spans="1:11">
      <c r="A16" s="8">
        <v>65</v>
      </c>
      <c r="B16" s="8" t="s">
        <v>5461</v>
      </c>
      <c r="C16" s="8">
        <v>6623561068</v>
      </c>
      <c r="D16" s="8" t="s">
        <v>56</v>
      </c>
      <c r="E16" s="8" t="s">
        <v>36</v>
      </c>
      <c r="F16" s="8">
        <v>1</v>
      </c>
      <c r="G16" s="11">
        <v>44212</v>
      </c>
      <c r="H16" s="8">
        <v>1</v>
      </c>
      <c r="I16" s="8">
        <v>8</v>
      </c>
      <c r="J16" s="8" t="s">
        <v>25</v>
      </c>
      <c r="K16" s="13"/>
    </row>
    <row r="17" spans="1:11">
      <c r="A17" s="8">
        <v>69</v>
      </c>
      <c r="B17" s="8" t="s">
        <v>621</v>
      </c>
      <c r="C17" s="8">
        <v>7813351416</v>
      </c>
      <c r="D17" s="8" t="s">
        <v>58</v>
      </c>
      <c r="E17" s="8" t="s">
        <v>36</v>
      </c>
      <c r="F17" s="8">
        <v>1</v>
      </c>
      <c r="G17" s="11">
        <v>44212</v>
      </c>
      <c r="H17" s="8">
        <v>1</v>
      </c>
      <c r="J17" s="8" t="s">
        <v>29</v>
      </c>
      <c r="K17" s="13"/>
    </row>
    <row r="18" spans="1:11">
      <c r="A18" s="8">
        <v>80</v>
      </c>
      <c r="B18" s="8" t="s">
        <v>5826</v>
      </c>
      <c r="C18" s="8">
        <v>6784341517</v>
      </c>
      <c r="D18" s="8" t="s">
        <v>60</v>
      </c>
      <c r="E18" s="8" t="s">
        <v>36</v>
      </c>
      <c r="F18" s="8">
        <v>1</v>
      </c>
      <c r="G18" s="11">
        <v>44212</v>
      </c>
      <c r="H18" s="8">
        <v>1</v>
      </c>
      <c r="J18" s="8" t="s">
        <v>29</v>
      </c>
      <c r="K18" s="13"/>
    </row>
    <row r="19" spans="1:11">
      <c r="A19" s="8">
        <v>81</v>
      </c>
      <c r="B19" s="8" t="s">
        <v>5980</v>
      </c>
      <c r="C19" s="8">
        <v>9742625076</v>
      </c>
      <c r="D19" s="8" t="s">
        <v>62</v>
      </c>
      <c r="E19" s="8" t="s">
        <v>36</v>
      </c>
      <c r="F19" s="8">
        <v>1</v>
      </c>
      <c r="G19" s="11">
        <v>44212</v>
      </c>
      <c r="H19" s="8">
        <v>1</v>
      </c>
      <c r="I19" s="8">
        <v>8</v>
      </c>
      <c r="J19" s="8" t="s">
        <v>25</v>
      </c>
      <c r="K19" s="13"/>
    </row>
    <row r="20" spans="1:11">
      <c r="A20" s="8">
        <v>88</v>
      </c>
      <c r="B20" s="8" t="s">
        <v>6425</v>
      </c>
      <c r="C20" s="8">
        <v>8793833115</v>
      </c>
      <c r="D20" s="8" t="s">
        <v>64</v>
      </c>
      <c r="E20" s="8" t="s">
        <v>36</v>
      </c>
      <c r="F20" s="8">
        <v>0</v>
      </c>
      <c r="G20" s="11">
        <v>44212</v>
      </c>
      <c r="H20" s="8">
        <v>1</v>
      </c>
      <c r="I20" s="8">
        <v>80</v>
      </c>
      <c r="J20" s="8" t="s">
        <v>29</v>
      </c>
      <c r="K20" s="13"/>
    </row>
    <row r="21" spans="1:11">
      <c r="A21" s="8">
        <v>90</v>
      </c>
      <c r="B21" s="8" t="s">
        <v>6270</v>
      </c>
      <c r="C21" s="8">
        <v>8910588494</v>
      </c>
      <c r="D21" s="8" t="s">
        <v>66</v>
      </c>
      <c r="E21" s="8" t="s">
        <v>36</v>
      </c>
      <c r="F21" s="8">
        <v>1</v>
      </c>
      <c r="G21" s="11">
        <v>44212</v>
      </c>
      <c r="H21" s="8">
        <v>1</v>
      </c>
      <c r="I21" s="8">
        <v>8</v>
      </c>
      <c r="J21" s="8" t="s">
        <v>25</v>
      </c>
      <c r="K21" s="13"/>
    </row>
    <row r="22" spans="1:11">
      <c r="A22" s="8">
        <v>97</v>
      </c>
      <c r="B22" s="8" t="s">
        <v>6490</v>
      </c>
      <c r="C22" s="8">
        <v>7103347847</v>
      </c>
      <c r="D22" s="8" t="s">
        <v>68</v>
      </c>
      <c r="E22" s="8" t="s">
        <v>36</v>
      </c>
      <c r="F22" s="8">
        <v>0</v>
      </c>
      <c r="G22" s="11">
        <v>44212</v>
      </c>
      <c r="H22" s="8">
        <v>1</v>
      </c>
      <c r="I22" s="8">
        <v>8</v>
      </c>
      <c r="J22" s="8" t="s">
        <v>29</v>
      </c>
      <c r="K22" s="13"/>
    </row>
    <row r="23" spans="1:11">
      <c r="A23" s="8">
        <v>106</v>
      </c>
      <c r="B23" s="8" t="s">
        <v>6039</v>
      </c>
      <c r="C23" s="8">
        <v>6013964967</v>
      </c>
      <c r="D23" s="8" t="s">
        <v>70</v>
      </c>
      <c r="E23" s="8" t="s">
        <v>36</v>
      </c>
      <c r="F23" s="8">
        <v>1</v>
      </c>
      <c r="G23" s="11">
        <v>44212</v>
      </c>
      <c r="H23" s="8">
        <v>1</v>
      </c>
      <c r="I23" s="8">
        <v>8</v>
      </c>
      <c r="J23" s="8" t="s">
        <v>25</v>
      </c>
      <c r="K23" s="13"/>
    </row>
    <row r="24" spans="1:11">
      <c r="A24" s="8">
        <v>110</v>
      </c>
      <c r="B24" s="8" t="s">
        <v>6005</v>
      </c>
      <c r="C24" s="8">
        <v>8693800843</v>
      </c>
      <c r="D24" s="8" t="s">
        <v>72</v>
      </c>
      <c r="E24" s="8" t="s">
        <v>36</v>
      </c>
      <c r="F24" s="8">
        <v>0</v>
      </c>
      <c r="G24" s="11">
        <v>44212</v>
      </c>
      <c r="H24" s="8">
        <v>1</v>
      </c>
      <c r="I24" s="8">
        <v>80</v>
      </c>
      <c r="J24" s="8" t="s">
        <v>29</v>
      </c>
      <c r="K24" s="13"/>
    </row>
    <row r="25" spans="1:11">
      <c r="A25" s="8">
        <v>113</v>
      </c>
      <c r="B25" s="8" t="s">
        <v>6042</v>
      </c>
      <c r="C25" s="8">
        <v>7439229497</v>
      </c>
      <c r="D25" s="8" t="s">
        <v>74</v>
      </c>
      <c r="E25" s="8" t="s">
        <v>36</v>
      </c>
      <c r="F25" s="8">
        <v>1</v>
      </c>
      <c r="G25" s="11">
        <v>44212</v>
      </c>
      <c r="H25" s="8">
        <v>1</v>
      </c>
      <c r="I25" s="8">
        <v>69</v>
      </c>
      <c r="J25" s="8" t="s">
        <v>29</v>
      </c>
      <c r="K25" s="13"/>
    </row>
    <row r="26" spans="1:11">
      <c r="A26" s="8">
        <v>119</v>
      </c>
      <c r="B26" s="8" t="s">
        <v>6111</v>
      </c>
      <c r="C26" s="8">
        <v>8809976208</v>
      </c>
      <c r="D26" s="8" t="s">
        <v>76</v>
      </c>
      <c r="E26" s="8" t="s">
        <v>36</v>
      </c>
      <c r="F26" s="8">
        <v>1</v>
      </c>
      <c r="G26" s="11">
        <v>44212</v>
      </c>
      <c r="H26" s="8">
        <v>15</v>
      </c>
      <c r="I26" s="8">
        <v>290</v>
      </c>
      <c r="J26" s="8" t="s">
        <v>25</v>
      </c>
      <c r="K26" s="13"/>
    </row>
    <row r="27" spans="1:11">
      <c r="A27" s="8">
        <v>129</v>
      </c>
      <c r="B27" s="8" t="s">
        <v>5729</v>
      </c>
      <c r="C27" s="8">
        <v>9481171912</v>
      </c>
      <c r="D27" s="8" t="s">
        <v>79</v>
      </c>
      <c r="E27" s="8" t="s">
        <v>36</v>
      </c>
      <c r="F27" s="8">
        <v>1</v>
      </c>
      <c r="G27" s="11">
        <v>44212</v>
      </c>
      <c r="H27" s="8">
        <v>1</v>
      </c>
      <c r="I27" s="8">
        <v>0</v>
      </c>
      <c r="J27" s="8" t="s">
        <v>25</v>
      </c>
      <c r="K27" s="13"/>
    </row>
    <row r="28" spans="1:11">
      <c r="A28" s="8">
        <v>130</v>
      </c>
      <c r="B28" s="8" t="s">
        <v>80</v>
      </c>
      <c r="C28" s="8">
        <v>7267320760</v>
      </c>
      <c r="D28" s="8" t="s">
        <v>81</v>
      </c>
      <c r="E28" s="8" t="s">
        <v>36</v>
      </c>
      <c r="F28" s="8">
        <v>1</v>
      </c>
      <c r="G28" s="11">
        <v>44212</v>
      </c>
      <c r="H28" s="8">
        <v>1</v>
      </c>
      <c r="I28" s="8">
        <v>0</v>
      </c>
      <c r="J28" s="8" t="s">
        <v>25</v>
      </c>
      <c r="K28" s="13"/>
    </row>
    <row r="29" spans="1:11">
      <c r="A29" s="8">
        <v>131</v>
      </c>
      <c r="B29" s="8" t="s">
        <v>6605</v>
      </c>
      <c r="C29" s="8">
        <v>8720892188</v>
      </c>
      <c r="D29" s="8" t="s">
        <v>83</v>
      </c>
      <c r="E29" s="8" t="s">
        <v>45</v>
      </c>
      <c r="F29" s="8">
        <v>0</v>
      </c>
      <c r="G29" s="11">
        <v>44212</v>
      </c>
      <c r="H29" s="8">
        <v>1</v>
      </c>
      <c r="I29" s="8">
        <v>80</v>
      </c>
      <c r="J29" s="8" t="s">
        <v>29</v>
      </c>
      <c r="K29" s="13"/>
    </row>
    <row r="30" spans="1:11">
      <c r="A30" s="8">
        <v>134</v>
      </c>
      <c r="B30" s="8" t="s">
        <v>5771</v>
      </c>
      <c r="C30" s="8">
        <v>7020001562</v>
      </c>
      <c r="D30" s="8" t="s">
        <v>85</v>
      </c>
      <c r="E30" s="8" t="s">
        <v>36</v>
      </c>
      <c r="F30" s="8">
        <v>0</v>
      </c>
      <c r="G30" s="11">
        <v>44212</v>
      </c>
      <c r="H30" s="8">
        <v>1</v>
      </c>
      <c r="I30" s="8">
        <v>0</v>
      </c>
      <c r="J30" s="8" t="s">
        <v>29</v>
      </c>
      <c r="K30" s="13"/>
    </row>
    <row r="31" spans="1:11">
      <c r="A31" s="8">
        <v>141</v>
      </c>
      <c r="B31" s="8" t="s">
        <v>6167</v>
      </c>
      <c r="C31" s="8">
        <v>9047107125</v>
      </c>
      <c r="D31" s="8" t="s">
        <v>87</v>
      </c>
      <c r="E31" s="8" t="s">
        <v>45</v>
      </c>
      <c r="F31" s="8">
        <v>1</v>
      </c>
      <c r="G31" s="11">
        <v>44577</v>
      </c>
      <c r="H31" s="8">
        <v>1</v>
      </c>
      <c r="I31" s="8">
        <v>711</v>
      </c>
      <c r="J31" s="8" t="s">
        <v>25</v>
      </c>
      <c r="K31" s="13"/>
    </row>
    <row r="32" spans="1:11">
      <c r="A32" s="8">
        <v>154</v>
      </c>
      <c r="B32" s="8" t="s">
        <v>89</v>
      </c>
      <c r="C32" s="8">
        <v>8530541588</v>
      </c>
      <c r="D32" s="8" t="s">
        <v>90</v>
      </c>
      <c r="E32" s="8" t="s">
        <v>36</v>
      </c>
      <c r="F32" s="8">
        <v>1</v>
      </c>
      <c r="G32" s="11">
        <v>44212</v>
      </c>
      <c r="H32" s="8">
        <v>1</v>
      </c>
      <c r="I32" s="8">
        <v>8</v>
      </c>
      <c r="J32" s="8" t="s">
        <v>25</v>
      </c>
      <c r="K32" s="13"/>
    </row>
    <row r="33" spans="1:11">
      <c r="A33" s="8">
        <v>158</v>
      </c>
      <c r="B33" s="8" t="s">
        <v>5794</v>
      </c>
      <c r="C33" s="8">
        <v>8259377635</v>
      </c>
      <c r="D33" s="8" t="s">
        <v>58</v>
      </c>
      <c r="E33" s="8" t="s">
        <v>36</v>
      </c>
      <c r="F33" s="8">
        <v>1</v>
      </c>
      <c r="G33" s="11">
        <v>44212</v>
      </c>
      <c r="H33" s="8">
        <v>1</v>
      </c>
      <c r="I33" s="8">
        <v>8</v>
      </c>
      <c r="J33" s="8" t="s">
        <v>25</v>
      </c>
      <c r="K33" s="13"/>
    </row>
    <row r="34" spans="1:11">
      <c r="A34" s="8">
        <v>161</v>
      </c>
      <c r="B34" s="8" t="s">
        <v>5740</v>
      </c>
      <c r="C34" s="8">
        <v>9329264551</v>
      </c>
      <c r="D34" s="8" t="s">
        <v>93</v>
      </c>
      <c r="E34" s="8" t="s">
        <v>36</v>
      </c>
      <c r="F34" s="8">
        <v>0</v>
      </c>
      <c r="G34" s="11">
        <v>44212</v>
      </c>
      <c r="H34" s="8">
        <v>1</v>
      </c>
      <c r="I34" s="8">
        <v>8</v>
      </c>
      <c r="J34" s="8" t="s">
        <v>29</v>
      </c>
      <c r="K34" s="13"/>
    </row>
    <row r="35" spans="1:11">
      <c r="A35" s="8">
        <v>163</v>
      </c>
      <c r="B35" s="8" t="s">
        <v>6280</v>
      </c>
      <c r="C35" s="8">
        <v>9887066602</v>
      </c>
      <c r="D35" s="8" t="s">
        <v>95</v>
      </c>
      <c r="E35" s="8" t="s">
        <v>36</v>
      </c>
      <c r="F35" s="8">
        <v>1</v>
      </c>
      <c r="G35" s="11">
        <v>44212</v>
      </c>
      <c r="H35" s="8">
        <v>1</v>
      </c>
      <c r="I35" s="8">
        <v>12</v>
      </c>
      <c r="J35" s="8" t="s">
        <v>25</v>
      </c>
      <c r="K35" s="13"/>
    </row>
    <row r="36" spans="1:11">
      <c r="A36" s="8">
        <v>167</v>
      </c>
      <c r="B36" s="8" t="s">
        <v>5673</v>
      </c>
      <c r="C36" s="8">
        <v>8874939062</v>
      </c>
      <c r="D36" s="8" t="s">
        <v>97</v>
      </c>
      <c r="E36" s="8" t="s">
        <v>36</v>
      </c>
      <c r="F36" s="8">
        <v>0</v>
      </c>
      <c r="G36" s="11">
        <v>44212</v>
      </c>
      <c r="H36" s="8">
        <v>1</v>
      </c>
      <c r="I36" s="8">
        <v>69</v>
      </c>
      <c r="J36" s="8" t="s">
        <v>29</v>
      </c>
      <c r="K36" s="13"/>
    </row>
    <row r="37" spans="1:11">
      <c r="A37" s="8">
        <v>169</v>
      </c>
      <c r="B37" s="8" t="s">
        <v>6303</v>
      </c>
      <c r="C37" s="8">
        <v>7078683500</v>
      </c>
      <c r="D37" s="8" t="s">
        <v>99</v>
      </c>
      <c r="E37" s="8" t="s">
        <v>36</v>
      </c>
      <c r="F37" s="8">
        <v>1</v>
      </c>
      <c r="G37" s="11">
        <v>44212</v>
      </c>
      <c r="H37" s="8">
        <v>1</v>
      </c>
      <c r="I37" s="8">
        <v>0</v>
      </c>
      <c r="J37" s="8" t="s">
        <v>29</v>
      </c>
      <c r="K37" s="13"/>
    </row>
    <row r="38" spans="1:11">
      <c r="A38" s="8">
        <v>175</v>
      </c>
      <c r="B38" s="8" t="s">
        <v>5844</v>
      </c>
      <c r="C38" s="8">
        <v>8367821455</v>
      </c>
      <c r="D38" s="8" t="s">
        <v>101</v>
      </c>
      <c r="E38" s="8" t="s">
        <v>36</v>
      </c>
      <c r="F38" s="8">
        <v>1</v>
      </c>
      <c r="G38" s="11">
        <v>44212</v>
      </c>
      <c r="H38" s="8">
        <v>1</v>
      </c>
      <c r="I38" s="8">
        <v>8</v>
      </c>
      <c r="J38" s="8" t="s">
        <v>25</v>
      </c>
      <c r="K38" s="13"/>
    </row>
    <row r="39" spans="1:11">
      <c r="A39" s="8">
        <v>178</v>
      </c>
      <c r="B39" s="8" t="s">
        <v>5944</v>
      </c>
      <c r="C39" s="8">
        <v>9010398618</v>
      </c>
      <c r="D39" s="8" t="s">
        <v>103</v>
      </c>
      <c r="E39" s="8" t="s">
        <v>45</v>
      </c>
      <c r="F39" s="8">
        <v>0</v>
      </c>
      <c r="G39" s="11">
        <v>44212</v>
      </c>
      <c r="H39" s="8">
        <v>1</v>
      </c>
      <c r="I39" s="8">
        <v>8</v>
      </c>
      <c r="J39" s="8" t="s">
        <v>29</v>
      </c>
      <c r="K39" s="13"/>
    </row>
    <row r="40" spans="1:11">
      <c r="A40" s="8">
        <v>182</v>
      </c>
      <c r="B40" s="8" t="s">
        <v>6561</v>
      </c>
      <c r="C40" s="8">
        <v>9526665914</v>
      </c>
      <c r="D40" s="8" t="s">
        <v>28</v>
      </c>
      <c r="E40" s="8" t="s">
        <v>36</v>
      </c>
      <c r="F40" s="8">
        <v>0</v>
      </c>
      <c r="G40" s="11">
        <v>44212</v>
      </c>
      <c r="H40" s="8">
        <v>1</v>
      </c>
      <c r="I40" s="8">
        <v>8</v>
      </c>
      <c r="J40" s="8" t="s">
        <v>29</v>
      </c>
      <c r="K40" s="13"/>
    </row>
    <row r="41" spans="1:11">
      <c r="A41" s="8">
        <v>187</v>
      </c>
      <c r="B41" s="8" t="s">
        <v>5807</v>
      </c>
      <c r="C41" s="8">
        <v>6640091431</v>
      </c>
      <c r="D41" s="8" t="s">
        <v>106</v>
      </c>
      <c r="E41" s="8" t="s">
        <v>36</v>
      </c>
      <c r="F41" s="8">
        <v>1</v>
      </c>
      <c r="G41" s="11">
        <v>44214</v>
      </c>
      <c r="H41" s="8">
        <v>1</v>
      </c>
      <c r="I41" s="8">
        <v>8</v>
      </c>
      <c r="J41" s="8" t="s">
        <v>25</v>
      </c>
      <c r="K41" s="13"/>
    </row>
    <row r="42" spans="1:11">
      <c r="A42" s="8">
        <v>193</v>
      </c>
      <c r="B42" s="8" t="s">
        <v>6565</v>
      </c>
      <c r="C42" s="8">
        <v>8588596502</v>
      </c>
      <c r="D42" s="8" t="s">
        <v>109</v>
      </c>
      <c r="E42" s="8" t="s">
        <v>36</v>
      </c>
      <c r="F42" s="8">
        <v>0</v>
      </c>
      <c r="G42" s="11">
        <v>44216</v>
      </c>
      <c r="H42" s="8">
        <v>1</v>
      </c>
      <c r="I42" s="8">
        <v>69</v>
      </c>
      <c r="J42" s="8" t="s">
        <v>29</v>
      </c>
      <c r="K42" s="13"/>
    </row>
    <row r="43" spans="1:11">
      <c r="A43" s="8">
        <v>195</v>
      </c>
      <c r="B43" s="8" t="s">
        <v>5875</v>
      </c>
      <c r="C43" s="8">
        <v>9766978941</v>
      </c>
      <c r="D43" s="8" t="s">
        <v>112</v>
      </c>
      <c r="E43" s="8" t="s">
        <v>36</v>
      </c>
      <c r="F43" s="8">
        <v>1</v>
      </c>
      <c r="G43" s="11">
        <v>44216</v>
      </c>
      <c r="H43" s="8">
        <v>1</v>
      </c>
      <c r="I43" s="8">
        <v>8</v>
      </c>
      <c r="J43" s="8" t="s">
        <v>25</v>
      </c>
      <c r="K43" s="13"/>
    </row>
    <row r="44" spans="1:11">
      <c r="A44" s="8">
        <v>196</v>
      </c>
      <c r="B44" s="8" t="s">
        <v>6004</v>
      </c>
      <c r="C44" s="8">
        <v>9053939871</v>
      </c>
      <c r="D44" s="8" t="s">
        <v>115</v>
      </c>
      <c r="E44" s="8" t="s">
        <v>36</v>
      </c>
      <c r="F44" s="8">
        <v>1</v>
      </c>
      <c r="G44" s="11">
        <v>44216</v>
      </c>
      <c r="H44" s="8">
        <v>1</v>
      </c>
      <c r="I44" s="8">
        <v>8</v>
      </c>
      <c r="J44" s="8" t="s">
        <v>25</v>
      </c>
      <c r="K44" s="13"/>
    </row>
    <row r="45" spans="1:11">
      <c r="A45" s="8">
        <v>198</v>
      </c>
      <c r="B45" s="8" t="s">
        <v>6474</v>
      </c>
      <c r="C45" s="8">
        <v>7781811017</v>
      </c>
      <c r="D45" s="8" t="s">
        <v>118</v>
      </c>
      <c r="E45" s="8" t="s">
        <v>36</v>
      </c>
      <c r="F45" s="8">
        <v>0</v>
      </c>
      <c r="G45" s="11">
        <v>44216</v>
      </c>
      <c r="H45" s="8">
        <v>1</v>
      </c>
      <c r="I45" s="8">
        <v>8</v>
      </c>
      <c r="J45" s="8" t="s">
        <v>29</v>
      </c>
      <c r="K45" s="13"/>
    </row>
    <row r="46" spans="1:11">
      <c r="A46" s="8">
        <v>199</v>
      </c>
      <c r="B46" s="8" t="s">
        <v>120</v>
      </c>
      <c r="C46" s="8">
        <v>9168585298</v>
      </c>
      <c r="D46" s="8" t="s">
        <v>35</v>
      </c>
      <c r="E46" s="8" t="s">
        <v>36</v>
      </c>
      <c r="F46" s="8">
        <v>1</v>
      </c>
      <c r="G46" s="11">
        <v>44217</v>
      </c>
      <c r="H46" s="8">
        <v>1</v>
      </c>
      <c r="I46" s="8">
        <v>12</v>
      </c>
      <c r="J46" s="8" t="s">
        <v>25</v>
      </c>
      <c r="K46" s="13"/>
    </row>
    <row r="47" spans="1:11">
      <c r="A47" s="8">
        <v>205</v>
      </c>
      <c r="B47" s="8" t="s">
        <v>5915</v>
      </c>
      <c r="C47" s="8">
        <v>8306479692</v>
      </c>
      <c r="D47" s="8" t="s">
        <v>123</v>
      </c>
      <c r="E47" s="8" t="s">
        <v>36</v>
      </c>
      <c r="F47" s="8">
        <v>1</v>
      </c>
      <c r="G47" s="11">
        <v>44219</v>
      </c>
      <c r="H47" s="8">
        <v>1</v>
      </c>
      <c r="I47" s="8">
        <v>8</v>
      </c>
      <c r="J47" s="8" t="s">
        <v>29</v>
      </c>
      <c r="K47" s="13"/>
    </row>
    <row r="48" spans="1:11">
      <c r="A48" s="8">
        <v>209</v>
      </c>
      <c r="B48" s="8" t="s">
        <v>6439</v>
      </c>
      <c r="C48" s="8">
        <v>6068100347</v>
      </c>
      <c r="D48" s="8" t="s">
        <v>126</v>
      </c>
      <c r="E48" s="8" t="s">
        <v>36</v>
      </c>
      <c r="F48" s="8">
        <v>0</v>
      </c>
      <c r="G48" s="11">
        <v>44219</v>
      </c>
      <c r="H48" s="8">
        <v>1</v>
      </c>
      <c r="I48" s="8">
        <v>12</v>
      </c>
      <c r="J48" s="8" t="s">
        <v>29</v>
      </c>
      <c r="K48" s="13"/>
    </row>
    <row r="49" spans="1:11">
      <c r="A49" s="8">
        <v>210</v>
      </c>
      <c r="B49" s="8" t="s">
        <v>5771</v>
      </c>
      <c r="C49" s="8">
        <v>7784817822</v>
      </c>
      <c r="D49" s="8" t="s">
        <v>128</v>
      </c>
      <c r="E49" s="8" t="s">
        <v>45</v>
      </c>
      <c r="F49" s="8">
        <v>1</v>
      </c>
      <c r="G49" s="11">
        <v>44220</v>
      </c>
      <c r="H49" s="8">
        <v>1</v>
      </c>
      <c r="I49" s="8">
        <v>8</v>
      </c>
      <c r="J49" s="8" t="s">
        <v>25</v>
      </c>
      <c r="K49" s="13"/>
    </row>
    <row r="50" spans="1:11">
      <c r="A50" s="8">
        <v>214</v>
      </c>
      <c r="B50" s="8" t="s">
        <v>5788</v>
      </c>
      <c r="C50" s="8">
        <v>9217070458</v>
      </c>
      <c r="D50" s="8" t="s">
        <v>131</v>
      </c>
      <c r="E50" s="8" t="s">
        <v>45</v>
      </c>
      <c r="F50" s="8">
        <v>1</v>
      </c>
      <c r="G50" s="11">
        <v>44221</v>
      </c>
      <c r="H50" s="8">
        <v>1</v>
      </c>
      <c r="I50" s="8">
        <v>69</v>
      </c>
      <c r="J50" s="8" t="s">
        <v>25</v>
      </c>
      <c r="K50" s="13"/>
    </row>
    <row r="51" spans="1:11">
      <c r="A51" s="8">
        <v>218</v>
      </c>
      <c r="B51" s="8" t="s">
        <v>6409</v>
      </c>
      <c r="C51" s="8">
        <v>8221022031</v>
      </c>
      <c r="D51" s="8" t="s">
        <v>134</v>
      </c>
      <c r="E51" s="8" t="s">
        <v>36</v>
      </c>
      <c r="F51" s="8">
        <v>0</v>
      </c>
      <c r="G51" s="11">
        <v>44222</v>
      </c>
      <c r="H51" s="8">
        <v>1</v>
      </c>
      <c r="I51" s="8">
        <v>80</v>
      </c>
      <c r="J51" s="8" t="s">
        <v>29</v>
      </c>
      <c r="K51" s="13"/>
    </row>
    <row r="52" spans="1:11">
      <c r="A52" s="8">
        <v>220</v>
      </c>
      <c r="B52" s="8" t="s">
        <v>5525</v>
      </c>
      <c r="C52" s="8">
        <v>6642869816</v>
      </c>
      <c r="D52" s="8" t="s">
        <v>137</v>
      </c>
      <c r="E52" s="8" t="s">
        <v>36</v>
      </c>
      <c r="F52" s="8">
        <v>1</v>
      </c>
      <c r="G52" s="11">
        <v>44222</v>
      </c>
      <c r="H52" s="8">
        <v>1</v>
      </c>
      <c r="I52" s="8">
        <v>433</v>
      </c>
      <c r="J52" s="8" t="s">
        <v>25</v>
      </c>
      <c r="K52" s="13"/>
    </row>
    <row r="53" spans="1:11">
      <c r="A53" s="8">
        <v>221</v>
      </c>
      <c r="B53" s="8" t="s">
        <v>6501</v>
      </c>
      <c r="C53" s="8">
        <v>7453679377</v>
      </c>
      <c r="D53" s="8" t="s">
        <v>140</v>
      </c>
      <c r="E53" s="8" t="s">
        <v>36</v>
      </c>
      <c r="F53" s="8">
        <v>0</v>
      </c>
      <c r="G53" s="11">
        <v>44222</v>
      </c>
      <c r="H53" s="8">
        <v>1</v>
      </c>
      <c r="I53" s="8">
        <v>8</v>
      </c>
      <c r="J53" s="8" t="s">
        <v>29</v>
      </c>
      <c r="K53" s="13"/>
    </row>
    <row r="54" spans="1:11">
      <c r="A54" s="8">
        <v>224</v>
      </c>
      <c r="B54" s="8" t="s">
        <v>6567</v>
      </c>
      <c r="C54" s="8">
        <v>6926710866</v>
      </c>
      <c r="D54" s="8" t="s">
        <v>143</v>
      </c>
      <c r="E54" s="8" t="s">
        <v>36</v>
      </c>
      <c r="F54" s="8">
        <v>0</v>
      </c>
      <c r="G54" s="11">
        <v>44222</v>
      </c>
      <c r="H54" s="8">
        <v>1</v>
      </c>
      <c r="I54" s="8">
        <v>69</v>
      </c>
      <c r="J54" s="8" t="s">
        <v>29</v>
      </c>
      <c r="K54" s="13"/>
    </row>
    <row r="55" spans="1:11">
      <c r="A55" s="8">
        <v>227</v>
      </c>
      <c r="B55" s="8" t="s">
        <v>6541</v>
      </c>
      <c r="C55" s="8">
        <v>8949459554</v>
      </c>
      <c r="D55" s="8" t="s">
        <v>146</v>
      </c>
      <c r="E55" s="8" t="s">
        <v>36</v>
      </c>
      <c r="F55" s="8">
        <v>0</v>
      </c>
      <c r="G55" s="11">
        <v>44223</v>
      </c>
      <c r="H55" s="8">
        <v>1</v>
      </c>
      <c r="I55" s="8">
        <v>69</v>
      </c>
      <c r="J55" s="8" t="s">
        <v>29</v>
      </c>
      <c r="K55" s="13"/>
    </row>
    <row r="56" spans="1:11">
      <c r="A56" s="8">
        <v>236</v>
      </c>
      <c r="B56" s="8" t="s">
        <v>6509</v>
      </c>
      <c r="C56" s="8">
        <v>6480261195</v>
      </c>
      <c r="D56" s="8" t="s">
        <v>149</v>
      </c>
      <c r="E56" s="8" t="s">
        <v>36</v>
      </c>
      <c r="F56" s="8">
        <v>0</v>
      </c>
      <c r="G56" s="11">
        <v>44224</v>
      </c>
      <c r="H56" s="8">
        <v>1</v>
      </c>
      <c r="I56" s="8">
        <v>12</v>
      </c>
      <c r="J56" s="8" t="s">
        <v>29</v>
      </c>
      <c r="K56" s="13"/>
    </row>
    <row r="57" spans="1:11">
      <c r="A57" s="8">
        <v>240</v>
      </c>
      <c r="B57" s="8" t="s">
        <v>6328</v>
      </c>
      <c r="C57" s="8">
        <v>6011319131</v>
      </c>
      <c r="D57" s="8" t="s">
        <v>152</v>
      </c>
      <c r="E57" s="8" t="s">
        <v>36</v>
      </c>
      <c r="F57" s="8">
        <v>1</v>
      </c>
      <c r="G57" s="11">
        <v>44225</v>
      </c>
      <c r="H57" s="8">
        <v>1</v>
      </c>
      <c r="I57" s="8">
        <v>8</v>
      </c>
      <c r="J57" s="8" t="s">
        <v>25</v>
      </c>
      <c r="K57" s="13"/>
    </row>
    <row r="58" spans="1:11">
      <c r="A58" s="8">
        <v>244</v>
      </c>
      <c r="B58" s="8" t="s">
        <v>5944</v>
      </c>
      <c r="C58" s="8">
        <v>6869777336</v>
      </c>
      <c r="D58" s="8" t="s">
        <v>155</v>
      </c>
      <c r="E58" s="8" t="s">
        <v>45</v>
      </c>
      <c r="F58" s="8">
        <v>1</v>
      </c>
      <c r="G58" s="11">
        <v>44226</v>
      </c>
      <c r="H58" s="8">
        <v>1</v>
      </c>
      <c r="I58" s="8">
        <v>8</v>
      </c>
      <c r="J58" s="8" t="s">
        <v>25</v>
      </c>
      <c r="K58" s="13"/>
    </row>
    <row r="59" spans="1:11">
      <c r="A59" s="8">
        <v>245</v>
      </c>
      <c r="B59" s="8" t="s">
        <v>6514</v>
      </c>
      <c r="C59" s="8">
        <v>8994196559</v>
      </c>
      <c r="D59" s="8" t="s">
        <v>158</v>
      </c>
      <c r="E59" s="8" t="s">
        <v>36</v>
      </c>
      <c r="F59" s="8">
        <v>0</v>
      </c>
      <c r="G59" s="11">
        <v>44227</v>
      </c>
      <c r="H59" s="8">
        <v>1</v>
      </c>
      <c r="I59" s="8">
        <v>8</v>
      </c>
      <c r="J59" s="8" t="s">
        <v>29</v>
      </c>
      <c r="K59" s="13"/>
    </row>
    <row r="60" spans="1:11">
      <c r="A60" s="8">
        <v>246</v>
      </c>
      <c r="B60" s="8" t="s">
        <v>6430</v>
      </c>
      <c r="C60" s="8">
        <v>8480481774</v>
      </c>
      <c r="D60" s="8" t="s">
        <v>161</v>
      </c>
      <c r="E60" s="8" t="s">
        <v>36</v>
      </c>
      <c r="F60" s="8">
        <v>0</v>
      </c>
      <c r="G60" s="11">
        <v>44227</v>
      </c>
      <c r="H60" s="8">
        <v>1</v>
      </c>
      <c r="I60" s="8">
        <v>103</v>
      </c>
      <c r="J60" s="8" t="s">
        <v>29</v>
      </c>
      <c r="K60" s="13"/>
    </row>
    <row r="61" spans="1:11">
      <c r="A61" s="8">
        <v>252</v>
      </c>
      <c r="B61" s="8" t="s">
        <v>5635</v>
      </c>
      <c r="C61" s="8">
        <v>7641825242</v>
      </c>
      <c r="D61" s="8" t="s">
        <v>164</v>
      </c>
      <c r="E61" s="8" t="s">
        <v>36</v>
      </c>
      <c r="F61" s="8">
        <v>1</v>
      </c>
      <c r="G61" s="11">
        <v>44228</v>
      </c>
      <c r="H61" s="8">
        <v>1</v>
      </c>
      <c r="I61" s="8">
        <v>12</v>
      </c>
      <c r="J61" s="8" t="s">
        <v>25</v>
      </c>
      <c r="K61" s="13"/>
    </row>
    <row r="62" spans="1:11">
      <c r="A62" s="8">
        <v>254</v>
      </c>
      <c r="B62" s="8" t="s">
        <v>166</v>
      </c>
      <c r="C62" s="8">
        <v>9333209412</v>
      </c>
      <c r="D62" s="8" t="s">
        <v>167</v>
      </c>
      <c r="E62" s="8" t="s">
        <v>36</v>
      </c>
      <c r="F62" s="8">
        <v>1</v>
      </c>
      <c r="G62" s="11">
        <v>44229</v>
      </c>
      <c r="H62" s="8">
        <v>1</v>
      </c>
      <c r="I62" s="8">
        <v>8</v>
      </c>
      <c r="J62" s="8" t="s">
        <v>25</v>
      </c>
      <c r="K62" s="13"/>
    </row>
    <row r="63" spans="1:11">
      <c r="A63" s="8">
        <v>257</v>
      </c>
      <c r="B63" s="8" t="s">
        <v>6098</v>
      </c>
      <c r="C63" s="8">
        <v>6599099661</v>
      </c>
      <c r="D63" s="8" t="s">
        <v>170</v>
      </c>
      <c r="E63" s="8" t="s">
        <v>36</v>
      </c>
      <c r="F63" s="8">
        <v>1</v>
      </c>
      <c r="G63" s="11">
        <v>44231</v>
      </c>
      <c r="H63" s="8">
        <v>15</v>
      </c>
      <c r="I63" s="8">
        <v>290</v>
      </c>
      <c r="J63" s="8" t="s">
        <v>25</v>
      </c>
      <c r="K63" s="13"/>
    </row>
    <row r="64" spans="1:11">
      <c r="A64" s="8">
        <v>265</v>
      </c>
      <c r="B64" s="8" t="s">
        <v>6271</v>
      </c>
      <c r="C64" s="8">
        <v>6127087038</v>
      </c>
      <c r="D64" s="8" t="s">
        <v>173</v>
      </c>
      <c r="E64" s="8" t="s">
        <v>36</v>
      </c>
      <c r="F64" s="8">
        <v>1</v>
      </c>
      <c r="G64" s="11">
        <v>44233</v>
      </c>
      <c r="H64" s="8">
        <v>1</v>
      </c>
      <c r="I64" s="8">
        <v>0</v>
      </c>
      <c r="J64" s="8" t="s">
        <v>25</v>
      </c>
      <c r="K64" s="13"/>
    </row>
    <row r="65" spans="1:11">
      <c r="A65" s="8">
        <v>266</v>
      </c>
      <c r="B65" s="8" t="s">
        <v>6451</v>
      </c>
      <c r="C65" s="8">
        <v>9675566257</v>
      </c>
      <c r="D65" s="8" t="s">
        <v>176</v>
      </c>
      <c r="E65" s="8" t="s">
        <v>36</v>
      </c>
      <c r="F65" s="8">
        <v>0</v>
      </c>
      <c r="G65" s="11">
        <v>44233</v>
      </c>
      <c r="H65" s="8">
        <v>1</v>
      </c>
      <c r="I65" s="8">
        <v>69</v>
      </c>
      <c r="J65" s="8" t="s">
        <v>29</v>
      </c>
      <c r="K65" s="13"/>
    </row>
    <row r="66" spans="1:11">
      <c r="A66" s="8">
        <v>270</v>
      </c>
      <c r="B66" s="8" t="s">
        <v>5841</v>
      </c>
      <c r="C66" s="8">
        <v>8402578484</v>
      </c>
      <c r="D66" s="8" t="s">
        <v>179</v>
      </c>
      <c r="E66" s="8" t="s">
        <v>36</v>
      </c>
      <c r="F66" s="8">
        <v>1</v>
      </c>
      <c r="G66" s="11">
        <v>44233</v>
      </c>
      <c r="H66" s="8">
        <v>1</v>
      </c>
      <c r="I66" s="8">
        <v>12</v>
      </c>
      <c r="J66" s="8" t="s">
        <v>25</v>
      </c>
      <c r="K66" s="13"/>
    </row>
    <row r="67" spans="1:11">
      <c r="A67" s="8">
        <v>285</v>
      </c>
      <c r="B67" s="8" t="s">
        <v>6525</v>
      </c>
      <c r="C67" s="8">
        <v>8259719599</v>
      </c>
      <c r="D67" s="8" t="s">
        <v>182</v>
      </c>
      <c r="E67" s="8" t="s">
        <v>45</v>
      </c>
      <c r="F67" s="8">
        <v>0</v>
      </c>
      <c r="G67" s="11">
        <v>44242</v>
      </c>
      <c r="H67" s="8">
        <v>1</v>
      </c>
      <c r="I67" s="8">
        <v>8</v>
      </c>
      <c r="J67" s="8" t="s">
        <v>29</v>
      </c>
      <c r="K67" s="13"/>
    </row>
    <row r="68" spans="1:11">
      <c r="A68" s="8">
        <v>290</v>
      </c>
      <c r="B68" s="8" t="s">
        <v>5734</v>
      </c>
      <c r="C68" s="8">
        <v>7977546124</v>
      </c>
      <c r="D68" s="8" t="s">
        <v>185</v>
      </c>
      <c r="E68" s="8" t="s">
        <v>36</v>
      </c>
      <c r="F68" s="8">
        <v>1</v>
      </c>
      <c r="G68" s="11">
        <v>44245</v>
      </c>
      <c r="H68" s="8">
        <v>15</v>
      </c>
      <c r="I68" s="8">
        <v>0</v>
      </c>
      <c r="J68" s="8" t="s">
        <v>25</v>
      </c>
      <c r="K68" s="13"/>
    </row>
    <row r="69" spans="1:11">
      <c r="A69" s="8">
        <v>295</v>
      </c>
      <c r="B69" s="8" t="s">
        <v>6234</v>
      </c>
      <c r="C69" s="8">
        <v>8696033658</v>
      </c>
      <c r="D69" s="8" t="s">
        <v>188</v>
      </c>
      <c r="E69" s="8" t="s">
        <v>36</v>
      </c>
      <c r="F69" s="8">
        <v>1</v>
      </c>
      <c r="G69" s="11">
        <v>44246</v>
      </c>
      <c r="H69" s="8">
        <v>1</v>
      </c>
      <c r="I69" s="8">
        <v>8</v>
      </c>
      <c r="J69" s="8" t="s">
        <v>25</v>
      </c>
      <c r="K69" s="13"/>
    </row>
    <row r="70" spans="1:11">
      <c r="A70" s="8">
        <v>296</v>
      </c>
      <c r="B70" s="8" t="s">
        <v>190</v>
      </c>
      <c r="C70" s="8">
        <v>7446444493</v>
      </c>
      <c r="D70" s="8" t="s">
        <v>191</v>
      </c>
      <c r="E70" s="8" t="s">
        <v>36</v>
      </c>
      <c r="F70" s="8">
        <v>1</v>
      </c>
      <c r="G70" s="11">
        <v>44247</v>
      </c>
      <c r="H70" s="8">
        <v>15</v>
      </c>
      <c r="I70" s="8">
        <v>290</v>
      </c>
      <c r="J70" s="8" t="s">
        <v>25</v>
      </c>
      <c r="K70" s="13"/>
    </row>
    <row r="71" spans="1:11">
      <c r="A71" s="8">
        <v>300</v>
      </c>
      <c r="B71" s="8" t="s">
        <v>5807</v>
      </c>
      <c r="C71" s="8">
        <v>9284694514</v>
      </c>
      <c r="D71" s="8" t="s">
        <v>106</v>
      </c>
      <c r="E71" s="8" t="s">
        <v>36</v>
      </c>
      <c r="F71" s="8">
        <v>1</v>
      </c>
      <c r="G71" s="11">
        <v>44247</v>
      </c>
      <c r="H71" s="8">
        <v>1</v>
      </c>
      <c r="I71" s="8">
        <v>433</v>
      </c>
      <c r="J71" s="8" t="s">
        <v>25</v>
      </c>
      <c r="K71" s="13"/>
    </row>
    <row r="72" spans="1:11">
      <c r="A72" s="8">
        <v>310</v>
      </c>
      <c r="B72" s="8" t="s">
        <v>6161</v>
      </c>
      <c r="C72" s="8">
        <v>6553285879</v>
      </c>
      <c r="D72" s="8" t="s">
        <v>195</v>
      </c>
      <c r="E72" s="8" t="s">
        <v>36</v>
      </c>
      <c r="F72" s="8">
        <v>1</v>
      </c>
      <c r="G72" s="11">
        <v>44250</v>
      </c>
      <c r="H72" s="8">
        <v>1</v>
      </c>
      <c r="I72" s="8">
        <v>0</v>
      </c>
      <c r="J72" s="8" t="s">
        <v>25</v>
      </c>
      <c r="K72" s="13"/>
    </row>
    <row r="73" spans="1:11">
      <c r="A73" s="8">
        <v>314</v>
      </c>
      <c r="B73" s="8" t="s">
        <v>6081</v>
      </c>
      <c r="C73" s="8">
        <v>7257985174</v>
      </c>
      <c r="D73" s="8" t="s">
        <v>198</v>
      </c>
      <c r="E73" s="8" t="s">
        <v>36</v>
      </c>
      <c r="F73" s="8">
        <v>1</v>
      </c>
      <c r="G73" s="11">
        <v>44251</v>
      </c>
      <c r="H73" s="8">
        <v>15</v>
      </c>
      <c r="I73" s="8">
        <v>1260</v>
      </c>
      <c r="J73" s="8" t="s">
        <v>29</v>
      </c>
      <c r="K73" s="13"/>
    </row>
    <row r="74" spans="1:11">
      <c r="A74" s="8">
        <v>320</v>
      </c>
      <c r="B74" s="8" t="s">
        <v>5969</v>
      </c>
      <c r="C74" s="8">
        <v>7719002794</v>
      </c>
      <c r="D74" s="8" t="s">
        <v>201</v>
      </c>
      <c r="E74" s="8" t="s">
        <v>45</v>
      </c>
      <c r="F74" s="8">
        <v>0</v>
      </c>
      <c r="G74" s="11">
        <v>44252</v>
      </c>
      <c r="H74" s="8">
        <v>1</v>
      </c>
      <c r="I74" s="8">
        <v>72</v>
      </c>
      <c r="J74" s="8" t="s">
        <v>29</v>
      </c>
      <c r="K74" s="13"/>
    </row>
    <row r="75" spans="1:11">
      <c r="A75" s="8">
        <v>331</v>
      </c>
      <c r="B75" s="8" t="s">
        <v>5480</v>
      </c>
      <c r="C75" s="8">
        <v>6599863573</v>
      </c>
      <c r="D75" s="8" t="s">
        <v>204</v>
      </c>
      <c r="E75" s="8" t="s">
        <v>36</v>
      </c>
      <c r="F75" s="8">
        <v>1</v>
      </c>
      <c r="G75" s="11">
        <v>44254</v>
      </c>
      <c r="H75" s="8">
        <v>1</v>
      </c>
      <c r="I75" s="8">
        <v>8</v>
      </c>
      <c r="J75" s="8" t="s">
        <v>25</v>
      </c>
      <c r="K75" s="13"/>
    </row>
    <row r="76" spans="1:11">
      <c r="A76" s="8">
        <v>341</v>
      </c>
      <c r="B76" s="8" t="s">
        <v>206</v>
      </c>
      <c r="C76" s="8">
        <v>6052188135</v>
      </c>
      <c r="D76" s="8" t="s">
        <v>207</v>
      </c>
      <c r="E76" s="8" t="s">
        <v>36</v>
      </c>
      <c r="F76" s="8">
        <v>1</v>
      </c>
      <c r="G76" s="11">
        <v>44255</v>
      </c>
      <c r="H76" s="8">
        <v>15</v>
      </c>
      <c r="I76" s="8">
        <v>1478</v>
      </c>
      <c r="J76" s="8" t="s">
        <v>25</v>
      </c>
      <c r="K76" s="13"/>
    </row>
    <row r="77" spans="1:11">
      <c r="A77" s="8">
        <v>342</v>
      </c>
      <c r="B77" s="8" t="s">
        <v>209</v>
      </c>
      <c r="C77" s="8">
        <v>6441621141</v>
      </c>
      <c r="D77" s="8" t="s">
        <v>210</v>
      </c>
      <c r="E77" s="8" t="s">
        <v>36</v>
      </c>
      <c r="F77" s="8">
        <v>0</v>
      </c>
      <c r="G77" s="11">
        <v>44256</v>
      </c>
      <c r="H77" s="8">
        <v>26</v>
      </c>
      <c r="I77" s="8">
        <v>1478</v>
      </c>
      <c r="J77" s="8" t="s">
        <v>29</v>
      </c>
      <c r="K77" s="13"/>
    </row>
    <row r="78" spans="1:11">
      <c r="A78" s="8">
        <v>343</v>
      </c>
      <c r="B78" s="8" t="s">
        <v>6117</v>
      </c>
      <c r="C78" s="8">
        <v>9990323252</v>
      </c>
      <c r="D78" s="8" t="s">
        <v>214</v>
      </c>
      <c r="E78" s="8" t="s">
        <v>36</v>
      </c>
      <c r="F78" s="8">
        <v>1</v>
      </c>
      <c r="G78" s="11">
        <v>44256</v>
      </c>
      <c r="H78" s="8">
        <v>26</v>
      </c>
      <c r="I78" s="8">
        <v>290</v>
      </c>
      <c r="J78" s="8" t="s">
        <v>25</v>
      </c>
      <c r="K78" s="13"/>
    </row>
    <row r="79" spans="1:11">
      <c r="A79" s="8">
        <v>344</v>
      </c>
      <c r="B79" s="8" t="s">
        <v>6234</v>
      </c>
      <c r="C79" s="8">
        <v>6084275002</v>
      </c>
      <c r="D79" s="8" t="s">
        <v>216</v>
      </c>
      <c r="E79" s="8" t="s">
        <v>45</v>
      </c>
      <c r="F79" s="8">
        <v>1</v>
      </c>
      <c r="G79" s="11">
        <v>44256</v>
      </c>
      <c r="H79" s="8">
        <v>1</v>
      </c>
      <c r="I79" s="8">
        <v>8</v>
      </c>
      <c r="J79" s="8" t="s">
        <v>25</v>
      </c>
      <c r="K79" s="13"/>
    </row>
    <row r="80" spans="1:11">
      <c r="A80" s="8">
        <v>349</v>
      </c>
      <c r="B80" s="8" t="s">
        <v>6227</v>
      </c>
      <c r="C80" s="8">
        <v>9560418707</v>
      </c>
      <c r="D80" s="8" t="s">
        <v>219</v>
      </c>
      <c r="E80" s="8" t="s">
        <v>36</v>
      </c>
      <c r="F80" s="8">
        <v>1</v>
      </c>
      <c r="G80" s="11">
        <v>44257</v>
      </c>
      <c r="H80" s="8">
        <v>1</v>
      </c>
      <c r="I80" s="8">
        <v>8</v>
      </c>
      <c r="J80" s="8" t="s">
        <v>25</v>
      </c>
      <c r="K80" s="13"/>
    </row>
    <row r="81" spans="1:11">
      <c r="A81" s="8">
        <v>352</v>
      </c>
      <c r="B81" s="8" t="s">
        <v>5969</v>
      </c>
      <c r="C81" s="8">
        <v>8127681879</v>
      </c>
      <c r="D81" s="8" t="s">
        <v>201</v>
      </c>
      <c r="E81" s="8" t="s">
        <v>36</v>
      </c>
      <c r="F81" s="8">
        <v>1</v>
      </c>
      <c r="G81" s="11">
        <v>44258</v>
      </c>
      <c r="H81" s="8">
        <v>1</v>
      </c>
      <c r="I81" s="8">
        <v>8</v>
      </c>
      <c r="J81" s="8" t="s">
        <v>25</v>
      </c>
      <c r="K81" s="13"/>
    </row>
    <row r="82" spans="1:11">
      <c r="A82" s="8">
        <v>355</v>
      </c>
      <c r="B82" s="8" t="s">
        <v>6447</v>
      </c>
      <c r="C82" s="8">
        <v>6429888076</v>
      </c>
      <c r="D82" s="8" t="s">
        <v>224</v>
      </c>
      <c r="E82" s="8" t="s">
        <v>36</v>
      </c>
      <c r="F82" s="8">
        <v>0</v>
      </c>
      <c r="G82" s="11">
        <v>44259</v>
      </c>
      <c r="H82" s="8">
        <v>1</v>
      </c>
      <c r="I82" s="8">
        <v>80</v>
      </c>
      <c r="J82" s="8" t="s">
        <v>29</v>
      </c>
      <c r="K82" s="13"/>
    </row>
    <row r="83" spans="1:11">
      <c r="A83" s="8">
        <v>359</v>
      </c>
      <c r="B83" s="8" t="s">
        <v>226</v>
      </c>
      <c r="C83" s="8">
        <v>6949929734</v>
      </c>
      <c r="D83" s="8" t="s">
        <v>227</v>
      </c>
      <c r="E83" s="8" t="s">
        <v>36</v>
      </c>
      <c r="F83" s="8">
        <v>1</v>
      </c>
      <c r="G83" s="11">
        <v>44259</v>
      </c>
      <c r="H83" s="8">
        <v>1</v>
      </c>
      <c r="I83" s="8">
        <v>8</v>
      </c>
      <c r="J83" s="8" t="s">
        <v>25</v>
      </c>
      <c r="K83" s="13"/>
    </row>
    <row r="84" spans="1:11">
      <c r="A84" s="8">
        <v>360</v>
      </c>
      <c r="B84" s="8" t="s">
        <v>6330</v>
      </c>
      <c r="C84" s="8">
        <v>7819375349</v>
      </c>
      <c r="D84" s="8" t="s">
        <v>230</v>
      </c>
      <c r="E84" s="8" t="s">
        <v>36</v>
      </c>
      <c r="F84" s="8">
        <v>1</v>
      </c>
      <c r="G84" s="11">
        <v>44259</v>
      </c>
      <c r="H84" s="8">
        <v>1</v>
      </c>
      <c r="J84" s="8" t="s">
        <v>25</v>
      </c>
      <c r="K84" s="13"/>
    </row>
    <row r="85" spans="1:11">
      <c r="A85" s="8">
        <v>361</v>
      </c>
      <c r="B85" s="8" t="s">
        <v>6163</v>
      </c>
      <c r="C85" s="8">
        <v>9663508830</v>
      </c>
      <c r="D85" s="8" t="s">
        <v>233</v>
      </c>
      <c r="E85" s="8" t="s">
        <v>36</v>
      </c>
      <c r="F85" s="8">
        <v>0</v>
      </c>
      <c r="G85" s="11">
        <v>44259</v>
      </c>
      <c r="H85" s="8">
        <v>1</v>
      </c>
      <c r="I85" s="8">
        <v>80</v>
      </c>
      <c r="J85" s="8" t="s">
        <v>29</v>
      </c>
      <c r="K85" s="13"/>
    </row>
    <row r="86" spans="1:11">
      <c r="A86" s="8">
        <v>363</v>
      </c>
      <c r="B86" s="8" t="s">
        <v>6126</v>
      </c>
      <c r="C86" s="8">
        <v>6410544439</v>
      </c>
      <c r="D86" s="8" t="s">
        <v>236</v>
      </c>
      <c r="E86" s="8" t="s">
        <v>36</v>
      </c>
      <c r="F86" s="8">
        <v>0</v>
      </c>
      <c r="G86" s="11">
        <v>44262</v>
      </c>
      <c r="H86" s="8">
        <v>1</v>
      </c>
      <c r="I86" s="8">
        <v>12</v>
      </c>
      <c r="J86" s="8" t="s">
        <v>29</v>
      </c>
      <c r="K86" s="13"/>
    </row>
    <row r="87" spans="1:11">
      <c r="A87" s="8">
        <v>369</v>
      </c>
      <c r="B87" s="8" t="s">
        <v>6095</v>
      </c>
      <c r="C87" s="8">
        <v>8024758129</v>
      </c>
      <c r="D87" s="8" t="s">
        <v>239</v>
      </c>
      <c r="E87" s="8" t="s">
        <v>36</v>
      </c>
      <c r="F87" s="8">
        <v>1</v>
      </c>
      <c r="G87" s="11">
        <v>44262</v>
      </c>
      <c r="H87" s="8">
        <v>1</v>
      </c>
      <c r="I87" s="8">
        <v>8</v>
      </c>
      <c r="J87" s="8" t="s">
        <v>25</v>
      </c>
      <c r="K87" s="13"/>
    </row>
    <row r="88" spans="1:11">
      <c r="A88" s="8">
        <v>371</v>
      </c>
      <c r="B88" s="8" t="s">
        <v>5550</v>
      </c>
      <c r="C88" s="8">
        <v>8107446631</v>
      </c>
      <c r="D88" s="8" t="s">
        <v>242</v>
      </c>
      <c r="E88" s="8" t="s">
        <v>36</v>
      </c>
      <c r="F88" s="8">
        <v>0</v>
      </c>
      <c r="G88" s="11">
        <v>44262</v>
      </c>
      <c r="H88" s="8">
        <v>1</v>
      </c>
      <c r="I88" s="8">
        <v>80</v>
      </c>
      <c r="J88" s="8" t="s">
        <v>29</v>
      </c>
      <c r="K88" s="13"/>
    </row>
    <row r="89" spans="1:11">
      <c r="A89" s="8">
        <v>374</v>
      </c>
      <c r="B89" s="8" t="s">
        <v>244</v>
      </c>
      <c r="C89" s="8">
        <v>8500270930</v>
      </c>
      <c r="D89" s="8" t="s">
        <v>245</v>
      </c>
      <c r="E89" s="8" t="s">
        <v>36</v>
      </c>
      <c r="F89" s="8">
        <v>1</v>
      </c>
      <c r="G89" s="11">
        <v>44263</v>
      </c>
      <c r="H89" s="8">
        <v>1</v>
      </c>
      <c r="I89" s="8">
        <v>8</v>
      </c>
      <c r="J89" s="8" t="s">
        <v>25</v>
      </c>
      <c r="K89" s="13"/>
    </row>
    <row r="90" spans="1:11">
      <c r="A90" s="8">
        <v>379</v>
      </c>
      <c r="B90" s="8" t="s">
        <v>6294</v>
      </c>
      <c r="C90" s="8">
        <v>7466391229</v>
      </c>
      <c r="D90" s="8" t="s">
        <v>248</v>
      </c>
      <c r="E90" s="8" t="s">
        <v>36</v>
      </c>
      <c r="F90" s="8">
        <v>0</v>
      </c>
      <c r="G90" s="11">
        <v>44263</v>
      </c>
      <c r="H90" s="8">
        <v>1</v>
      </c>
      <c r="I90" s="8">
        <v>69</v>
      </c>
      <c r="J90" s="8" t="s">
        <v>29</v>
      </c>
      <c r="K90" s="13"/>
    </row>
    <row r="91" spans="1:11">
      <c r="A91" s="8">
        <v>382</v>
      </c>
      <c r="B91" s="8" t="s">
        <v>5553</v>
      </c>
      <c r="C91" s="8">
        <v>9270981609</v>
      </c>
      <c r="D91" s="8" t="s">
        <v>251</v>
      </c>
      <c r="E91" s="8" t="s">
        <v>36</v>
      </c>
      <c r="F91" s="8">
        <v>1</v>
      </c>
      <c r="G91" s="11">
        <v>44264</v>
      </c>
      <c r="H91" s="8">
        <v>1</v>
      </c>
      <c r="I91" s="8">
        <v>8</v>
      </c>
      <c r="J91" s="8" t="s">
        <v>25</v>
      </c>
      <c r="K91" s="13"/>
    </row>
    <row r="92" spans="1:11">
      <c r="A92" s="8">
        <v>385</v>
      </c>
      <c r="B92" s="8" t="s">
        <v>6498</v>
      </c>
      <c r="C92" s="8">
        <v>9425180392</v>
      </c>
      <c r="D92" s="8" t="s">
        <v>254</v>
      </c>
      <c r="E92" s="8" t="s">
        <v>45</v>
      </c>
      <c r="F92" s="8">
        <v>0</v>
      </c>
      <c r="G92" s="11">
        <v>44265</v>
      </c>
      <c r="H92" s="8">
        <v>1</v>
      </c>
      <c r="I92" s="8">
        <v>0</v>
      </c>
      <c r="J92" s="8" t="s">
        <v>25</v>
      </c>
      <c r="K92" s="13"/>
    </row>
    <row r="93" spans="1:11">
      <c r="A93" s="8">
        <v>387</v>
      </c>
      <c r="B93" s="8" t="s">
        <v>6345</v>
      </c>
      <c r="C93" s="8">
        <v>9416712127</v>
      </c>
      <c r="D93" s="8" t="s">
        <v>257</v>
      </c>
      <c r="E93" s="8" t="s">
        <v>36</v>
      </c>
      <c r="F93" s="8">
        <v>1</v>
      </c>
      <c r="G93" s="11">
        <v>44265</v>
      </c>
      <c r="H93" s="8">
        <v>1</v>
      </c>
      <c r="I93" s="8">
        <v>8</v>
      </c>
      <c r="J93" s="8" t="s">
        <v>25</v>
      </c>
      <c r="K93" s="13"/>
    </row>
    <row r="94" spans="1:11">
      <c r="A94" s="8">
        <v>390</v>
      </c>
      <c r="B94" s="8" t="s">
        <v>6086</v>
      </c>
      <c r="C94" s="8">
        <v>7329527142</v>
      </c>
      <c r="D94" s="8" t="s">
        <v>260</v>
      </c>
      <c r="E94" s="8" t="s">
        <v>36</v>
      </c>
      <c r="F94" s="8">
        <v>1</v>
      </c>
      <c r="G94" s="11">
        <v>44265</v>
      </c>
      <c r="H94" s="8">
        <v>1</v>
      </c>
      <c r="I94" s="8">
        <v>433</v>
      </c>
      <c r="J94" s="8" t="s">
        <v>25</v>
      </c>
      <c r="K94" s="13"/>
    </row>
    <row r="95" spans="1:11">
      <c r="A95" s="8">
        <v>399</v>
      </c>
      <c r="B95" s="8" t="s">
        <v>5766</v>
      </c>
      <c r="C95" s="8">
        <v>8468670349</v>
      </c>
      <c r="D95" s="8" t="s">
        <v>263</v>
      </c>
      <c r="E95" s="8" t="s">
        <v>36</v>
      </c>
      <c r="F95" s="8">
        <v>0</v>
      </c>
      <c r="G95" s="11">
        <v>44266</v>
      </c>
      <c r="H95" s="8">
        <v>1</v>
      </c>
      <c r="I95" s="8">
        <v>80</v>
      </c>
      <c r="J95" s="8" t="s">
        <v>29</v>
      </c>
      <c r="K95" s="13"/>
    </row>
    <row r="96" spans="1:11">
      <c r="A96" s="8">
        <v>400</v>
      </c>
      <c r="B96" s="8" t="s">
        <v>6521</v>
      </c>
      <c r="C96" s="8">
        <v>8926366166</v>
      </c>
      <c r="D96" s="8" t="s">
        <v>68</v>
      </c>
      <c r="E96" s="8" t="s">
        <v>36</v>
      </c>
      <c r="F96" s="8">
        <v>0</v>
      </c>
      <c r="G96" s="11">
        <v>44266</v>
      </c>
      <c r="H96" s="8">
        <v>1</v>
      </c>
      <c r="J96" s="8" t="s">
        <v>29</v>
      </c>
      <c r="K96" s="13"/>
    </row>
    <row r="97" spans="1:11">
      <c r="A97" s="8">
        <v>402</v>
      </c>
      <c r="B97" s="8" t="s">
        <v>267</v>
      </c>
      <c r="C97" s="8">
        <v>6104932454</v>
      </c>
      <c r="D97" s="8" t="s">
        <v>268</v>
      </c>
      <c r="E97" s="8" t="s">
        <v>36</v>
      </c>
      <c r="F97" s="8">
        <v>1</v>
      </c>
      <c r="G97" s="11">
        <v>44266</v>
      </c>
      <c r="H97" s="8">
        <v>1</v>
      </c>
      <c r="I97" s="8">
        <v>0</v>
      </c>
      <c r="J97" s="8" t="s">
        <v>25</v>
      </c>
      <c r="K97" s="13"/>
    </row>
    <row r="98" spans="1:11">
      <c r="A98" s="8">
        <v>403</v>
      </c>
      <c r="B98" s="8" t="s">
        <v>5705</v>
      </c>
      <c r="C98" s="8">
        <v>6786993085</v>
      </c>
      <c r="D98" s="8" t="s">
        <v>271</v>
      </c>
      <c r="E98" s="8" t="s">
        <v>36</v>
      </c>
      <c r="F98" s="8">
        <v>0</v>
      </c>
      <c r="G98" s="11">
        <v>44266</v>
      </c>
      <c r="H98" s="8">
        <v>1</v>
      </c>
      <c r="I98" s="8">
        <v>12</v>
      </c>
      <c r="J98" s="8" t="s">
        <v>29</v>
      </c>
      <c r="K98" s="13"/>
    </row>
    <row r="99" spans="1:11">
      <c r="A99" s="8">
        <v>405</v>
      </c>
      <c r="B99" s="8" t="s">
        <v>6577</v>
      </c>
      <c r="C99" s="8">
        <v>9716962589</v>
      </c>
      <c r="D99" s="8" t="s">
        <v>274</v>
      </c>
      <c r="E99" s="8" t="s">
        <v>36</v>
      </c>
      <c r="F99" s="8">
        <v>0</v>
      </c>
      <c r="G99" s="11">
        <v>44266</v>
      </c>
      <c r="H99" s="8">
        <v>1</v>
      </c>
      <c r="I99" s="8">
        <v>12</v>
      </c>
      <c r="J99" s="8" t="s">
        <v>29</v>
      </c>
      <c r="K99" s="13"/>
    </row>
    <row r="100" spans="1:11">
      <c r="A100" s="8">
        <v>406</v>
      </c>
      <c r="B100" s="8" t="s">
        <v>5530</v>
      </c>
      <c r="C100" s="8">
        <v>6416444227</v>
      </c>
      <c r="D100" s="8" t="s">
        <v>155</v>
      </c>
      <c r="E100" s="8" t="s">
        <v>36</v>
      </c>
      <c r="F100" s="8">
        <v>1</v>
      </c>
      <c r="G100" s="11">
        <v>44266</v>
      </c>
      <c r="H100" s="8">
        <v>1</v>
      </c>
      <c r="I100" s="8">
        <v>8</v>
      </c>
      <c r="J100" s="8" t="s">
        <v>25</v>
      </c>
      <c r="K100" s="13"/>
    </row>
    <row r="101" spans="1:11">
      <c r="A101" s="8">
        <v>412</v>
      </c>
      <c r="B101" s="8" t="s">
        <v>6366</v>
      </c>
      <c r="C101" s="8">
        <v>8178871935</v>
      </c>
      <c r="D101" s="8" t="s">
        <v>279</v>
      </c>
      <c r="E101" s="8" t="s">
        <v>36</v>
      </c>
      <c r="F101" s="8">
        <v>1</v>
      </c>
      <c r="G101" s="11">
        <v>44266</v>
      </c>
      <c r="H101" s="8">
        <v>1</v>
      </c>
      <c r="I101" s="8">
        <v>69</v>
      </c>
      <c r="J101" s="8" t="s">
        <v>25</v>
      </c>
      <c r="K101" s="13"/>
    </row>
    <row r="102" spans="1:11">
      <c r="A102" s="8">
        <v>420</v>
      </c>
      <c r="B102" s="8" t="s">
        <v>6033</v>
      </c>
      <c r="C102" s="8">
        <v>8040647441</v>
      </c>
      <c r="D102" s="8" t="s">
        <v>282</v>
      </c>
      <c r="E102" s="8" t="s">
        <v>36</v>
      </c>
      <c r="F102" s="8">
        <v>0</v>
      </c>
      <c r="G102" s="11">
        <v>44266</v>
      </c>
      <c r="H102" s="8">
        <v>1</v>
      </c>
      <c r="I102" s="8">
        <v>8</v>
      </c>
      <c r="J102" s="8" t="s">
        <v>29</v>
      </c>
      <c r="K102" s="13"/>
    </row>
    <row r="103" spans="1:11">
      <c r="A103" s="8">
        <v>422</v>
      </c>
      <c r="B103" s="8" t="s">
        <v>6484</v>
      </c>
      <c r="C103" s="8">
        <v>7253066583</v>
      </c>
      <c r="D103" s="8" t="s">
        <v>285</v>
      </c>
      <c r="E103" s="8" t="s">
        <v>45</v>
      </c>
      <c r="F103" s="8">
        <v>0</v>
      </c>
      <c r="G103" s="11">
        <v>44266</v>
      </c>
      <c r="H103" s="8">
        <v>1</v>
      </c>
      <c r="I103" s="8">
        <v>21</v>
      </c>
      <c r="J103" s="8" t="s">
        <v>29</v>
      </c>
      <c r="K103" s="13"/>
    </row>
    <row r="104" spans="1:11">
      <c r="A104" s="8">
        <v>423</v>
      </c>
      <c r="B104" s="8" t="s">
        <v>6566</v>
      </c>
      <c r="C104" s="8">
        <v>6743556419</v>
      </c>
      <c r="D104" s="8" t="s">
        <v>288</v>
      </c>
      <c r="E104" s="8" t="s">
        <v>36</v>
      </c>
      <c r="F104" s="8">
        <v>0</v>
      </c>
      <c r="G104" s="11">
        <v>44266</v>
      </c>
      <c r="H104" s="8">
        <v>1</v>
      </c>
      <c r="I104" s="8">
        <v>12</v>
      </c>
      <c r="J104" s="8" t="s">
        <v>29</v>
      </c>
      <c r="K104" s="13"/>
    </row>
    <row r="105" spans="1:11">
      <c r="A105" s="8">
        <v>425</v>
      </c>
      <c r="B105" s="8" t="s">
        <v>6423</v>
      </c>
      <c r="C105" s="8">
        <v>8076322808</v>
      </c>
      <c r="D105" s="8" t="s">
        <v>291</v>
      </c>
      <c r="E105" s="8" t="s">
        <v>36</v>
      </c>
      <c r="F105" s="8">
        <v>0</v>
      </c>
      <c r="G105" s="11">
        <v>44266</v>
      </c>
      <c r="H105" s="8">
        <v>1</v>
      </c>
      <c r="I105" s="8">
        <v>0</v>
      </c>
      <c r="J105" s="8" t="s">
        <v>29</v>
      </c>
      <c r="K105" s="13"/>
    </row>
    <row r="106" spans="1:11">
      <c r="A106" s="8">
        <v>429</v>
      </c>
      <c r="B106" s="8" t="s">
        <v>6513</v>
      </c>
      <c r="C106" s="8">
        <v>9319121669</v>
      </c>
      <c r="D106" s="8" t="s">
        <v>294</v>
      </c>
      <c r="E106" s="8" t="s">
        <v>45</v>
      </c>
      <c r="F106" s="8">
        <v>0</v>
      </c>
      <c r="G106" s="11">
        <v>44267</v>
      </c>
      <c r="H106" s="8">
        <v>1</v>
      </c>
      <c r="I106" s="8">
        <v>433</v>
      </c>
      <c r="J106" s="8" t="s">
        <v>29</v>
      </c>
      <c r="K106" s="13"/>
    </row>
    <row r="107" spans="1:11">
      <c r="A107" s="8">
        <v>430</v>
      </c>
      <c r="B107" s="8" t="s">
        <v>6387</v>
      </c>
      <c r="C107" s="8">
        <v>9061824532</v>
      </c>
      <c r="D107" s="8" t="s">
        <v>297</v>
      </c>
      <c r="E107" s="8" t="s">
        <v>36</v>
      </c>
      <c r="F107" s="8">
        <v>0</v>
      </c>
      <c r="G107" s="11">
        <v>44267</v>
      </c>
      <c r="H107" s="8">
        <v>1</v>
      </c>
      <c r="I107" s="8">
        <v>69</v>
      </c>
      <c r="J107" s="8" t="s">
        <v>29</v>
      </c>
      <c r="K107" s="13"/>
    </row>
    <row r="108" spans="1:11">
      <c r="A108" s="8">
        <v>433</v>
      </c>
      <c r="B108" s="8" t="s">
        <v>6002</v>
      </c>
      <c r="C108" s="8">
        <v>8036464716</v>
      </c>
      <c r="D108" s="8" t="s">
        <v>300</v>
      </c>
      <c r="E108" s="8" t="s">
        <v>36</v>
      </c>
      <c r="F108" s="8">
        <v>1</v>
      </c>
      <c r="G108" s="11">
        <v>44267</v>
      </c>
      <c r="H108" s="8">
        <v>1</v>
      </c>
      <c r="I108" s="8">
        <v>0</v>
      </c>
      <c r="J108" s="8" t="s">
        <v>25</v>
      </c>
      <c r="K108" s="13"/>
    </row>
    <row r="109" spans="1:11">
      <c r="A109" s="8">
        <v>437</v>
      </c>
      <c r="B109" s="8" t="s">
        <v>6594</v>
      </c>
      <c r="C109" s="8">
        <v>9860450779</v>
      </c>
      <c r="D109" s="8" t="s">
        <v>303</v>
      </c>
      <c r="E109" s="8" t="s">
        <v>45</v>
      </c>
      <c r="F109" s="8">
        <v>0</v>
      </c>
      <c r="G109" s="11">
        <v>44268</v>
      </c>
      <c r="H109" s="8">
        <v>1</v>
      </c>
      <c r="I109" s="8">
        <v>21</v>
      </c>
      <c r="J109" s="8" t="s">
        <v>29</v>
      </c>
      <c r="K109" s="13"/>
    </row>
    <row r="110" spans="1:11">
      <c r="A110" s="8">
        <v>439</v>
      </c>
      <c r="B110" s="8" t="s">
        <v>5723</v>
      </c>
      <c r="C110" s="8">
        <v>9682405422</v>
      </c>
      <c r="D110" s="8" t="s">
        <v>306</v>
      </c>
      <c r="E110" s="8" t="s">
        <v>36</v>
      </c>
      <c r="F110" s="8">
        <v>1</v>
      </c>
      <c r="G110" s="11">
        <v>44268</v>
      </c>
      <c r="H110" s="8">
        <v>1</v>
      </c>
      <c r="I110" s="8">
        <v>69</v>
      </c>
      <c r="J110" s="8" t="s">
        <v>25</v>
      </c>
      <c r="K110" s="13"/>
    </row>
    <row r="111" spans="1:11">
      <c r="A111" s="8">
        <v>445</v>
      </c>
      <c r="B111" s="8" t="s">
        <v>308</v>
      </c>
      <c r="C111" s="8">
        <v>7846272888</v>
      </c>
      <c r="D111" s="8" t="s">
        <v>309</v>
      </c>
      <c r="E111" s="8" t="s">
        <v>36</v>
      </c>
      <c r="F111" s="8">
        <v>0</v>
      </c>
      <c r="G111" s="11">
        <v>44269</v>
      </c>
      <c r="H111" s="8">
        <v>1</v>
      </c>
      <c r="I111" s="8">
        <v>80</v>
      </c>
      <c r="J111" s="8" t="s">
        <v>29</v>
      </c>
      <c r="K111" s="13"/>
    </row>
    <row r="112" spans="1:11">
      <c r="A112" s="8">
        <v>448</v>
      </c>
      <c r="B112" s="8" t="s">
        <v>659</v>
      </c>
      <c r="C112" s="8">
        <v>6997465273</v>
      </c>
      <c r="D112" s="8" t="s">
        <v>312</v>
      </c>
      <c r="E112" s="8" t="s">
        <v>36</v>
      </c>
      <c r="F112" s="8">
        <v>1</v>
      </c>
      <c r="G112" s="11">
        <v>44269</v>
      </c>
      <c r="H112" s="8">
        <v>1</v>
      </c>
      <c r="I112" s="8">
        <v>12</v>
      </c>
      <c r="J112" s="8" t="s">
        <v>29</v>
      </c>
      <c r="K112" s="13"/>
    </row>
    <row r="113" spans="1:11">
      <c r="A113" s="8">
        <v>451</v>
      </c>
      <c r="B113" s="8" t="s">
        <v>5709</v>
      </c>
      <c r="C113" s="8">
        <v>9586963536</v>
      </c>
      <c r="D113" s="8" t="s">
        <v>315</v>
      </c>
      <c r="E113" s="8" t="s">
        <v>36</v>
      </c>
      <c r="F113" s="8">
        <v>1</v>
      </c>
      <c r="G113" s="11">
        <v>44269</v>
      </c>
      <c r="H113" s="8">
        <v>1</v>
      </c>
      <c r="I113" s="8">
        <v>69</v>
      </c>
      <c r="J113" s="8" t="s">
        <v>25</v>
      </c>
      <c r="K113" s="13"/>
    </row>
    <row r="114" spans="1:11">
      <c r="A114" s="8">
        <v>465</v>
      </c>
      <c r="B114" s="8" t="s">
        <v>6313</v>
      </c>
      <c r="C114" s="8">
        <v>8276020709</v>
      </c>
      <c r="D114" s="8" t="s">
        <v>318</v>
      </c>
      <c r="E114" s="8" t="s">
        <v>36</v>
      </c>
      <c r="F114" s="8">
        <v>1</v>
      </c>
      <c r="G114" s="11">
        <v>44270</v>
      </c>
      <c r="H114" s="8">
        <v>15</v>
      </c>
      <c r="I114" s="8">
        <v>1478</v>
      </c>
      <c r="J114" s="8" t="s">
        <v>25</v>
      </c>
      <c r="K114" s="13"/>
    </row>
    <row r="115" spans="1:11">
      <c r="A115" s="8">
        <v>466</v>
      </c>
      <c r="B115" s="8" t="s">
        <v>6275</v>
      </c>
      <c r="C115" s="8">
        <v>8152289739</v>
      </c>
      <c r="D115" s="8" t="s">
        <v>321</v>
      </c>
      <c r="E115" s="8" t="s">
        <v>36</v>
      </c>
      <c r="F115" s="8">
        <v>1</v>
      </c>
      <c r="G115" s="11">
        <v>44270</v>
      </c>
      <c r="H115" s="8">
        <v>1</v>
      </c>
      <c r="I115" s="8">
        <v>8</v>
      </c>
      <c r="J115" s="8" t="s">
        <v>29</v>
      </c>
      <c r="K115" s="13"/>
    </row>
    <row r="116" spans="1:11">
      <c r="A116" s="8">
        <v>467</v>
      </c>
      <c r="B116" s="8" t="s">
        <v>5620</v>
      </c>
      <c r="C116" s="8">
        <v>6837335833</v>
      </c>
      <c r="D116" s="8" t="s">
        <v>324</v>
      </c>
      <c r="E116" s="8" t="s">
        <v>36</v>
      </c>
      <c r="F116" s="8">
        <v>0</v>
      </c>
      <c r="G116" s="11">
        <v>44270</v>
      </c>
      <c r="H116" s="8">
        <v>1</v>
      </c>
      <c r="I116" s="8">
        <v>80</v>
      </c>
      <c r="J116" s="8" t="s">
        <v>29</v>
      </c>
      <c r="K116" s="13"/>
    </row>
    <row r="117" spans="1:11">
      <c r="A117" s="8">
        <v>471</v>
      </c>
      <c r="B117" s="8" t="s">
        <v>6245</v>
      </c>
      <c r="C117" s="8">
        <v>8688220616</v>
      </c>
      <c r="D117" s="8" t="s">
        <v>327</v>
      </c>
      <c r="E117" s="8" t="s">
        <v>45</v>
      </c>
      <c r="F117" s="8">
        <v>1</v>
      </c>
      <c r="G117" s="11">
        <v>44270</v>
      </c>
      <c r="H117" s="8">
        <v>1</v>
      </c>
      <c r="I117" s="8">
        <v>8</v>
      </c>
      <c r="J117" s="8" t="s">
        <v>25</v>
      </c>
      <c r="K117" s="13"/>
    </row>
    <row r="118" spans="1:11">
      <c r="A118" s="8">
        <v>472</v>
      </c>
      <c r="B118" s="8" t="s">
        <v>329</v>
      </c>
      <c r="C118" s="8">
        <v>9733149927</v>
      </c>
      <c r="D118" s="8" t="s">
        <v>330</v>
      </c>
      <c r="E118" s="8" t="s">
        <v>36</v>
      </c>
      <c r="F118" s="8">
        <v>0</v>
      </c>
      <c r="G118" s="11">
        <v>44270</v>
      </c>
      <c r="H118" s="8">
        <v>1</v>
      </c>
      <c r="I118" s="8">
        <v>8</v>
      </c>
      <c r="J118" s="8" t="s">
        <v>29</v>
      </c>
      <c r="K118" s="13"/>
    </row>
    <row r="119" spans="1:11">
      <c r="A119" s="8">
        <v>478</v>
      </c>
      <c r="B119" s="8" t="s">
        <v>6122</v>
      </c>
      <c r="C119" s="8">
        <v>9788075653</v>
      </c>
      <c r="D119" s="8" t="s">
        <v>333</v>
      </c>
      <c r="E119" s="8" t="s">
        <v>36</v>
      </c>
      <c r="F119" s="8">
        <v>1</v>
      </c>
      <c r="G119" s="11">
        <v>44271</v>
      </c>
      <c r="H119" s="8">
        <v>1</v>
      </c>
      <c r="I119" s="8">
        <v>69</v>
      </c>
      <c r="J119" s="8" t="s">
        <v>29</v>
      </c>
      <c r="K119" s="13"/>
    </row>
    <row r="120" spans="1:11">
      <c r="A120" s="8">
        <v>480</v>
      </c>
      <c r="B120" s="8" t="s">
        <v>5843</v>
      </c>
      <c r="C120" s="8">
        <v>6943257755</v>
      </c>
      <c r="D120" s="8" t="s">
        <v>336</v>
      </c>
      <c r="E120" s="8" t="s">
        <v>36</v>
      </c>
      <c r="F120" s="8">
        <v>1</v>
      </c>
      <c r="G120" s="11">
        <v>44271</v>
      </c>
      <c r="H120" s="8">
        <v>1</v>
      </c>
      <c r="I120" s="8">
        <v>8</v>
      </c>
      <c r="J120" s="8" t="s">
        <v>25</v>
      </c>
      <c r="K120" s="13"/>
    </row>
    <row r="121" spans="1:11">
      <c r="A121" s="8">
        <v>482</v>
      </c>
      <c r="B121" s="8" t="s">
        <v>5800</v>
      </c>
      <c r="C121" s="8">
        <v>9735733919</v>
      </c>
      <c r="D121" s="8" t="s">
        <v>339</v>
      </c>
      <c r="E121" s="8" t="s">
        <v>36</v>
      </c>
      <c r="F121" s="8">
        <v>1</v>
      </c>
      <c r="G121" s="11">
        <v>44273</v>
      </c>
      <c r="H121" s="8">
        <v>1</v>
      </c>
      <c r="I121" s="8">
        <v>8</v>
      </c>
      <c r="J121" s="8" t="s">
        <v>25</v>
      </c>
      <c r="K121" s="13"/>
    </row>
    <row r="122" spans="1:11">
      <c r="A122" s="8">
        <v>484</v>
      </c>
      <c r="B122" s="8" t="s">
        <v>120</v>
      </c>
      <c r="C122" s="8">
        <v>7989485999</v>
      </c>
      <c r="D122" s="8" t="s">
        <v>35</v>
      </c>
      <c r="E122" s="8" t="s">
        <v>36</v>
      </c>
      <c r="F122" s="8">
        <v>1</v>
      </c>
      <c r="G122" s="11">
        <v>44273</v>
      </c>
      <c r="H122" s="8">
        <v>1</v>
      </c>
      <c r="I122" s="8">
        <v>8</v>
      </c>
      <c r="J122" s="8" t="s">
        <v>25</v>
      </c>
      <c r="K122" s="13"/>
    </row>
    <row r="123" spans="1:11">
      <c r="A123" s="8">
        <v>486</v>
      </c>
      <c r="B123" s="8" t="s">
        <v>5789</v>
      </c>
      <c r="C123" s="8">
        <v>9151873359</v>
      </c>
      <c r="D123" s="8" t="s">
        <v>344</v>
      </c>
      <c r="E123" s="8" t="s">
        <v>36</v>
      </c>
      <c r="F123" s="8">
        <v>1</v>
      </c>
      <c r="G123" s="11">
        <v>44274</v>
      </c>
      <c r="H123" s="8">
        <v>1</v>
      </c>
      <c r="I123" s="8">
        <v>8</v>
      </c>
      <c r="J123" s="8" t="s">
        <v>25</v>
      </c>
      <c r="K123" s="13"/>
    </row>
    <row r="124" spans="1:11">
      <c r="A124" s="8">
        <v>488</v>
      </c>
      <c r="B124" s="8" t="s">
        <v>346</v>
      </c>
      <c r="C124" s="8">
        <v>9999561899</v>
      </c>
      <c r="D124" s="8" t="s">
        <v>347</v>
      </c>
      <c r="E124" s="8" t="s">
        <v>36</v>
      </c>
      <c r="F124" s="8">
        <v>1</v>
      </c>
      <c r="G124" s="11">
        <v>44274</v>
      </c>
      <c r="H124" s="8">
        <v>1</v>
      </c>
      <c r="I124" s="8">
        <v>69</v>
      </c>
      <c r="J124" s="8" t="s">
        <v>25</v>
      </c>
      <c r="K124" s="13"/>
    </row>
    <row r="125" spans="1:11">
      <c r="A125" s="8">
        <v>491</v>
      </c>
      <c r="B125" s="8" t="s">
        <v>349</v>
      </c>
      <c r="C125" s="8">
        <v>7977666734</v>
      </c>
      <c r="D125" s="8" t="s">
        <v>350</v>
      </c>
      <c r="E125" s="8" t="s">
        <v>45</v>
      </c>
      <c r="F125" s="8">
        <v>0</v>
      </c>
      <c r="G125" s="11">
        <v>44274</v>
      </c>
      <c r="H125" s="8">
        <v>1</v>
      </c>
      <c r="I125" s="8">
        <v>69</v>
      </c>
      <c r="J125" s="8" t="s">
        <v>29</v>
      </c>
      <c r="K125" s="13"/>
    </row>
    <row r="126" spans="1:11">
      <c r="A126" s="8">
        <v>494</v>
      </c>
      <c r="B126" s="8" t="s">
        <v>5793</v>
      </c>
      <c r="C126" s="8">
        <v>6466984236</v>
      </c>
      <c r="D126" s="8" t="s">
        <v>353</v>
      </c>
      <c r="E126" s="8" t="s">
        <v>36</v>
      </c>
      <c r="F126" s="8">
        <v>1</v>
      </c>
      <c r="G126" s="11">
        <v>44276</v>
      </c>
      <c r="H126" s="8">
        <v>1</v>
      </c>
      <c r="I126" s="8">
        <v>8</v>
      </c>
      <c r="J126" s="8" t="s">
        <v>25</v>
      </c>
      <c r="K126" s="13"/>
    </row>
    <row r="127" spans="1:11">
      <c r="A127" s="8">
        <v>496</v>
      </c>
      <c r="B127" s="8" t="s">
        <v>6440</v>
      </c>
      <c r="C127" s="8">
        <v>7678983060</v>
      </c>
      <c r="D127" s="8" t="s">
        <v>356</v>
      </c>
      <c r="E127" s="8" t="s">
        <v>45</v>
      </c>
      <c r="F127" s="8">
        <v>0</v>
      </c>
      <c r="G127" s="11">
        <v>44276</v>
      </c>
      <c r="H127" s="8">
        <v>1</v>
      </c>
      <c r="I127" s="8">
        <v>69</v>
      </c>
      <c r="J127" s="8" t="s">
        <v>29</v>
      </c>
      <c r="K127" s="13"/>
    </row>
    <row r="128" spans="1:11">
      <c r="A128" s="8">
        <v>505</v>
      </c>
      <c r="B128" s="8" t="s">
        <v>358</v>
      </c>
      <c r="C128" s="8">
        <v>6035052706</v>
      </c>
      <c r="D128" s="8" t="s">
        <v>359</v>
      </c>
      <c r="E128" s="8" t="s">
        <v>36</v>
      </c>
      <c r="F128" s="8">
        <v>0</v>
      </c>
      <c r="G128" s="11">
        <v>44278</v>
      </c>
      <c r="H128" s="8">
        <v>1</v>
      </c>
      <c r="I128" s="8">
        <v>12</v>
      </c>
      <c r="J128" s="8" t="s">
        <v>29</v>
      </c>
      <c r="K128" s="13"/>
    </row>
    <row r="129" spans="1:11">
      <c r="A129" s="8">
        <v>506</v>
      </c>
      <c r="B129" s="8" t="s">
        <v>5577</v>
      </c>
      <c r="C129" s="8">
        <v>8208092260</v>
      </c>
      <c r="D129" s="8" t="s">
        <v>362</v>
      </c>
      <c r="E129" s="8" t="s">
        <v>45</v>
      </c>
      <c r="F129" s="8">
        <v>1</v>
      </c>
      <c r="G129" s="11">
        <v>44278</v>
      </c>
      <c r="H129" s="8">
        <v>15</v>
      </c>
      <c r="I129" s="8">
        <v>1478</v>
      </c>
      <c r="J129" s="8" t="s">
        <v>25</v>
      </c>
      <c r="K129" s="13"/>
    </row>
    <row r="130" spans="1:11">
      <c r="A130" s="8">
        <v>508</v>
      </c>
      <c r="B130" s="8" t="s">
        <v>6532</v>
      </c>
      <c r="C130" s="8">
        <v>7399096586</v>
      </c>
      <c r="D130" s="8" t="s">
        <v>365</v>
      </c>
      <c r="E130" s="8" t="s">
        <v>36</v>
      </c>
      <c r="F130" s="8">
        <v>0</v>
      </c>
      <c r="G130" s="11">
        <v>44282</v>
      </c>
      <c r="H130" s="8">
        <v>1</v>
      </c>
      <c r="I130" s="8">
        <v>19</v>
      </c>
      <c r="J130" s="8" t="s">
        <v>29</v>
      </c>
      <c r="K130" s="13"/>
    </row>
    <row r="131" spans="1:11">
      <c r="A131" s="8">
        <v>530</v>
      </c>
      <c r="B131" s="8" t="s">
        <v>367</v>
      </c>
      <c r="C131" s="8">
        <v>6341791210</v>
      </c>
      <c r="D131" s="8" t="s">
        <v>368</v>
      </c>
      <c r="E131" s="8" t="s">
        <v>45</v>
      </c>
      <c r="F131" s="8">
        <v>1</v>
      </c>
      <c r="G131" s="11">
        <v>44284</v>
      </c>
      <c r="H131" s="8">
        <v>1</v>
      </c>
      <c r="I131" s="8">
        <v>12</v>
      </c>
      <c r="J131" s="8" t="s">
        <v>29</v>
      </c>
      <c r="K131" s="13"/>
    </row>
    <row r="132" spans="1:11">
      <c r="A132" s="8">
        <v>553</v>
      </c>
      <c r="B132" s="8" t="s">
        <v>5935</v>
      </c>
      <c r="C132" s="8">
        <v>7749572430</v>
      </c>
      <c r="D132" s="8" t="s">
        <v>371</v>
      </c>
      <c r="E132" s="8" t="s">
        <v>36</v>
      </c>
      <c r="F132" s="8">
        <v>1</v>
      </c>
      <c r="G132" s="11">
        <v>44288</v>
      </c>
      <c r="H132" s="8">
        <v>1</v>
      </c>
      <c r="I132" s="8">
        <v>12</v>
      </c>
      <c r="J132" s="8" t="s">
        <v>29</v>
      </c>
      <c r="K132" s="13"/>
    </row>
    <row r="133" spans="1:11">
      <c r="A133" s="8">
        <v>554</v>
      </c>
      <c r="B133" s="8" t="s">
        <v>6118</v>
      </c>
      <c r="C133" s="8">
        <v>8809932295</v>
      </c>
      <c r="D133" s="8" t="s">
        <v>374</v>
      </c>
      <c r="E133" s="8" t="s">
        <v>45</v>
      </c>
      <c r="F133" s="8">
        <v>0</v>
      </c>
      <c r="G133" s="11">
        <v>44289</v>
      </c>
      <c r="H133" s="8">
        <v>1</v>
      </c>
      <c r="I133" s="8">
        <v>12</v>
      </c>
      <c r="J133" s="8" t="s">
        <v>29</v>
      </c>
      <c r="K133" s="13"/>
    </row>
    <row r="134" spans="1:11">
      <c r="A134" s="8">
        <v>563</v>
      </c>
      <c r="B134" s="8" t="s">
        <v>5601</v>
      </c>
      <c r="C134" s="8">
        <v>7011478674</v>
      </c>
      <c r="D134" s="8" t="s">
        <v>377</v>
      </c>
      <c r="E134" s="8" t="s">
        <v>45</v>
      </c>
      <c r="F134" s="8">
        <v>1</v>
      </c>
      <c r="G134" s="11">
        <v>44290</v>
      </c>
      <c r="H134" s="8">
        <v>15</v>
      </c>
      <c r="I134" s="8">
        <v>1260</v>
      </c>
      <c r="J134" s="8" t="s">
        <v>25</v>
      </c>
      <c r="K134" s="13"/>
    </row>
    <row r="135" spans="1:11">
      <c r="A135" s="8">
        <v>566</v>
      </c>
      <c r="B135" s="8" t="s">
        <v>6065</v>
      </c>
      <c r="C135" s="8">
        <v>8984184167</v>
      </c>
      <c r="D135" s="8" t="s">
        <v>380</v>
      </c>
      <c r="E135" s="8" t="s">
        <v>36</v>
      </c>
      <c r="F135" s="8">
        <v>1</v>
      </c>
      <c r="G135" s="11">
        <v>44294</v>
      </c>
      <c r="H135" s="8">
        <v>1</v>
      </c>
      <c r="I135" s="8">
        <v>8</v>
      </c>
      <c r="J135" s="8" t="s">
        <v>25</v>
      </c>
      <c r="K135" s="13"/>
    </row>
    <row r="136" spans="1:11">
      <c r="A136" s="8">
        <v>567</v>
      </c>
      <c r="B136" s="8" t="s">
        <v>6346</v>
      </c>
      <c r="C136" s="8">
        <v>9476371864</v>
      </c>
      <c r="D136" s="8" t="s">
        <v>383</v>
      </c>
      <c r="E136" s="8" t="s">
        <v>36</v>
      </c>
      <c r="F136" s="8">
        <v>1</v>
      </c>
      <c r="G136" s="11">
        <v>44294</v>
      </c>
      <c r="H136" s="8">
        <v>1</v>
      </c>
      <c r="I136" s="8">
        <v>69</v>
      </c>
      <c r="J136" s="8" t="s">
        <v>25</v>
      </c>
      <c r="K136" s="13"/>
    </row>
    <row r="137" spans="1:11">
      <c r="A137" s="8">
        <v>568</v>
      </c>
      <c r="B137" s="8" t="s">
        <v>5969</v>
      </c>
      <c r="C137" s="8">
        <v>7223650275</v>
      </c>
      <c r="D137" s="8" t="s">
        <v>201</v>
      </c>
      <c r="E137" s="8" t="s">
        <v>45</v>
      </c>
      <c r="F137" s="8">
        <v>1</v>
      </c>
      <c r="G137" s="11">
        <v>44294</v>
      </c>
      <c r="H137" s="8">
        <v>1</v>
      </c>
      <c r="I137" s="8">
        <v>8</v>
      </c>
      <c r="J137" s="8" t="s">
        <v>25</v>
      </c>
      <c r="K137" s="13"/>
    </row>
    <row r="138" spans="1:11">
      <c r="A138" s="8">
        <v>570</v>
      </c>
      <c r="B138" s="8" t="s">
        <v>1316</v>
      </c>
      <c r="C138" s="8">
        <v>6338565325</v>
      </c>
      <c r="D138" s="8" t="s">
        <v>387</v>
      </c>
      <c r="E138" s="8" t="s">
        <v>36</v>
      </c>
      <c r="F138" s="8">
        <v>1</v>
      </c>
      <c r="G138" s="11">
        <v>44294</v>
      </c>
      <c r="H138" s="8">
        <v>1</v>
      </c>
      <c r="I138" s="8">
        <v>8</v>
      </c>
      <c r="J138" s="8" t="s">
        <v>25</v>
      </c>
      <c r="K138" s="13"/>
    </row>
    <row r="139" spans="1:11">
      <c r="A139" s="8">
        <v>571</v>
      </c>
      <c r="B139" s="8" t="s">
        <v>6252</v>
      </c>
      <c r="C139" s="8">
        <v>7244375549</v>
      </c>
      <c r="D139" s="8" t="s">
        <v>390</v>
      </c>
      <c r="E139" s="8" t="s">
        <v>36</v>
      </c>
      <c r="F139" s="8">
        <v>1</v>
      </c>
      <c r="G139" s="11">
        <v>44294</v>
      </c>
      <c r="H139" s="8">
        <v>1</v>
      </c>
      <c r="I139" s="8">
        <v>433</v>
      </c>
      <c r="J139" s="8" t="s">
        <v>25</v>
      </c>
      <c r="K139" s="13"/>
    </row>
    <row r="140" spans="1:11">
      <c r="A140" s="8">
        <v>575</v>
      </c>
      <c r="B140" s="8" t="s">
        <v>6450</v>
      </c>
      <c r="C140" s="8">
        <v>7265762313</v>
      </c>
      <c r="D140" s="8" t="s">
        <v>393</v>
      </c>
      <c r="E140" s="8" t="s">
        <v>36</v>
      </c>
      <c r="F140" s="8">
        <v>0</v>
      </c>
      <c r="G140" s="11">
        <v>44294</v>
      </c>
      <c r="H140" s="8">
        <v>1</v>
      </c>
      <c r="I140" s="8">
        <v>43</v>
      </c>
      <c r="J140" s="8" t="s">
        <v>29</v>
      </c>
      <c r="K140" s="13"/>
    </row>
    <row r="141" spans="1:11">
      <c r="A141" s="8">
        <v>577</v>
      </c>
      <c r="B141" s="8" t="s">
        <v>395</v>
      </c>
      <c r="C141" s="8">
        <v>9628929458</v>
      </c>
      <c r="D141" s="8" t="s">
        <v>396</v>
      </c>
      <c r="E141" s="8" t="s">
        <v>45</v>
      </c>
      <c r="F141" s="8">
        <v>1</v>
      </c>
      <c r="G141" s="11">
        <v>44294</v>
      </c>
      <c r="H141" s="8">
        <v>1</v>
      </c>
      <c r="I141" s="8">
        <v>8</v>
      </c>
      <c r="J141" s="8" t="s">
        <v>25</v>
      </c>
      <c r="K141" s="13"/>
    </row>
    <row r="142" spans="1:11">
      <c r="A142" s="8">
        <v>578</v>
      </c>
      <c r="B142" s="8" t="s">
        <v>6038</v>
      </c>
      <c r="C142" s="8">
        <v>9647814958</v>
      </c>
      <c r="D142" s="8" t="s">
        <v>399</v>
      </c>
      <c r="E142" s="8" t="s">
        <v>36</v>
      </c>
      <c r="F142" s="8">
        <v>1</v>
      </c>
      <c r="G142" s="11">
        <v>44294</v>
      </c>
      <c r="H142" s="8">
        <v>1</v>
      </c>
      <c r="I142" s="8">
        <v>8</v>
      </c>
      <c r="J142" s="8" t="s">
        <v>25</v>
      </c>
      <c r="K142" s="13"/>
    </row>
    <row r="143" spans="1:11">
      <c r="A143" s="8">
        <v>580</v>
      </c>
      <c r="B143" s="8" t="s">
        <v>6507</v>
      </c>
      <c r="C143" s="8">
        <v>7917830224</v>
      </c>
      <c r="D143" s="8" t="s">
        <v>402</v>
      </c>
      <c r="E143" s="8" t="s">
        <v>36</v>
      </c>
      <c r="F143" s="8">
        <v>0</v>
      </c>
      <c r="G143" s="11">
        <v>44296</v>
      </c>
      <c r="H143" s="8">
        <v>1</v>
      </c>
      <c r="I143" s="8">
        <v>12</v>
      </c>
      <c r="J143" s="8" t="s">
        <v>29</v>
      </c>
      <c r="K143" s="13"/>
    </row>
    <row r="144" spans="1:11">
      <c r="A144" s="8">
        <v>586</v>
      </c>
      <c r="B144" s="8" t="s">
        <v>404</v>
      </c>
      <c r="C144" s="8">
        <v>9829427378</v>
      </c>
      <c r="D144" s="8" t="s">
        <v>405</v>
      </c>
      <c r="E144" s="8" t="s">
        <v>36</v>
      </c>
      <c r="F144" s="8">
        <v>0</v>
      </c>
      <c r="G144" s="11">
        <v>44298</v>
      </c>
      <c r="H144" s="8">
        <v>1</v>
      </c>
      <c r="I144" s="8">
        <v>80</v>
      </c>
      <c r="J144" s="8" t="s">
        <v>29</v>
      </c>
      <c r="K144" s="13"/>
    </row>
    <row r="145" spans="1:11">
      <c r="A145" s="8">
        <v>587</v>
      </c>
      <c r="B145" s="8" t="s">
        <v>6443</v>
      </c>
      <c r="C145" s="8">
        <v>8286726356</v>
      </c>
      <c r="D145" s="8" t="s">
        <v>408</v>
      </c>
      <c r="E145" s="8" t="s">
        <v>36</v>
      </c>
      <c r="F145" s="8">
        <v>0</v>
      </c>
      <c r="G145" s="11">
        <v>44298</v>
      </c>
      <c r="H145" s="8">
        <v>1</v>
      </c>
      <c r="I145" s="8">
        <v>8</v>
      </c>
      <c r="J145" s="8" t="s">
        <v>29</v>
      </c>
      <c r="K145" s="13"/>
    </row>
    <row r="146" spans="1:11">
      <c r="A146" s="8">
        <v>588</v>
      </c>
      <c r="B146" s="8" t="s">
        <v>6204</v>
      </c>
      <c r="C146" s="8">
        <v>9759833009</v>
      </c>
      <c r="D146" s="8" t="s">
        <v>411</v>
      </c>
      <c r="E146" s="8" t="s">
        <v>36</v>
      </c>
      <c r="F146" s="8">
        <v>1</v>
      </c>
      <c r="G146" s="11">
        <v>44298</v>
      </c>
      <c r="H146" s="8">
        <v>1</v>
      </c>
      <c r="I146" s="8">
        <v>69</v>
      </c>
      <c r="J146" s="8" t="s">
        <v>25</v>
      </c>
      <c r="K146" s="13"/>
    </row>
    <row r="147" spans="1:11">
      <c r="A147" s="8">
        <v>589</v>
      </c>
      <c r="B147" s="8" t="s">
        <v>6551</v>
      </c>
      <c r="C147" s="8">
        <v>9834627919</v>
      </c>
      <c r="D147" s="8" t="s">
        <v>414</v>
      </c>
      <c r="E147" s="8" t="s">
        <v>36</v>
      </c>
      <c r="F147" s="8">
        <v>0</v>
      </c>
      <c r="G147" s="11">
        <v>44298</v>
      </c>
      <c r="H147" s="8">
        <v>1</v>
      </c>
      <c r="I147" s="8">
        <v>12</v>
      </c>
      <c r="J147" s="8" t="s">
        <v>25</v>
      </c>
      <c r="K147" s="13"/>
    </row>
    <row r="148" spans="1:11">
      <c r="A148" s="8">
        <v>590</v>
      </c>
      <c r="B148" s="8" t="s">
        <v>6129</v>
      </c>
      <c r="C148" s="8">
        <v>9463682395</v>
      </c>
      <c r="D148" s="8" t="s">
        <v>417</v>
      </c>
      <c r="E148" s="8" t="s">
        <v>36</v>
      </c>
      <c r="F148" s="8">
        <v>0</v>
      </c>
      <c r="G148" s="11">
        <v>44298</v>
      </c>
      <c r="H148" s="8">
        <v>1</v>
      </c>
      <c r="I148" s="8">
        <v>12</v>
      </c>
      <c r="J148" s="8" t="s">
        <v>29</v>
      </c>
      <c r="K148" s="13"/>
    </row>
    <row r="149" spans="1:11">
      <c r="A149" s="8">
        <v>593</v>
      </c>
      <c r="B149" s="8" t="s">
        <v>120</v>
      </c>
      <c r="C149" s="8">
        <v>6774240460</v>
      </c>
      <c r="D149" s="8" t="s">
        <v>35</v>
      </c>
      <c r="E149" s="8" t="s">
        <v>36</v>
      </c>
      <c r="F149" s="8">
        <v>0</v>
      </c>
      <c r="G149" s="11">
        <v>44301</v>
      </c>
      <c r="H149" s="8">
        <v>1</v>
      </c>
      <c r="I149" s="8">
        <v>12</v>
      </c>
      <c r="J149" s="8" t="s">
        <v>29</v>
      </c>
      <c r="K149" s="13"/>
    </row>
    <row r="150" spans="1:11">
      <c r="A150" s="8">
        <v>595</v>
      </c>
      <c r="B150" s="8" t="s">
        <v>6079</v>
      </c>
      <c r="C150" s="8">
        <v>7993986587</v>
      </c>
      <c r="D150" s="8" t="s">
        <v>421</v>
      </c>
      <c r="E150" s="8" t="s">
        <v>36</v>
      </c>
      <c r="F150" s="8">
        <v>1</v>
      </c>
      <c r="G150" s="11">
        <v>44301</v>
      </c>
      <c r="H150" s="8">
        <v>1</v>
      </c>
      <c r="I150" s="8">
        <v>69</v>
      </c>
      <c r="J150" s="8" t="s">
        <v>25</v>
      </c>
      <c r="K150" s="13"/>
    </row>
    <row r="151" spans="1:11">
      <c r="A151" s="8">
        <v>597</v>
      </c>
      <c r="B151" s="8" t="s">
        <v>6441</v>
      </c>
      <c r="C151" s="8">
        <v>9673262446</v>
      </c>
      <c r="D151" s="8" t="s">
        <v>424</v>
      </c>
      <c r="E151" s="8" t="s">
        <v>45</v>
      </c>
      <c r="F151" s="8">
        <v>0</v>
      </c>
      <c r="G151" s="11">
        <v>44301</v>
      </c>
      <c r="H151" s="8">
        <v>1</v>
      </c>
      <c r="I151" s="8">
        <v>69</v>
      </c>
      <c r="J151" s="8" t="s">
        <v>29</v>
      </c>
      <c r="K151" s="13"/>
    </row>
    <row r="152" spans="1:11">
      <c r="A152" s="8">
        <v>598</v>
      </c>
      <c r="B152" s="8" t="s">
        <v>6407</v>
      </c>
      <c r="C152" s="8">
        <v>8573871909</v>
      </c>
      <c r="D152" s="8" t="s">
        <v>427</v>
      </c>
      <c r="E152" s="8" t="s">
        <v>36</v>
      </c>
      <c r="F152" s="8">
        <v>0</v>
      </c>
      <c r="G152" s="11">
        <v>44301</v>
      </c>
      <c r="H152" s="8">
        <v>1</v>
      </c>
      <c r="I152" s="8">
        <v>80</v>
      </c>
      <c r="J152" s="8" t="s">
        <v>29</v>
      </c>
      <c r="K152" s="13"/>
    </row>
    <row r="153" spans="1:11">
      <c r="A153" s="8">
        <v>601</v>
      </c>
      <c r="B153" s="8" t="s">
        <v>5758</v>
      </c>
      <c r="C153" s="8">
        <v>6255502291</v>
      </c>
      <c r="D153" s="8" t="s">
        <v>48</v>
      </c>
      <c r="E153" s="8" t="s">
        <v>36</v>
      </c>
      <c r="F153" s="8">
        <v>0</v>
      </c>
      <c r="G153" s="11">
        <v>44301</v>
      </c>
      <c r="H153" s="8">
        <v>1</v>
      </c>
      <c r="I153" s="8">
        <v>69</v>
      </c>
      <c r="J153" s="8" t="s">
        <v>29</v>
      </c>
      <c r="K153" s="13"/>
    </row>
    <row r="154" spans="1:11">
      <c r="A154" s="8">
        <v>603</v>
      </c>
      <c r="B154" s="8" t="s">
        <v>6234</v>
      </c>
      <c r="C154" s="8">
        <v>6035531996</v>
      </c>
      <c r="D154" s="8" t="s">
        <v>188</v>
      </c>
      <c r="E154" s="8" t="s">
        <v>36</v>
      </c>
      <c r="F154" s="8">
        <v>0</v>
      </c>
      <c r="G154" s="11">
        <v>44301</v>
      </c>
      <c r="H154" s="8">
        <v>1</v>
      </c>
      <c r="I154" s="8">
        <v>80</v>
      </c>
      <c r="J154" s="8" t="s">
        <v>25</v>
      </c>
      <c r="K154" s="13"/>
    </row>
    <row r="155" spans="1:11">
      <c r="A155" s="8">
        <v>605</v>
      </c>
      <c r="B155" s="8" t="s">
        <v>6600</v>
      </c>
      <c r="C155" s="8">
        <v>6605529560</v>
      </c>
      <c r="D155" s="8" t="s">
        <v>433</v>
      </c>
      <c r="E155" s="8" t="s">
        <v>36</v>
      </c>
      <c r="F155" s="8">
        <v>0</v>
      </c>
      <c r="G155" s="11">
        <v>44302</v>
      </c>
      <c r="H155" s="8">
        <v>1</v>
      </c>
      <c r="I155" s="8">
        <v>12</v>
      </c>
      <c r="J155" s="8" t="s">
        <v>29</v>
      </c>
      <c r="K155" s="13"/>
    </row>
    <row r="156" spans="1:11">
      <c r="A156" s="8">
        <v>612</v>
      </c>
      <c r="B156" s="8" t="s">
        <v>120</v>
      </c>
      <c r="C156" s="8">
        <v>7051005563</v>
      </c>
      <c r="D156" s="8" t="s">
        <v>35</v>
      </c>
      <c r="E156" s="8" t="s">
        <v>36</v>
      </c>
      <c r="F156" s="8">
        <v>0</v>
      </c>
      <c r="G156" s="11">
        <v>44304</v>
      </c>
      <c r="H156" s="8">
        <v>1</v>
      </c>
      <c r="I156" s="8">
        <v>80</v>
      </c>
      <c r="J156" s="8" t="s">
        <v>29</v>
      </c>
      <c r="K156" s="13"/>
    </row>
    <row r="157" spans="1:11">
      <c r="A157" s="8">
        <v>616</v>
      </c>
      <c r="B157" s="8" t="s">
        <v>5944</v>
      </c>
      <c r="C157" s="8">
        <v>6965435998</v>
      </c>
      <c r="D157" s="8" t="s">
        <v>155</v>
      </c>
      <c r="E157" s="8" t="s">
        <v>36</v>
      </c>
      <c r="F157" s="8">
        <v>0</v>
      </c>
      <c r="G157" s="11">
        <v>44308</v>
      </c>
      <c r="H157" s="8">
        <v>1</v>
      </c>
      <c r="I157" s="8">
        <v>69</v>
      </c>
      <c r="J157" s="8" t="s">
        <v>29</v>
      </c>
      <c r="K157" s="13"/>
    </row>
    <row r="158" spans="1:11">
      <c r="A158" s="8">
        <v>618</v>
      </c>
      <c r="B158" s="8" t="s">
        <v>5529</v>
      </c>
      <c r="C158" s="8">
        <v>9711681778</v>
      </c>
      <c r="D158" s="8" t="s">
        <v>438</v>
      </c>
      <c r="E158" s="8" t="s">
        <v>36</v>
      </c>
      <c r="F158" s="8">
        <v>1</v>
      </c>
      <c r="G158" s="11">
        <v>44308</v>
      </c>
      <c r="H158" s="8">
        <v>1</v>
      </c>
      <c r="I158" s="8">
        <v>69</v>
      </c>
      <c r="J158" s="8" t="s">
        <v>25</v>
      </c>
      <c r="K158" s="13"/>
    </row>
    <row r="159" spans="1:11">
      <c r="A159" s="8">
        <v>619</v>
      </c>
      <c r="B159" s="8" t="s">
        <v>440</v>
      </c>
      <c r="C159" s="8">
        <v>8264813546</v>
      </c>
      <c r="D159" s="8" t="s">
        <v>441</v>
      </c>
      <c r="E159" s="8" t="s">
        <v>36</v>
      </c>
      <c r="F159" s="8">
        <v>1</v>
      </c>
      <c r="G159" s="11">
        <v>44308</v>
      </c>
      <c r="H159" s="8">
        <v>1</v>
      </c>
      <c r="I159" s="8">
        <v>69</v>
      </c>
      <c r="J159" s="8" t="s">
        <v>25</v>
      </c>
      <c r="K159" s="13"/>
    </row>
    <row r="160" spans="1:11">
      <c r="A160" s="8">
        <v>624</v>
      </c>
      <c r="B160" s="8" t="s">
        <v>6395</v>
      </c>
      <c r="C160" s="8">
        <v>8505636459</v>
      </c>
      <c r="D160" s="8" t="s">
        <v>444</v>
      </c>
      <c r="E160" s="8" t="s">
        <v>36</v>
      </c>
      <c r="F160" s="8">
        <v>0</v>
      </c>
      <c r="G160" s="11">
        <v>44308</v>
      </c>
      <c r="H160" s="8">
        <v>1</v>
      </c>
      <c r="I160" s="8">
        <v>21</v>
      </c>
      <c r="J160" s="8" t="s">
        <v>29</v>
      </c>
      <c r="K160" s="13"/>
    </row>
    <row r="161" spans="1:11">
      <c r="A161" s="8">
        <v>625</v>
      </c>
      <c r="B161" s="8" t="s">
        <v>6614</v>
      </c>
      <c r="C161" s="8">
        <v>8245408284</v>
      </c>
      <c r="D161" s="8" t="s">
        <v>447</v>
      </c>
      <c r="E161" s="8" t="s">
        <v>36</v>
      </c>
      <c r="F161" s="8">
        <v>0</v>
      </c>
      <c r="G161" s="11">
        <v>44308</v>
      </c>
      <c r="H161" s="8">
        <v>1</v>
      </c>
      <c r="I161" s="8">
        <v>69</v>
      </c>
      <c r="J161" s="8" t="s">
        <v>29</v>
      </c>
      <c r="K161" s="13"/>
    </row>
    <row r="162" spans="1:11">
      <c r="A162" s="8">
        <v>628</v>
      </c>
      <c r="B162" s="8" t="s">
        <v>6478</v>
      </c>
      <c r="C162" s="8">
        <v>8480443893</v>
      </c>
      <c r="D162" s="8" t="s">
        <v>450</v>
      </c>
      <c r="E162" s="8" t="s">
        <v>36</v>
      </c>
      <c r="F162" s="8">
        <v>0</v>
      </c>
      <c r="G162" s="11">
        <v>44309</v>
      </c>
      <c r="H162" s="8">
        <v>1</v>
      </c>
      <c r="I162" s="8">
        <v>69</v>
      </c>
      <c r="J162" s="8" t="s">
        <v>29</v>
      </c>
      <c r="K162" s="13"/>
    </row>
    <row r="163" spans="1:11">
      <c r="A163" s="8">
        <v>632</v>
      </c>
      <c r="B163" s="8" t="s">
        <v>5883</v>
      </c>
      <c r="C163" s="8">
        <v>7252738423</v>
      </c>
      <c r="D163" s="8" t="s">
        <v>453</v>
      </c>
      <c r="E163" s="8" t="s">
        <v>36</v>
      </c>
      <c r="F163" s="8">
        <v>1</v>
      </c>
      <c r="G163" s="11">
        <v>44311</v>
      </c>
      <c r="H163" s="8">
        <v>1</v>
      </c>
      <c r="I163" s="8">
        <v>8</v>
      </c>
      <c r="J163" s="8" t="s">
        <v>25</v>
      </c>
      <c r="K163" s="13"/>
    </row>
    <row r="164" spans="1:11">
      <c r="A164" s="8">
        <v>635</v>
      </c>
      <c r="B164" s="8" t="s">
        <v>5898</v>
      </c>
      <c r="C164" s="8">
        <v>7242892928</v>
      </c>
      <c r="D164" s="8" t="s">
        <v>456</v>
      </c>
      <c r="E164" s="8" t="s">
        <v>36</v>
      </c>
      <c r="F164" s="8">
        <v>1</v>
      </c>
      <c r="G164" s="11">
        <v>44311</v>
      </c>
      <c r="H164" s="8">
        <v>1</v>
      </c>
      <c r="I164" s="8">
        <v>12</v>
      </c>
      <c r="J164" s="8" t="s">
        <v>25</v>
      </c>
      <c r="K164" s="13"/>
    </row>
    <row r="165" spans="1:11">
      <c r="A165" s="8">
        <v>637</v>
      </c>
      <c r="B165" s="8" t="s">
        <v>6494</v>
      </c>
      <c r="C165" s="8">
        <v>7753433790</v>
      </c>
      <c r="D165" s="8" t="s">
        <v>459</v>
      </c>
      <c r="E165" s="8" t="s">
        <v>36</v>
      </c>
      <c r="F165" s="8">
        <v>0</v>
      </c>
      <c r="G165" s="11">
        <v>44311</v>
      </c>
      <c r="H165" s="8">
        <v>1</v>
      </c>
      <c r="I165" s="8">
        <v>69</v>
      </c>
      <c r="J165" s="8" t="s">
        <v>25</v>
      </c>
      <c r="K165" s="13"/>
    </row>
    <row r="166" spans="1:11">
      <c r="A166" s="8">
        <v>639</v>
      </c>
      <c r="B166" s="8" t="s">
        <v>5914</v>
      </c>
      <c r="C166" s="8">
        <v>7377472525</v>
      </c>
      <c r="D166" s="8" t="s">
        <v>462</v>
      </c>
      <c r="E166" s="8" t="s">
        <v>36</v>
      </c>
      <c r="F166" s="8">
        <v>1</v>
      </c>
      <c r="G166" s="11">
        <v>44311</v>
      </c>
      <c r="H166" s="8">
        <v>1</v>
      </c>
      <c r="I166" s="8">
        <v>8</v>
      </c>
      <c r="J166" s="8" t="s">
        <v>29</v>
      </c>
      <c r="K166" s="13"/>
    </row>
    <row r="167" spans="1:11">
      <c r="A167" s="8">
        <v>641</v>
      </c>
      <c r="B167" s="8" t="s">
        <v>464</v>
      </c>
      <c r="C167" s="8">
        <v>6246805203</v>
      </c>
      <c r="D167" s="8" t="s">
        <v>465</v>
      </c>
      <c r="E167" s="8" t="s">
        <v>36</v>
      </c>
      <c r="F167" s="8">
        <v>0</v>
      </c>
      <c r="G167" s="11">
        <v>44312</v>
      </c>
      <c r="H167" s="8">
        <v>1</v>
      </c>
      <c r="I167" s="8">
        <v>8</v>
      </c>
      <c r="J167" s="8" t="s">
        <v>29</v>
      </c>
      <c r="K167" s="13"/>
    </row>
    <row r="168" spans="1:11">
      <c r="A168" s="8">
        <v>645</v>
      </c>
      <c r="B168" s="8" t="s">
        <v>467</v>
      </c>
      <c r="C168" s="8">
        <v>8866481727</v>
      </c>
      <c r="D168" s="8" t="s">
        <v>468</v>
      </c>
      <c r="E168" s="8" t="s">
        <v>36</v>
      </c>
      <c r="F168" s="8">
        <v>1</v>
      </c>
      <c r="G168" s="11">
        <v>44312</v>
      </c>
      <c r="H168" s="8">
        <v>1</v>
      </c>
      <c r="I168" s="8">
        <v>69</v>
      </c>
      <c r="J168" s="8" t="s">
        <v>25</v>
      </c>
      <c r="K168" s="13"/>
    </row>
    <row r="169" spans="1:11">
      <c r="A169" s="8">
        <v>651</v>
      </c>
      <c r="B169" s="8" t="s">
        <v>5707</v>
      </c>
      <c r="C169" s="8">
        <v>9882361479</v>
      </c>
      <c r="D169" s="8" t="s">
        <v>471</v>
      </c>
      <c r="E169" s="8" t="s">
        <v>45</v>
      </c>
      <c r="F169" s="8">
        <v>1</v>
      </c>
      <c r="G169" s="11">
        <v>44315</v>
      </c>
      <c r="H169" s="8">
        <v>1</v>
      </c>
      <c r="I169" s="8">
        <v>12</v>
      </c>
      <c r="J169" s="8" t="s">
        <v>25</v>
      </c>
      <c r="K169" s="13"/>
    </row>
    <row r="170" spans="1:11">
      <c r="A170" s="8">
        <v>653</v>
      </c>
      <c r="B170" s="8" t="s">
        <v>6453</v>
      </c>
      <c r="C170" s="8">
        <v>6232576287</v>
      </c>
      <c r="D170" s="8" t="s">
        <v>474</v>
      </c>
      <c r="E170" s="8" t="s">
        <v>45</v>
      </c>
      <c r="F170" s="8">
        <v>0</v>
      </c>
      <c r="G170" s="11">
        <v>44316</v>
      </c>
      <c r="H170" s="8">
        <v>1</v>
      </c>
      <c r="I170" s="8">
        <v>69</v>
      </c>
      <c r="J170" s="8" t="s">
        <v>29</v>
      </c>
      <c r="K170" s="13"/>
    </row>
    <row r="171" spans="1:11">
      <c r="A171" s="8">
        <v>656</v>
      </c>
      <c r="B171" s="8" t="s">
        <v>6303</v>
      </c>
      <c r="C171" s="8">
        <v>8744294608</v>
      </c>
      <c r="D171" s="8" t="s">
        <v>99</v>
      </c>
      <c r="E171" s="8" t="s">
        <v>36</v>
      </c>
      <c r="F171" s="8">
        <v>0</v>
      </c>
      <c r="G171" s="11">
        <v>44316</v>
      </c>
      <c r="H171" s="8">
        <v>1</v>
      </c>
      <c r="I171" s="8">
        <v>12</v>
      </c>
      <c r="J171" s="8" t="s">
        <v>29</v>
      </c>
      <c r="K171" s="13"/>
    </row>
    <row r="172" spans="1:11">
      <c r="A172" s="8">
        <v>664</v>
      </c>
      <c r="B172" s="8" t="s">
        <v>6487</v>
      </c>
      <c r="C172" s="8">
        <v>7528385737</v>
      </c>
      <c r="D172" s="8" t="s">
        <v>479</v>
      </c>
      <c r="E172" s="8" t="s">
        <v>36</v>
      </c>
      <c r="F172" s="8">
        <v>0</v>
      </c>
      <c r="G172" s="11">
        <v>44317</v>
      </c>
      <c r="H172" s="8">
        <v>1</v>
      </c>
      <c r="I172" s="8">
        <v>69</v>
      </c>
      <c r="J172" s="8" t="s">
        <v>29</v>
      </c>
      <c r="K172" s="13"/>
    </row>
    <row r="173" spans="1:11">
      <c r="A173" s="8">
        <v>665</v>
      </c>
      <c r="B173" s="8" t="s">
        <v>6415</v>
      </c>
      <c r="C173" s="8">
        <v>6954523425</v>
      </c>
      <c r="D173" s="8" t="s">
        <v>482</v>
      </c>
      <c r="E173" s="8" t="s">
        <v>36</v>
      </c>
      <c r="F173" s="8">
        <v>0</v>
      </c>
      <c r="G173" s="11">
        <v>44317</v>
      </c>
      <c r="H173" s="8">
        <v>1</v>
      </c>
      <c r="I173" s="8">
        <v>80</v>
      </c>
      <c r="J173" s="8" t="s">
        <v>29</v>
      </c>
      <c r="K173" s="13"/>
    </row>
    <row r="174" spans="1:11">
      <c r="A174" s="8">
        <v>666</v>
      </c>
      <c r="B174" s="8" t="s">
        <v>6569</v>
      </c>
      <c r="C174" s="8">
        <v>8158935109</v>
      </c>
      <c r="D174" s="8" t="s">
        <v>485</v>
      </c>
      <c r="E174" s="8" t="s">
        <v>36</v>
      </c>
      <c r="F174" s="8">
        <v>0</v>
      </c>
      <c r="G174" s="11">
        <v>44318</v>
      </c>
      <c r="H174" s="8">
        <v>1</v>
      </c>
      <c r="I174" s="8">
        <v>12</v>
      </c>
      <c r="J174" s="8" t="s">
        <v>29</v>
      </c>
      <c r="K174" s="13"/>
    </row>
    <row r="175" spans="1:11">
      <c r="A175" s="8">
        <v>667</v>
      </c>
      <c r="B175" s="8" t="s">
        <v>6340</v>
      </c>
      <c r="C175" s="8">
        <v>9575368326</v>
      </c>
      <c r="D175" s="8" t="s">
        <v>488</v>
      </c>
      <c r="E175" s="8" t="s">
        <v>36</v>
      </c>
      <c r="F175" s="8">
        <v>1</v>
      </c>
      <c r="G175" s="11">
        <v>44318</v>
      </c>
      <c r="H175" s="8">
        <v>1</v>
      </c>
      <c r="I175" s="8">
        <v>8</v>
      </c>
      <c r="J175" s="8" t="s">
        <v>29</v>
      </c>
      <c r="K175" s="13"/>
    </row>
    <row r="176" spans="1:11">
      <c r="A176" s="8">
        <v>668</v>
      </c>
      <c r="B176" s="8" t="s">
        <v>490</v>
      </c>
      <c r="C176" s="8">
        <v>8094886506</v>
      </c>
      <c r="D176" s="8" t="s">
        <v>491</v>
      </c>
      <c r="E176" s="8" t="s">
        <v>45</v>
      </c>
      <c r="F176" s="8">
        <v>0</v>
      </c>
      <c r="G176" s="11">
        <v>44318</v>
      </c>
      <c r="H176" s="8">
        <v>1</v>
      </c>
      <c r="I176" s="8">
        <v>12</v>
      </c>
      <c r="J176" s="8" t="s">
        <v>29</v>
      </c>
      <c r="K176" s="13"/>
    </row>
    <row r="177" spans="1:11">
      <c r="A177" s="8">
        <v>669</v>
      </c>
      <c r="B177" s="8" t="s">
        <v>6506</v>
      </c>
      <c r="C177" s="8">
        <v>6421483699</v>
      </c>
      <c r="D177" s="8" t="s">
        <v>494</v>
      </c>
      <c r="E177" s="8" t="s">
        <v>45</v>
      </c>
      <c r="F177" s="8">
        <v>0</v>
      </c>
      <c r="G177" s="11">
        <v>44319</v>
      </c>
      <c r="H177" s="8">
        <v>1</v>
      </c>
      <c r="I177" s="8">
        <v>12</v>
      </c>
      <c r="J177" s="8" t="s">
        <v>29</v>
      </c>
      <c r="K177" s="13"/>
    </row>
    <row r="178" spans="1:11">
      <c r="A178" s="8">
        <v>674</v>
      </c>
      <c r="B178" s="8" t="s">
        <v>6590</v>
      </c>
      <c r="C178" s="8">
        <v>7634483817</v>
      </c>
      <c r="D178" s="8" t="s">
        <v>497</v>
      </c>
      <c r="E178" s="8" t="s">
        <v>36</v>
      </c>
      <c r="F178" s="8">
        <v>0</v>
      </c>
      <c r="G178" s="11">
        <v>44319</v>
      </c>
      <c r="H178" s="8">
        <v>1</v>
      </c>
      <c r="I178" s="8">
        <v>8</v>
      </c>
      <c r="J178" s="8" t="s">
        <v>29</v>
      </c>
      <c r="K178" s="13"/>
    </row>
    <row r="179" spans="1:11">
      <c r="A179" s="8">
        <v>675</v>
      </c>
      <c r="B179" s="8" t="s">
        <v>6557</v>
      </c>
      <c r="C179" s="8">
        <v>6540961206</v>
      </c>
      <c r="D179" s="8" t="s">
        <v>155</v>
      </c>
      <c r="E179" s="8" t="s">
        <v>45</v>
      </c>
      <c r="F179" s="8">
        <v>0</v>
      </c>
      <c r="G179" s="11">
        <v>44319</v>
      </c>
      <c r="H179" s="8">
        <v>1</v>
      </c>
      <c r="I179" s="8">
        <v>69</v>
      </c>
      <c r="J179" s="8" t="s">
        <v>29</v>
      </c>
      <c r="K179" s="13"/>
    </row>
    <row r="180" spans="1:11">
      <c r="A180" s="8">
        <v>677</v>
      </c>
      <c r="B180" s="8" t="s">
        <v>6428</v>
      </c>
      <c r="C180" s="8">
        <v>9878447300</v>
      </c>
      <c r="D180" s="8" t="s">
        <v>502</v>
      </c>
      <c r="E180" s="8" t="s">
        <v>36</v>
      </c>
      <c r="F180" s="8">
        <v>0</v>
      </c>
      <c r="G180" s="11">
        <v>44321</v>
      </c>
      <c r="H180" s="8">
        <v>1</v>
      </c>
      <c r="I180" s="8">
        <v>69</v>
      </c>
      <c r="J180" s="8" t="s">
        <v>29</v>
      </c>
      <c r="K180" s="13"/>
    </row>
    <row r="181" spans="1:11">
      <c r="A181" s="8">
        <v>678</v>
      </c>
      <c r="B181" s="8" t="s">
        <v>6196</v>
      </c>
      <c r="C181" s="8">
        <v>7082682143</v>
      </c>
      <c r="D181" s="8" t="s">
        <v>505</v>
      </c>
      <c r="E181" s="8" t="s">
        <v>36</v>
      </c>
      <c r="F181" s="8">
        <v>1</v>
      </c>
      <c r="G181" s="11">
        <v>44322</v>
      </c>
      <c r="H181" s="8">
        <v>1</v>
      </c>
      <c r="I181" s="8">
        <v>8</v>
      </c>
      <c r="J181" s="8" t="s">
        <v>25</v>
      </c>
      <c r="K181" s="13"/>
    </row>
    <row r="182" spans="1:11">
      <c r="A182" s="8">
        <v>679</v>
      </c>
      <c r="B182" s="8" t="s">
        <v>6234</v>
      </c>
      <c r="C182" s="8">
        <v>9936327687</v>
      </c>
      <c r="D182" s="8" t="s">
        <v>507</v>
      </c>
      <c r="E182" s="8" t="s">
        <v>36</v>
      </c>
      <c r="F182" s="8">
        <v>1</v>
      </c>
      <c r="G182" s="11">
        <v>44322</v>
      </c>
      <c r="H182" s="8">
        <v>1</v>
      </c>
      <c r="I182" s="8">
        <v>69</v>
      </c>
      <c r="J182" s="8" t="s">
        <v>25</v>
      </c>
      <c r="K182" s="13"/>
    </row>
    <row r="183" spans="1:11">
      <c r="A183" s="8">
        <v>681</v>
      </c>
      <c r="B183" s="8" t="s">
        <v>5610</v>
      </c>
      <c r="C183" s="8">
        <v>7878710505</v>
      </c>
      <c r="D183" s="8" t="s">
        <v>510</v>
      </c>
      <c r="E183" s="8" t="s">
        <v>36</v>
      </c>
      <c r="F183" s="8">
        <v>1</v>
      </c>
      <c r="G183" s="11">
        <v>44322</v>
      </c>
      <c r="H183" s="8">
        <v>1</v>
      </c>
      <c r="I183" s="8">
        <v>69</v>
      </c>
      <c r="J183" s="8" t="s">
        <v>25</v>
      </c>
      <c r="K183" s="13"/>
    </row>
    <row r="184" spans="1:11">
      <c r="A184" s="8">
        <v>684</v>
      </c>
      <c r="B184" s="8" t="s">
        <v>80</v>
      </c>
      <c r="C184" s="8">
        <v>8088899635</v>
      </c>
      <c r="D184" s="8" t="s">
        <v>81</v>
      </c>
      <c r="E184" s="8" t="s">
        <v>45</v>
      </c>
      <c r="F184" s="8">
        <v>1</v>
      </c>
      <c r="G184" s="11">
        <v>44326</v>
      </c>
      <c r="H184" s="8">
        <v>1</v>
      </c>
      <c r="I184" s="8">
        <v>69</v>
      </c>
      <c r="J184" s="8" t="s">
        <v>25</v>
      </c>
      <c r="K184" s="13"/>
    </row>
    <row r="185" spans="1:11">
      <c r="A185" s="8">
        <v>685</v>
      </c>
      <c r="B185" s="8" t="s">
        <v>5621</v>
      </c>
      <c r="C185" s="8">
        <v>9246921607</v>
      </c>
      <c r="D185" s="8" t="s">
        <v>514</v>
      </c>
      <c r="E185" s="8" t="s">
        <v>36</v>
      </c>
      <c r="F185" s="8">
        <v>0</v>
      </c>
      <c r="G185" s="11">
        <v>44326</v>
      </c>
      <c r="H185" s="8">
        <v>1</v>
      </c>
      <c r="I185" s="8">
        <v>12</v>
      </c>
      <c r="J185" s="8" t="s">
        <v>29</v>
      </c>
      <c r="K185" s="13"/>
    </row>
    <row r="186" spans="1:11">
      <c r="A186" s="8">
        <v>689</v>
      </c>
      <c r="B186" s="8" t="s">
        <v>6429</v>
      </c>
      <c r="C186" s="8">
        <v>8255458266</v>
      </c>
      <c r="D186" s="8" t="s">
        <v>517</v>
      </c>
      <c r="E186" s="8" t="s">
        <v>36</v>
      </c>
      <c r="F186" s="8">
        <v>0</v>
      </c>
      <c r="G186" s="11">
        <v>44326</v>
      </c>
      <c r="H186" s="8">
        <v>1</v>
      </c>
      <c r="I186" s="8">
        <v>8</v>
      </c>
      <c r="J186" s="8" t="s">
        <v>29</v>
      </c>
      <c r="K186" s="13"/>
    </row>
    <row r="187" spans="1:11">
      <c r="A187" s="8">
        <v>691</v>
      </c>
      <c r="B187" s="8" t="s">
        <v>6558</v>
      </c>
      <c r="C187" s="8">
        <v>9732825094</v>
      </c>
      <c r="D187" s="8" t="s">
        <v>520</v>
      </c>
      <c r="E187" s="8" t="s">
        <v>45</v>
      </c>
      <c r="F187" s="8">
        <v>0</v>
      </c>
      <c r="G187" s="11">
        <v>44326</v>
      </c>
      <c r="H187" s="8">
        <v>1</v>
      </c>
      <c r="I187" s="8">
        <v>69</v>
      </c>
      <c r="J187" s="8" t="s">
        <v>29</v>
      </c>
      <c r="K187" s="13"/>
    </row>
    <row r="188" spans="1:11">
      <c r="A188" s="8">
        <v>695</v>
      </c>
      <c r="B188" s="8" t="s">
        <v>522</v>
      </c>
      <c r="C188" s="8">
        <v>7786280942</v>
      </c>
      <c r="D188" s="8" t="s">
        <v>523</v>
      </c>
      <c r="E188" s="8" t="s">
        <v>36</v>
      </c>
      <c r="F188" s="8">
        <v>0</v>
      </c>
      <c r="G188" s="11">
        <v>44331</v>
      </c>
      <c r="H188" s="8">
        <v>1</v>
      </c>
      <c r="I188" s="8">
        <v>12</v>
      </c>
      <c r="J188" s="8" t="s">
        <v>25</v>
      </c>
      <c r="K188" s="13"/>
    </row>
    <row r="189" spans="1:11">
      <c r="A189" s="8">
        <v>696</v>
      </c>
      <c r="B189" s="8" t="s">
        <v>525</v>
      </c>
      <c r="C189" s="8">
        <v>9795806794</v>
      </c>
      <c r="D189" s="8" t="s">
        <v>526</v>
      </c>
      <c r="E189" s="8" t="s">
        <v>36</v>
      </c>
      <c r="F189" s="8">
        <v>0</v>
      </c>
      <c r="G189" s="11">
        <v>44331</v>
      </c>
      <c r="H189" s="8">
        <v>1</v>
      </c>
      <c r="I189" s="8">
        <v>8</v>
      </c>
      <c r="J189" s="8" t="s">
        <v>29</v>
      </c>
      <c r="K189" s="13"/>
    </row>
    <row r="190" spans="1:11">
      <c r="A190" s="8">
        <v>697</v>
      </c>
      <c r="B190" s="8" t="s">
        <v>6539</v>
      </c>
      <c r="C190" s="8">
        <v>8510449203</v>
      </c>
      <c r="D190" s="8" t="s">
        <v>529</v>
      </c>
      <c r="E190" s="8" t="s">
        <v>45</v>
      </c>
      <c r="F190" s="8">
        <v>0</v>
      </c>
      <c r="G190" s="11">
        <v>44331</v>
      </c>
      <c r="H190" s="8">
        <v>1</v>
      </c>
      <c r="I190" s="8">
        <v>69</v>
      </c>
      <c r="J190" s="8" t="s">
        <v>29</v>
      </c>
      <c r="K190" s="13"/>
    </row>
    <row r="191" spans="1:11">
      <c r="A191" s="8">
        <v>698</v>
      </c>
      <c r="B191" s="8" t="s">
        <v>5765</v>
      </c>
      <c r="C191" s="8">
        <v>7401455892</v>
      </c>
      <c r="D191" s="8" t="s">
        <v>532</v>
      </c>
      <c r="E191" s="8" t="s">
        <v>36</v>
      </c>
      <c r="F191" s="8">
        <v>1</v>
      </c>
      <c r="G191" s="11">
        <v>44331</v>
      </c>
      <c r="H191" s="8">
        <v>1</v>
      </c>
      <c r="I191" s="8">
        <v>12</v>
      </c>
      <c r="J191" s="8" t="s">
        <v>25</v>
      </c>
      <c r="K191" s="13"/>
    </row>
    <row r="192" spans="1:11">
      <c r="A192" s="8">
        <v>699</v>
      </c>
      <c r="B192" s="8" t="s">
        <v>120</v>
      </c>
      <c r="C192" s="8">
        <v>6871579560</v>
      </c>
      <c r="D192" s="8" t="s">
        <v>35</v>
      </c>
      <c r="E192" s="8" t="s">
        <v>36</v>
      </c>
      <c r="F192" s="8">
        <v>1</v>
      </c>
      <c r="G192" s="11">
        <v>44331</v>
      </c>
      <c r="H192" s="8">
        <v>1</v>
      </c>
      <c r="I192" s="8">
        <v>8</v>
      </c>
      <c r="J192" s="8" t="s">
        <v>25</v>
      </c>
      <c r="K192" s="13"/>
    </row>
    <row r="193" spans="1:11">
      <c r="A193" s="8">
        <v>702</v>
      </c>
      <c r="B193" s="8" t="s">
        <v>6334</v>
      </c>
      <c r="C193" s="8">
        <v>7268396109</v>
      </c>
      <c r="D193" s="8" t="s">
        <v>536</v>
      </c>
      <c r="E193" s="8" t="s">
        <v>36</v>
      </c>
      <c r="F193" s="8">
        <v>0</v>
      </c>
      <c r="G193" s="11">
        <v>44331</v>
      </c>
      <c r="H193" s="8">
        <v>1</v>
      </c>
      <c r="I193" s="8">
        <v>12</v>
      </c>
      <c r="J193" s="8" t="s">
        <v>29</v>
      </c>
      <c r="K193" s="13"/>
    </row>
    <row r="194" spans="1:11">
      <c r="A194" s="8">
        <v>704</v>
      </c>
      <c r="B194" s="8" t="s">
        <v>5836</v>
      </c>
      <c r="C194" s="8">
        <v>8695212445</v>
      </c>
      <c r="D194" s="8" t="s">
        <v>539</v>
      </c>
      <c r="E194" s="8" t="s">
        <v>45</v>
      </c>
      <c r="F194" s="8">
        <v>1</v>
      </c>
      <c r="G194" s="11">
        <v>44332</v>
      </c>
      <c r="H194" s="8">
        <v>1</v>
      </c>
      <c r="I194" s="8">
        <v>8</v>
      </c>
      <c r="J194" s="8" t="s">
        <v>25</v>
      </c>
      <c r="K194" s="13"/>
    </row>
    <row r="195" spans="1:11">
      <c r="A195" s="8">
        <v>705</v>
      </c>
      <c r="B195" s="8" t="s">
        <v>6322</v>
      </c>
      <c r="C195" s="8">
        <v>7857781576</v>
      </c>
      <c r="D195" s="8" t="s">
        <v>542</v>
      </c>
      <c r="E195" s="8" t="s">
        <v>36</v>
      </c>
      <c r="F195" s="8">
        <v>1</v>
      </c>
      <c r="G195" s="11">
        <v>44335</v>
      </c>
      <c r="H195" s="8">
        <v>15</v>
      </c>
      <c r="I195" s="8">
        <v>1260</v>
      </c>
      <c r="J195" s="8" t="s">
        <v>25</v>
      </c>
      <c r="K195" s="13"/>
    </row>
    <row r="196" spans="1:11">
      <c r="A196" s="8">
        <v>706</v>
      </c>
      <c r="B196" s="8" t="s">
        <v>6607</v>
      </c>
      <c r="C196" s="8">
        <v>9530547292</v>
      </c>
      <c r="D196" s="8" t="s">
        <v>545</v>
      </c>
      <c r="E196" s="8" t="s">
        <v>36</v>
      </c>
      <c r="F196" s="8">
        <v>0</v>
      </c>
      <c r="G196" s="11">
        <v>44337</v>
      </c>
      <c r="H196" s="8">
        <v>1</v>
      </c>
      <c r="I196" s="8">
        <v>69</v>
      </c>
      <c r="J196" s="8" t="s">
        <v>29</v>
      </c>
      <c r="K196" s="13"/>
    </row>
    <row r="197" spans="1:11">
      <c r="A197" s="8">
        <v>712</v>
      </c>
      <c r="B197" s="8" t="s">
        <v>6393</v>
      </c>
      <c r="C197" s="8">
        <v>8371486460</v>
      </c>
      <c r="D197" s="8" t="s">
        <v>548</v>
      </c>
      <c r="E197" s="8" t="s">
        <v>36</v>
      </c>
      <c r="F197" s="8">
        <v>0</v>
      </c>
      <c r="G197" s="11">
        <v>44340</v>
      </c>
      <c r="H197" s="8">
        <v>1</v>
      </c>
      <c r="I197" s="8">
        <v>43</v>
      </c>
      <c r="J197" s="8" t="s">
        <v>29</v>
      </c>
      <c r="K197" s="13"/>
    </row>
    <row r="198" spans="1:11">
      <c r="A198" s="8">
        <v>714</v>
      </c>
      <c r="B198" s="8" t="s">
        <v>6396</v>
      </c>
      <c r="C198" s="8">
        <v>9537305321</v>
      </c>
      <c r="D198" s="8" t="s">
        <v>551</v>
      </c>
      <c r="E198" s="8" t="s">
        <v>36</v>
      </c>
      <c r="F198" s="8">
        <v>0</v>
      </c>
      <c r="G198" s="11">
        <v>44340</v>
      </c>
      <c r="H198" s="8">
        <v>1</v>
      </c>
      <c r="I198" s="8">
        <v>69</v>
      </c>
      <c r="J198" s="8" t="s">
        <v>29</v>
      </c>
      <c r="K198" s="13"/>
    </row>
    <row r="199" spans="1:11">
      <c r="A199" s="8">
        <v>715</v>
      </c>
      <c r="B199" s="8" t="s">
        <v>553</v>
      </c>
      <c r="C199" s="8">
        <v>8888682349</v>
      </c>
      <c r="D199" s="8" t="s">
        <v>554</v>
      </c>
      <c r="E199" s="8" t="s">
        <v>36</v>
      </c>
      <c r="F199" s="8">
        <v>0</v>
      </c>
      <c r="G199" s="11">
        <v>44340</v>
      </c>
      <c r="H199" s="8">
        <v>1</v>
      </c>
      <c r="I199" s="8">
        <v>69</v>
      </c>
      <c r="J199" s="8" t="s">
        <v>29</v>
      </c>
      <c r="K199" s="13"/>
    </row>
    <row r="200" spans="1:11">
      <c r="A200" s="8">
        <v>718</v>
      </c>
      <c r="B200" s="8" t="s">
        <v>6472</v>
      </c>
      <c r="C200" s="8">
        <v>7549646846</v>
      </c>
      <c r="D200" s="8" t="s">
        <v>557</v>
      </c>
      <c r="E200" s="8" t="s">
        <v>36</v>
      </c>
      <c r="F200" s="8">
        <v>0</v>
      </c>
      <c r="G200" s="11">
        <v>44340</v>
      </c>
      <c r="H200" s="8">
        <v>1</v>
      </c>
      <c r="I200" s="8">
        <v>8</v>
      </c>
      <c r="J200" s="8" t="s">
        <v>29</v>
      </c>
      <c r="K200" s="13"/>
    </row>
    <row r="201" spans="1:11">
      <c r="A201" s="8">
        <v>722</v>
      </c>
      <c r="B201" s="8" t="s">
        <v>6234</v>
      </c>
      <c r="C201" s="8">
        <v>9730105176</v>
      </c>
      <c r="D201" s="8" t="s">
        <v>507</v>
      </c>
      <c r="E201" s="8" t="s">
        <v>36</v>
      </c>
      <c r="F201" s="8">
        <v>1</v>
      </c>
      <c r="G201" s="11">
        <v>44345</v>
      </c>
      <c r="H201" s="8">
        <v>1</v>
      </c>
      <c r="I201" s="8">
        <v>69</v>
      </c>
      <c r="J201" s="8" t="s">
        <v>25</v>
      </c>
      <c r="K201" s="13"/>
    </row>
    <row r="202" spans="1:11">
      <c r="A202" s="8">
        <v>723</v>
      </c>
      <c r="B202" s="8" t="s">
        <v>560</v>
      </c>
      <c r="C202" s="8">
        <v>8309684201</v>
      </c>
      <c r="D202" s="8" t="s">
        <v>561</v>
      </c>
      <c r="E202" s="8" t="s">
        <v>36</v>
      </c>
      <c r="F202" s="8">
        <v>0</v>
      </c>
      <c r="G202" s="11">
        <v>44345</v>
      </c>
      <c r="H202" s="8">
        <v>1</v>
      </c>
      <c r="I202" s="8">
        <v>69</v>
      </c>
      <c r="J202" s="8" t="s">
        <v>29</v>
      </c>
      <c r="K202" s="13"/>
    </row>
    <row r="203" spans="1:11">
      <c r="A203" s="8">
        <v>724</v>
      </c>
      <c r="B203" s="8" t="s">
        <v>6542</v>
      </c>
      <c r="C203" s="8">
        <v>6167530132</v>
      </c>
      <c r="D203" s="8" t="s">
        <v>564</v>
      </c>
      <c r="E203" s="8" t="s">
        <v>36</v>
      </c>
      <c r="F203" s="8">
        <v>0</v>
      </c>
      <c r="G203" s="11">
        <v>44347</v>
      </c>
      <c r="H203" s="8">
        <v>1</v>
      </c>
      <c r="I203" s="8">
        <v>12</v>
      </c>
      <c r="J203" s="8" t="s">
        <v>29</v>
      </c>
      <c r="K203" s="13"/>
    </row>
    <row r="204" spans="1:11">
      <c r="A204" s="8">
        <v>728</v>
      </c>
      <c r="B204" s="8" t="s">
        <v>6351</v>
      </c>
      <c r="C204" s="8">
        <v>6052108315</v>
      </c>
      <c r="D204" s="8" t="s">
        <v>567</v>
      </c>
      <c r="E204" s="8" t="s">
        <v>36</v>
      </c>
      <c r="F204" s="8">
        <v>1</v>
      </c>
      <c r="G204" s="11">
        <v>44347</v>
      </c>
      <c r="H204" s="8">
        <v>1</v>
      </c>
      <c r="I204" s="8">
        <v>69</v>
      </c>
      <c r="J204" s="8" t="s">
        <v>25</v>
      </c>
      <c r="K204" s="13"/>
    </row>
    <row r="205" spans="1:11">
      <c r="A205" s="8">
        <v>730</v>
      </c>
      <c r="B205" s="8" t="s">
        <v>6543</v>
      </c>
      <c r="C205" s="8">
        <v>7227941683</v>
      </c>
      <c r="D205" s="8" t="s">
        <v>570</v>
      </c>
      <c r="E205" s="8" t="s">
        <v>36</v>
      </c>
      <c r="F205" s="8">
        <v>0</v>
      </c>
      <c r="G205" s="11">
        <v>44347</v>
      </c>
      <c r="H205" s="8">
        <v>1</v>
      </c>
      <c r="J205" s="8" t="s">
        <v>29</v>
      </c>
      <c r="K205" s="13"/>
    </row>
    <row r="206" spans="1:11">
      <c r="A206" s="8">
        <v>732</v>
      </c>
      <c r="B206" s="8" t="s">
        <v>6516</v>
      </c>
      <c r="C206" s="8">
        <v>7830205481</v>
      </c>
      <c r="D206" s="8" t="s">
        <v>573</v>
      </c>
      <c r="E206" s="8" t="s">
        <v>36</v>
      </c>
      <c r="F206" s="8">
        <v>0</v>
      </c>
      <c r="G206" s="11">
        <v>44347</v>
      </c>
      <c r="H206" s="8">
        <v>1</v>
      </c>
      <c r="I206" s="8">
        <v>69</v>
      </c>
      <c r="J206" s="8" t="s">
        <v>29</v>
      </c>
      <c r="K206" s="13"/>
    </row>
    <row r="207" spans="1:11">
      <c r="A207" s="8">
        <v>733</v>
      </c>
      <c r="B207" s="8" t="s">
        <v>5555</v>
      </c>
      <c r="C207" s="8">
        <v>7675280225</v>
      </c>
      <c r="D207" s="8" t="s">
        <v>576</v>
      </c>
      <c r="E207" s="8" t="s">
        <v>36</v>
      </c>
      <c r="F207" s="8">
        <v>0</v>
      </c>
      <c r="G207" s="11">
        <v>44347</v>
      </c>
      <c r="H207" s="8">
        <v>1</v>
      </c>
      <c r="I207" s="8">
        <v>69</v>
      </c>
      <c r="J207" s="8" t="s">
        <v>29</v>
      </c>
      <c r="K207" s="13"/>
    </row>
    <row r="208" spans="1:11">
      <c r="A208" s="8">
        <v>737</v>
      </c>
      <c r="B208" s="8" t="s">
        <v>5558</v>
      </c>
      <c r="C208" s="8">
        <v>8455974412</v>
      </c>
      <c r="D208" s="8" t="s">
        <v>579</v>
      </c>
      <c r="E208" s="8" t="s">
        <v>36</v>
      </c>
      <c r="F208" s="8">
        <v>1</v>
      </c>
      <c r="G208" s="11">
        <v>44347</v>
      </c>
      <c r="H208" s="8">
        <v>15</v>
      </c>
      <c r="I208" s="8">
        <v>1478</v>
      </c>
      <c r="J208" s="8" t="s">
        <v>25</v>
      </c>
      <c r="K208" s="13"/>
    </row>
    <row r="209" spans="1:11">
      <c r="A209" s="8">
        <v>741</v>
      </c>
      <c r="B209" s="8" t="s">
        <v>5579</v>
      </c>
      <c r="C209" s="8">
        <v>7947605093</v>
      </c>
      <c r="D209" s="8" t="s">
        <v>582</v>
      </c>
      <c r="E209" s="8" t="s">
        <v>36</v>
      </c>
      <c r="F209" s="8">
        <v>1</v>
      </c>
      <c r="G209" s="11">
        <v>44351</v>
      </c>
      <c r="H209" s="8">
        <v>1</v>
      </c>
      <c r="I209" s="8">
        <v>12</v>
      </c>
      <c r="J209" s="8" t="s">
        <v>25</v>
      </c>
      <c r="K209" s="13"/>
    </row>
    <row r="210" spans="1:11">
      <c r="A210" s="8">
        <v>742</v>
      </c>
      <c r="B210" s="8" t="s">
        <v>6505</v>
      </c>
      <c r="C210" s="8">
        <v>9999583318</v>
      </c>
      <c r="D210" s="8" t="s">
        <v>585</v>
      </c>
      <c r="E210" s="8" t="s">
        <v>45</v>
      </c>
      <c r="F210" s="8">
        <v>0</v>
      </c>
      <c r="G210" s="11">
        <v>44351</v>
      </c>
      <c r="H210" s="8">
        <v>1</v>
      </c>
      <c r="I210" s="8">
        <v>72</v>
      </c>
      <c r="J210" s="8" t="s">
        <v>29</v>
      </c>
      <c r="K210" s="13"/>
    </row>
    <row r="211" spans="1:11">
      <c r="A211" s="8">
        <v>745</v>
      </c>
      <c r="B211" s="8" t="s">
        <v>6343</v>
      </c>
      <c r="C211" s="8">
        <v>7106703733</v>
      </c>
      <c r="D211" s="8" t="s">
        <v>588</v>
      </c>
      <c r="E211" s="8" t="s">
        <v>36</v>
      </c>
      <c r="F211" s="8">
        <v>1</v>
      </c>
      <c r="G211" s="11">
        <v>44351</v>
      </c>
      <c r="H211" s="8">
        <v>15</v>
      </c>
      <c r="I211" s="8">
        <v>1260</v>
      </c>
      <c r="J211" s="8" t="s">
        <v>25</v>
      </c>
      <c r="K211" s="13"/>
    </row>
    <row r="212" spans="1:11">
      <c r="A212" s="8">
        <v>747</v>
      </c>
      <c r="B212" s="8" t="s">
        <v>5597</v>
      </c>
      <c r="C212" s="8">
        <v>8834920412</v>
      </c>
      <c r="D212" s="8" t="s">
        <v>591</v>
      </c>
      <c r="E212" s="8" t="s">
        <v>36</v>
      </c>
      <c r="F212" s="8">
        <v>1</v>
      </c>
      <c r="G212" s="11">
        <v>44351</v>
      </c>
      <c r="H212" s="8">
        <v>15</v>
      </c>
      <c r="I212" s="8">
        <v>1478</v>
      </c>
      <c r="J212" s="8" t="s">
        <v>25</v>
      </c>
      <c r="K212" s="13"/>
    </row>
    <row r="213" spans="1:11">
      <c r="A213" s="8">
        <v>752</v>
      </c>
      <c r="B213" s="8" t="s">
        <v>6515</v>
      </c>
      <c r="C213" s="8">
        <v>6505753919</v>
      </c>
      <c r="D213" s="8" t="s">
        <v>594</v>
      </c>
      <c r="E213" s="8" t="s">
        <v>36</v>
      </c>
      <c r="F213" s="8">
        <v>0</v>
      </c>
      <c r="G213" s="11">
        <v>44355</v>
      </c>
      <c r="H213" s="8">
        <v>1</v>
      </c>
      <c r="I213" s="8">
        <v>53</v>
      </c>
      <c r="J213" s="8" t="s">
        <v>29</v>
      </c>
      <c r="K213" s="13"/>
    </row>
    <row r="214" spans="1:11">
      <c r="A214" s="8">
        <v>753</v>
      </c>
      <c r="B214" s="8" t="s">
        <v>6234</v>
      </c>
      <c r="C214" s="8">
        <v>9669916876</v>
      </c>
      <c r="D214" s="8" t="s">
        <v>188</v>
      </c>
      <c r="E214" s="8" t="s">
        <v>36</v>
      </c>
      <c r="F214" s="8">
        <v>1</v>
      </c>
      <c r="G214" s="11">
        <v>44355</v>
      </c>
      <c r="H214" s="8">
        <v>1</v>
      </c>
      <c r="I214" s="8">
        <v>69</v>
      </c>
      <c r="J214" s="8" t="s">
        <v>25</v>
      </c>
      <c r="K214" s="13"/>
    </row>
    <row r="215" spans="1:11">
      <c r="A215" s="8">
        <v>758</v>
      </c>
      <c r="B215" s="8" t="s">
        <v>5828</v>
      </c>
      <c r="C215" s="8">
        <v>6246259605</v>
      </c>
      <c r="D215" s="8" t="s">
        <v>598</v>
      </c>
      <c r="E215" s="8" t="s">
        <v>36</v>
      </c>
      <c r="F215" s="8">
        <v>1</v>
      </c>
      <c r="G215" s="11">
        <v>44357</v>
      </c>
      <c r="H215" s="8">
        <v>1</v>
      </c>
      <c r="I215" s="8">
        <v>12</v>
      </c>
      <c r="J215" s="8" t="s">
        <v>25</v>
      </c>
      <c r="K215" s="13"/>
    </row>
    <row r="216" spans="1:11">
      <c r="A216" s="8">
        <v>759</v>
      </c>
      <c r="B216" s="8" t="s">
        <v>6353</v>
      </c>
      <c r="C216" s="8">
        <v>8366541205</v>
      </c>
      <c r="D216" s="8" t="s">
        <v>601</v>
      </c>
      <c r="E216" s="8" t="s">
        <v>45</v>
      </c>
      <c r="F216" s="8">
        <v>1</v>
      </c>
      <c r="G216" s="11">
        <v>44357</v>
      </c>
      <c r="H216" s="8">
        <v>1</v>
      </c>
      <c r="I216" s="8">
        <v>12</v>
      </c>
      <c r="J216" s="8" t="s">
        <v>29</v>
      </c>
      <c r="K216" s="13"/>
    </row>
    <row r="217" spans="1:11">
      <c r="A217" s="8">
        <v>763</v>
      </c>
      <c r="B217" s="8" t="s">
        <v>6489</v>
      </c>
      <c r="C217" s="8">
        <v>6488295129</v>
      </c>
      <c r="D217" s="8" t="s">
        <v>604</v>
      </c>
      <c r="E217" s="8" t="s">
        <v>36</v>
      </c>
      <c r="F217" s="8">
        <v>0</v>
      </c>
      <c r="G217" s="11">
        <v>44358</v>
      </c>
      <c r="H217" s="8">
        <v>1</v>
      </c>
      <c r="I217" s="8">
        <v>64</v>
      </c>
      <c r="J217" s="8" t="s">
        <v>29</v>
      </c>
      <c r="K217" s="13"/>
    </row>
    <row r="218" spans="1:11">
      <c r="A218" s="8">
        <v>764</v>
      </c>
      <c r="B218" s="8" t="s">
        <v>5881</v>
      </c>
      <c r="C218" s="8">
        <v>8202308680</v>
      </c>
      <c r="D218" s="8" t="s">
        <v>607</v>
      </c>
      <c r="E218" s="8" t="s">
        <v>36</v>
      </c>
      <c r="F218" s="8">
        <v>1</v>
      </c>
      <c r="G218" s="11">
        <v>44358</v>
      </c>
      <c r="H218" s="8">
        <v>1</v>
      </c>
      <c r="I218" s="8">
        <v>69</v>
      </c>
      <c r="J218" s="8" t="s">
        <v>29</v>
      </c>
      <c r="K218" s="13"/>
    </row>
    <row r="219" spans="1:11">
      <c r="A219" s="8">
        <v>767</v>
      </c>
      <c r="B219" s="8" t="s">
        <v>609</v>
      </c>
      <c r="C219" s="8">
        <v>8770758497</v>
      </c>
      <c r="D219" s="8" t="s">
        <v>610</v>
      </c>
      <c r="E219" s="8" t="s">
        <v>36</v>
      </c>
      <c r="F219" s="8">
        <v>1</v>
      </c>
      <c r="G219" s="11">
        <v>44359</v>
      </c>
      <c r="H219" s="8">
        <v>26</v>
      </c>
      <c r="I219" s="8">
        <v>1260</v>
      </c>
      <c r="J219" s="8" t="s">
        <v>25</v>
      </c>
      <c r="K219" s="13"/>
    </row>
    <row r="220" spans="1:11">
      <c r="A220" s="8">
        <v>771</v>
      </c>
      <c r="B220" s="8" t="s">
        <v>6623</v>
      </c>
      <c r="C220" s="8">
        <v>8181704027</v>
      </c>
      <c r="D220" s="8" t="s">
        <v>613</v>
      </c>
      <c r="E220" s="8" t="s">
        <v>36</v>
      </c>
      <c r="F220" s="8">
        <v>0</v>
      </c>
      <c r="G220" s="11">
        <v>44361</v>
      </c>
      <c r="H220" s="8">
        <v>1</v>
      </c>
      <c r="I220" s="8">
        <v>241</v>
      </c>
      <c r="J220" s="8" t="s">
        <v>29</v>
      </c>
      <c r="K220" s="13"/>
    </row>
    <row r="221" spans="1:11">
      <c r="A221" s="8">
        <v>775</v>
      </c>
      <c r="B221" s="8" t="s">
        <v>5958</v>
      </c>
      <c r="C221" s="8">
        <v>6726011829</v>
      </c>
      <c r="D221" s="8" t="s">
        <v>616</v>
      </c>
      <c r="E221" s="8" t="s">
        <v>36</v>
      </c>
      <c r="F221" s="8">
        <v>1</v>
      </c>
      <c r="G221" s="11">
        <v>44361</v>
      </c>
      <c r="H221" s="8">
        <v>1</v>
      </c>
      <c r="I221" s="8">
        <v>433</v>
      </c>
      <c r="J221" s="8" t="s">
        <v>25</v>
      </c>
      <c r="K221" s="13"/>
    </row>
    <row r="222" spans="1:11">
      <c r="A222" s="8">
        <v>777</v>
      </c>
      <c r="B222" s="8" t="s">
        <v>5485</v>
      </c>
      <c r="C222" s="8">
        <v>6763500297</v>
      </c>
      <c r="D222" s="8" t="s">
        <v>619</v>
      </c>
      <c r="E222" s="8" t="s">
        <v>36</v>
      </c>
      <c r="F222" s="8">
        <v>1</v>
      </c>
      <c r="G222" s="11">
        <v>44361</v>
      </c>
      <c r="H222" s="8">
        <v>1</v>
      </c>
      <c r="I222" s="8">
        <v>12</v>
      </c>
      <c r="J222" s="8" t="s">
        <v>25</v>
      </c>
      <c r="K222" s="13"/>
    </row>
    <row r="223" spans="1:11">
      <c r="A223" s="8">
        <v>778</v>
      </c>
      <c r="B223" s="8" t="s">
        <v>621</v>
      </c>
      <c r="C223" s="8">
        <v>6533628462</v>
      </c>
      <c r="D223" s="8" t="s">
        <v>58</v>
      </c>
      <c r="E223" s="8" t="s">
        <v>36</v>
      </c>
      <c r="F223" s="8">
        <v>1</v>
      </c>
      <c r="G223" s="11">
        <v>44362</v>
      </c>
      <c r="H223" s="8">
        <v>1</v>
      </c>
      <c r="I223" s="8">
        <v>169</v>
      </c>
      <c r="J223" s="8" t="s">
        <v>25</v>
      </c>
      <c r="K223" s="13"/>
    </row>
    <row r="224" spans="1:11">
      <c r="A224" s="8">
        <v>779</v>
      </c>
      <c r="B224" s="8" t="s">
        <v>6573</v>
      </c>
      <c r="C224" s="8">
        <v>9682472648</v>
      </c>
      <c r="D224" s="8" t="s">
        <v>624</v>
      </c>
      <c r="E224" s="8" t="s">
        <v>36</v>
      </c>
      <c r="F224" s="8">
        <v>0</v>
      </c>
      <c r="G224" s="11">
        <v>44362</v>
      </c>
      <c r="H224" s="8">
        <v>1</v>
      </c>
      <c r="I224" s="8">
        <v>310</v>
      </c>
      <c r="J224" s="8" t="s">
        <v>29</v>
      </c>
      <c r="K224" s="13"/>
    </row>
    <row r="225" spans="1:11">
      <c r="A225" s="8">
        <v>780</v>
      </c>
      <c r="B225" s="8" t="s">
        <v>6206</v>
      </c>
      <c r="C225" s="8">
        <v>7311130705</v>
      </c>
      <c r="D225" s="8" t="s">
        <v>627</v>
      </c>
      <c r="E225" s="8" t="s">
        <v>45</v>
      </c>
      <c r="F225" s="8">
        <v>0</v>
      </c>
      <c r="G225" s="11">
        <v>44362</v>
      </c>
      <c r="H225" s="8">
        <v>1</v>
      </c>
      <c r="I225" s="8">
        <v>72</v>
      </c>
      <c r="J225" s="8" t="s">
        <v>29</v>
      </c>
      <c r="K225" s="13"/>
    </row>
    <row r="226" spans="1:11">
      <c r="A226" s="8">
        <v>781</v>
      </c>
      <c r="B226" s="8" t="s">
        <v>6481</v>
      </c>
      <c r="C226" s="8">
        <v>9227858625</v>
      </c>
      <c r="D226" s="8" t="s">
        <v>630</v>
      </c>
      <c r="E226" s="8" t="s">
        <v>36</v>
      </c>
      <c r="F226" s="8">
        <v>0</v>
      </c>
      <c r="G226" s="11">
        <v>44362</v>
      </c>
      <c r="H226" s="8">
        <v>1</v>
      </c>
      <c r="I226" s="8">
        <v>69</v>
      </c>
      <c r="J226" s="8" t="s">
        <v>29</v>
      </c>
      <c r="K226" s="13"/>
    </row>
    <row r="227" spans="1:11">
      <c r="A227" s="8">
        <v>782</v>
      </c>
      <c r="B227" s="8" t="s">
        <v>6252</v>
      </c>
      <c r="C227" s="8">
        <v>8108247992</v>
      </c>
      <c r="D227" s="8" t="s">
        <v>633</v>
      </c>
      <c r="E227" s="8" t="s">
        <v>36</v>
      </c>
      <c r="F227" s="8">
        <v>1</v>
      </c>
      <c r="G227" s="11">
        <v>44362</v>
      </c>
      <c r="H227" s="8">
        <v>1</v>
      </c>
      <c r="I227" s="8">
        <v>8</v>
      </c>
      <c r="J227" s="8" t="s">
        <v>25</v>
      </c>
      <c r="K227" s="13"/>
    </row>
    <row r="228" spans="1:11">
      <c r="A228" s="8">
        <v>786</v>
      </c>
      <c r="B228" s="8" t="s">
        <v>5559</v>
      </c>
      <c r="C228" s="8">
        <v>7275012597</v>
      </c>
      <c r="D228" s="8" t="s">
        <v>636</v>
      </c>
      <c r="E228" s="8" t="s">
        <v>36</v>
      </c>
      <c r="F228" s="8">
        <v>0</v>
      </c>
      <c r="G228" s="11">
        <v>44363</v>
      </c>
      <c r="H228" s="8">
        <v>1</v>
      </c>
      <c r="I228" s="8">
        <v>169</v>
      </c>
      <c r="J228" s="8" t="s">
        <v>29</v>
      </c>
      <c r="K228" s="13"/>
    </row>
    <row r="229" spans="1:11">
      <c r="A229" s="8">
        <v>788</v>
      </c>
      <c r="B229" s="8" t="s">
        <v>6533</v>
      </c>
      <c r="C229" s="8">
        <v>9540498082</v>
      </c>
      <c r="D229" s="8" t="s">
        <v>639</v>
      </c>
      <c r="E229" s="8" t="s">
        <v>36</v>
      </c>
      <c r="F229" s="8">
        <v>0</v>
      </c>
      <c r="G229" s="11">
        <v>44363</v>
      </c>
      <c r="H229" s="8">
        <v>1</v>
      </c>
      <c r="I229" s="8">
        <v>187</v>
      </c>
      <c r="J229" s="8" t="s">
        <v>29</v>
      </c>
      <c r="K229" s="13"/>
    </row>
    <row r="230" spans="1:11">
      <c r="A230" s="8">
        <v>789</v>
      </c>
      <c r="B230" s="8" t="s">
        <v>5917</v>
      </c>
      <c r="C230" s="8">
        <v>7492452078</v>
      </c>
      <c r="D230" s="8" t="s">
        <v>642</v>
      </c>
      <c r="E230" s="8" t="s">
        <v>45</v>
      </c>
      <c r="F230" s="8">
        <v>1</v>
      </c>
      <c r="G230" s="11">
        <v>44364</v>
      </c>
      <c r="H230" s="8">
        <v>1</v>
      </c>
      <c r="I230" s="8">
        <v>12</v>
      </c>
      <c r="J230" s="8" t="s">
        <v>25</v>
      </c>
      <c r="K230" s="13"/>
    </row>
    <row r="231" spans="1:11">
      <c r="A231" s="8">
        <v>791</v>
      </c>
      <c r="B231" s="8" t="s">
        <v>6465</v>
      </c>
      <c r="C231" s="8">
        <v>6215469114</v>
      </c>
      <c r="D231" s="8" t="s">
        <v>645</v>
      </c>
      <c r="E231" s="8" t="s">
        <v>36</v>
      </c>
      <c r="F231" s="8">
        <v>0</v>
      </c>
      <c r="G231" s="11">
        <v>44364</v>
      </c>
      <c r="H231" s="8">
        <v>1</v>
      </c>
      <c r="I231" s="8">
        <v>310</v>
      </c>
      <c r="J231" s="8" t="s">
        <v>29</v>
      </c>
      <c r="K231" s="13"/>
    </row>
    <row r="232" spans="1:11">
      <c r="A232" s="8">
        <v>796</v>
      </c>
      <c r="B232" s="8" t="s">
        <v>6260</v>
      </c>
      <c r="C232" s="8">
        <v>7467795709</v>
      </c>
      <c r="D232" s="8" t="s">
        <v>648</v>
      </c>
      <c r="E232" s="8" t="s">
        <v>36</v>
      </c>
      <c r="F232" s="8">
        <v>1</v>
      </c>
      <c r="G232" s="11">
        <v>44364</v>
      </c>
      <c r="H232" s="8">
        <v>1</v>
      </c>
      <c r="I232" s="8">
        <v>69</v>
      </c>
      <c r="J232" s="8" t="s">
        <v>25</v>
      </c>
      <c r="K232" s="13"/>
    </row>
    <row r="233" spans="1:11">
      <c r="A233" s="8">
        <v>798</v>
      </c>
      <c r="B233" s="8" t="s">
        <v>650</v>
      </c>
      <c r="C233" s="8">
        <v>7381190750</v>
      </c>
      <c r="D233" s="8" t="s">
        <v>651</v>
      </c>
      <c r="E233" s="8" t="s">
        <v>36</v>
      </c>
      <c r="F233" s="8">
        <v>0</v>
      </c>
      <c r="G233" s="11">
        <v>44364</v>
      </c>
      <c r="H233" s="8">
        <v>1</v>
      </c>
      <c r="I233" s="8">
        <v>425</v>
      </c>
      <c r="J233" s="8" t="s">
        <v>29</v>
      </c>
      <c r="K233" s="13"/>
    </row>
    <row r="234" spans="1:11">
      <c r="A234" s="8">
        <v>800</v>
      </c>
      <c r="B234" s="8" t="s">
        <v>6129</v>
      </c>
      <c r="C234" s="8">
        <v>6079361283</v>
      </c>
      <c r="D234" s="8" t="s">
        <v>654</v>
      </c>
      <c r="E234" s="8" t="s">
        <v>45</v>
      </c>
      <c r="F234" s="8">
        <v>0</v>
      </c>
      <c r="G234" s="11">
        <v>44364</v>
      </c>
      <c r="H234" s="8">
        <v>1</v>
      </c>
      <c r="I234" s="8">
        <v>69</v>
      </c>
      <c r="J234" s="8" t="s">
        <v>29</v>
      </c>
      <c r="K234" s="13"/>
    </row>
    <row r="235" spans="1:11">
      <c r="A235" s="8">
        <v>801</v>
      </c>
      <c r="B235" s="8" t="s">
        <v>656</v>
      </c>
      <c r="C235" s="8">
        <v>9633107493</v>
      </c>
      <c r="D235" s="8" t="s">
        <v>657</v>
      </c>
      <c r="E235" s="8" t="s">
        <v>45</v>
      </c>
      <c r="F235" s="8">
        <v>0</v>
      </c>
      <c r="G235" s="11">
        <v>44364</v>
      </c>
      <c r="H235" s="8">
        <v>1</v>
      </c>
      <c r="I235" s="8">
        <v>69</v>
      </c>
      <c r="J235" s="8" t="s">
        <v>29</v>
      </c>
      <c r="K235" s="13"/>
    </row>
    <row r="236" spans="1:11">
      <c r="A236" s="8">
        <v>805</v>
      </c>
      <c r="B236" s="8" t="s">
        <v>659</v>
      </c>
      <c r="C236" s="8">
        <v>8414327946</v>
      </c>
      <c r="D236" s="8" t="s">
        <v>312</v>
      </c>
      <c r="E236" s="8" t="s">
        <v>36</v>
      </c>
      <c r="F236" s="8">
        <v>1</v>
      </c>
      <c r="G236" s="11">
        <v>44364</v>
      </c>
      <c r="H236" s="8">
        <v>1</v>
      </c>
      <c r="I236" s="8">
        <v>433</v>
      </c>
      <c r="J236" s="8" t="s">
        <v>29</v>
      </c>
      <c r="K236" s="13"/>
    </row>
    <row r="237" spans="1:11">
      <c r="A237" s="8">
        <v>806</v>
      </c>
      <c r="B237" s="8" t="s">
        <v>6125</v>
      </c>
      <c r="C237" s="8">
        <v>7589542168</v>
      </c>
      <c r="D237" s="8" t="s">
        <v>662</v>
      </c>
      <c r="E237" s="8" t="s">
        <v>36</v>
      </c>
      <c r="F237" s="8">
        <v>0</v>
      </c>
      <c r="G237" s="11">
        <v>44364</v>
      </c>
      <c r="H237" s="8">
        <v>1</v>
      </c>
      <c r="I237" s="8">
        <v>265</v>
      </c>
      <c r="J237" s="8" t="s">
        <v>29</v>
      </c>
      <c r="K237" s="13"/>
    </row>
    <row r="238" spans="1:11">
      <c r="A238" s="8">
        <v>807</v>
      </c>
      <c r="B238" s="8" t="s">
        <v>6503</v>
      </c>
      <c r="C238" s="8">
        <v>8090778071</v>
      </c>
      <c r="D238" s="8" t="s">
        <v>665</v>
      </c>
      <c r="E238" s="8" t="s">
        <v>36</v>
      </c>
      <c r="F238" s="8">
        <v>0</v>
      </c>
      <c r="G238" s="11">
        <v>44364</v>
      </c>
      <c r="H238" s="8">
        <v>1</v>
      </c>
      <c r="I238" s="8">
        <v>425</v>
      </c>
      <c r="J238" s="8" t="s">
        <v>29</v>
      </c>
      <c r="K238" s="13"/>
    </row>
    <row r="239" spans="1:11">
      <c r="A239" s="8">
        <v>809</v>
      </c>
      <c r="B239" s="8" t="s">
        <v>6500</v>
      </c>
      <c r="C239" s="8">
        <v>8282836462</v>
      </c>
      <c r="D239" s="8" t="s">
        <v>668</v>
      </c>
      <c r="E239" s="8" t="s">
        <v>36</v>
      </c>
      <c r="F239" s="8">
        <v>0</v>
      </c>
      <c r="G239" s="11">
        <v>44364</v>
      </c>
      <c r="H239" s="8">
        <v>1</v>
      </c>
      <c r="I239" s="8">
        <v>471</v>
      </c>
      <c r="J239" s="8" t="s">
        <v>29</v>
      </c>
      <c r="K239" s="13"/>
    </row>
    <row r="240" spans="1:11">
      <c r="A240" s="8">
        <v>811</v>
      </c>
      <c r="B240" s="8" t="s">
        <v>670</v>
      </c>
      <c r="C240" s="8">
        <v>9233529751</v>
      </c>
      <c r="D240" s="8" t="s">
        <v>671</v>
      </c>
      <c r="E240" s="8" t="s">
        <v>45</v>
      </c>
      <c r="F240" s="8">
        <v>1</v>
      </c>
      <c r="G240" s="11">
        <v>44366</v>
      </c>
      <c r="H240" s="8">
        <v>1</v>
      </c>
      <c r="I240" s="8">
        <v>169</v>
      </c>
      <c r="J240" s="8" t="s">
        <v>25</v>
      </c>
      <c r="K240" s="13"/>
    </row>
    <row r="241" spans="1:11">
      <c r="A241" s="8">
        <v>812</v>
      </c>
      <c r="B241" s="8" t="s">
        <v>6510</v>
      </c>
      <c r="C241" s="8">
        <v>7274722331</v>
      </c>
      <c r="D241" s="8" t="s">
        <v>674</v>
      </c>
      <c r="E241" s="8" t="s">
        <v>45</v>
      </c>
      <c r="F241" s="8">
        <v>0</v>
      </c>
      <c r="G241" s="11">
        <v>44366</v>
      </c>
      <c r="H241" s="8">
        <v>1</v>
      </c>
      <c r="I241" s="8">
        <v>80</v>
      </c>
      <c r="J241" s="8" t="s">
        <v>29</v>
      </c>
      <c r="K241" s="13"/>
    </row>
    <row r="242" spans="1:11">
      <c r="A242" s="8">
        <v>814</v>
      </c>
      <c r="B242" s="8" t="s">
        <v>5708</v>
      </c>
      <c r="C242" s="8">
        <v>6898848346</v>
      </c>
      <c r="D242" s="8" t="s">
        <v>677</v>
      </c>
      <c r="E242" s="8" t="s">
        <v>45</v>
      </c>
      <c r="F242" s="8">
        <v>0</v>
      </c>
      <c r="G242" s="11">
        <v>44366</v>
      </c>
      <c r="H242" s="8">
        <v>1</v>
      </c>
      <c r="I242" s="8">
        <v>69</v>
      </c>
      <c r="J242" s="8" t="s">
        <v>29</v>
      </c>
      <c r="K242" s="13"/>
    </row>
    <row r="243" spans="1:11">
      <c r="A243" s="8">
        <v>815</v>
      </c>
      <c r="B243" s="8" t="s">
        <v>5817</v>
      </c>
      <c r="C243" s="8">
        <v>9412572698</v>
      </c>
      <c r="D243" s="8" t="s">
        <v>680</v>
      </c>
      <c r="E243" s="8" t="s">
        <v>36</v>
      </c>
      <c r="F243" s="8">
        <v>1</v>
      </c>
      <c r="G243" s="11">
        <v>44366</v>
      </c>
      <c r="H243" s="8">
        <v>1</v>
      </c>
      <c r="I243" s="8">
        <v>0</v>
      </c>
      <c r="J243" s="8" t="s">
        <v>25</v>
      </c>
      <c r="K243" s="13"/>
    </row>
    <row r="244" spans="1:11">
      <c r="A244" s="8">
        <v>821</v>
      </c>
      <c r="B244" s="8" t="s">
        <v>6437</v>
      </c>
      <c r="C244" s="8">
        <v>8819805172</v>
      </c>
      <c r="D244" s="8" t="s">
        <v>683</v>
      </c>
      <c r="E244" s="8" t="s">
        <v>36</v>
      </c>
      <c r="F244" s="8">
        <v>0</v>
      </c>
      <c r="G244" s="11">
        <v>44366</v>
      </c>
      <c r="H244" s="8">
        <v>1</v>
      </c>
      <c r="I244" s="8">
        <v>69</v>
      </c>
      <c r="J244" s="8" t="s">
        <v>29</v>
      </c>
      <c r="K244" s="13"/>
    </row>
    <row r="245" spans="1:11">
      <c r="A245" s="8">
        <v>822</v>
      </c>
      <c r="B245" s="8" t="s">
        <v>6493</v>
      </c>
      <c r="C245" s="8">
        <v>9483164407</v>
      </c>
      <c r="D245" s="8" t="s">
        <v>686</v>
      </c>
      <c r="E245" s="8" t="s">
        <v>45</v>
      </c>
      <c r="F245" s="8">
        <v>0</v>
      </c>
      <c r="G245" s="11">
        <v>44366</v>
      </c>
      <c r="H245" s="8">
        <v>1</v>
      </c>
      <c r="I245" s="8">
        <v>12</v>
      </c>
      <c r="J245" s="8" t="s">
        <v>29</v>
      </c>
      <c r="K245" s="13"/>
    </row>
    <row r="246" spans="1:11">
      <c r="A246" s="8">
        <v>823</v>
      </c>
      <c r="B246" s="8" t="s">
        <v>6344</v>
      </c>
      <c r="C246" s="8">
        <v>7393624437</v>
      </c>
      <c r="D246" s="8" t="s">
        <v>689</v>
      </c>
      <c r="E246" s="8" t="s">
        <v>36</v>
      </c>
      <c r="F246" s="8">
        <v>0</v>
      </c>
      <c r="G246" s="11">
        <v>44366</v>
      </c>
      <c r="H246" s="8">
        <v>1</v>
      </c>
      <c r="I246" s="8">
        <v>69</v>
      </c>
      <c r="J246" s="8" t="s">
        <v>29</v>
      </c>
      <c r="K246" s="13"/>
    </row>
    <row r="247" spans="1:11">
      <c r="A247" s="8">
        <v>824</v>
      </c>
      <c r="B247" s="8" t="s">
        <v>6524</v>
      </c>
      <c r="C247" s="8">
        <v>6140103769</v>
      </c>
      <c r="D247" s="8" t="s">
        <v>692</v>
      </c>
      <c r="E247" s="8" t="s">
        <v>36</v>
      </c>
      <c r="F247" s="8">
        <v>0</v>
      </c>
      <c r="G247" s="11">
        <v>44366</v>
      </c>
      <c r="H247" s="8">
        <v>1</v>
      </c>
      <c r="I247" s="8">
        <v>8</v>
      </c>
      <c r="J247" s="8" t="s">
        <v>29</v>
      </c>
      <c r="K247" s="13"/>
    </row>
    <row r="248" spans="1:11">
      <c r="A248" s="8">
        <v>827</v>
      </c>
      <c r="B248" s="8" t="s">
        <v>6595</v>
      </c>
      <c r="C248" s="8">
        <v>7358742339</v>
      </c>
      <c r="D248" s="8" t="s">
        <v>695</v>
      </c>
      <c r="E248" s="8" t="s">
        <v>36</v>
      </c>
      <c r="F248" s="8">
        <v>0</v>
      </c>
      <c r="G248" s="11">
        <v>44366</v>
      </c>
      <c r="H248" s="8">
        <v>1</v>
      </c>
      <c r="I248" s="8">
        <v>8</v>
      </c>
      <c r="J248" s="8" t="s">
        <v>29</v>
      </c>
      <c r="K248" s="13"/>
    </row>
    <row r="249" spans="1:11">
      <c r="A249" s="8">
        <v>828</v>
      </c>
      <c r="B249" s="8" t="s">
        <v>120</v>
      </c>
      <c r="C249" s="8">
        <v>9290289810</v>
      </c>
      <c r="D249" s="8" t="s">
        <v>35</v>
      </c>
      <c r="E249" s="8" t="s">
        <v>36</v>
      </c>
      <c r="F249" s="8">
        <v>0</v>
      </c>
      <c r="G249" s="11">
        <v>44366</v>
      </c>
      <c r="H249" s="8">
        <v>1</v>
      </c>
      <c r="I249" s="8">
        <v>205</v>
      </c>
      <c r="J249" s="8" t="s">
        <v>29</v>
      </c>
      <c r="K249" s="13"/>
    </row>
    <row r="250" spans="1:11">
      <c r="A250" s="8">
        <v>829</v>
      </c>
      <c r="B250" s="8" t="s">
        <v>5650</v>
      </c>
      <c r="C250" s="8">
        <v>9178898303</v>
      </c>
      <c r="D250" s="8" t="s">
        <v>699</v>
      </c>
      <c r="E250" s="8" t="s">
        <v>36</v>
      </c>
      <c r="F250" s="8">
        <v>1</v>
      </c>
      <c r="G250" s="11">
        <v>44366</v>
      </c>
      <c r="H250" s="8">
        <v>1</v>
      </c>
      <c r="I250" s="8">
        <v>12</v>
      </c>
      <c r="J250" s="8" t="s">
        <v>25</v>
      </c>
      <c r="K250" s="13"/>
    </row>
    <row r="251" spans="1:11">
      <c r="A251" s="8">
        <v>836</v>
      </c>
      <c r="B251" s="8" t="s">
        <v>6581</v>
      </c>
      <c r="C251" s="8">
        <v>9096358319</v>
      </c>
      <c r="D251" s="8" t="s">
        <v>702</v>
      </c>
      <c r="E251" s="8" t="s">
        <v>45</v>
      </c>
      <c r="F251" s="8">
        <v>0</v>
      </c>
      <c r="G251" s="11">
        <v>44366</v>
      </c>
      <c r="H251" s="8">
        <v>1</v>
      </c>
      <c r="I251" s="8">
        <v>80</v>
      </c>
      <c r="J251" s="8" t="s">
        <v>29</v>
      </c>
      <c r="K251" s="13"/>
    </row>
    <row r="252" spans="1:11">
      <c r="A252" s="8">
        <v>838</v>
      </c>
      <c r="B252" s="8" t="s">
        <v>6294</v>
      </c>
      <c r="C252" s="8">
        <v>8393293633</v>
      </c>
      <c r="D252" s="8" t="s">
        <v>704</v>
      </c>
      <c r="E252" s="8" t="s">
        <v>36</v>
      </c>
      <c r="F252" s="8">
        <v>1</v>
      </c>
      <c r="G252" s="11">
        <v>44366</v>
      </c>
      <c r="H252" s="8">
        <v>1</v>
      </c>
      <c r="I252" s="8">
        <v>12</v>
      </c>
      <c r="J252" s="8" t="s">
        <v>25</v>
      </c>
      <c r="K252" s="13"/>
    </row>
    <row r="253" spans="1:11">
      <c r="A253" s="8">
        <v>839</v>
      </c>
      <c r="B253" s="8" t="s">
        <v>5771</v>
      </c>
      <c r="C253" s="8">
        <v>6921136033</v>
      </c>
      <c r="D253" s="8" t="s">
        <v>706</v>
      </c>
      <c r="E253" s="8" t="s">
        <v>36</v>
      </c>
      <c r="F253" s="8">
        <v>0</v>
      </c>
      <c r="G253" s="11">
        <v>44366</v>
      </c>
      <c r="H253" s="8">
        <v>1</v>
      </c>
      <c r="I253" s="8">
        <v>69</v>
      </c>
      <c r="J253" s="8" t="s">
        <v>29</v>
      </c>
      <c r="K253" s="13"/>
    </row>
    <row r="254" spans="1:11">
      <c r="A254" s="8">
        <v>846</v>
      </c>
      <c r="B254" s="8" t="s">
        <v>5940</v>
      </c>
      <c r="C254" s="8">
        <v>9797089446</v>
      </c>
      <c r="D254" s="8" t="s">
        <v>709</v>
      </c>
      <c r="E254" s="8" t="s">
        <v>36</v>
      </c>
      <c r="F254" s="8">
        <v>0</v>
      </c>
      <c r="G254" s="11">
        <v>44366</v>
      </c>
      <c r="H254" s="8">
        <v>1</v>
      </c>
      <c r="I254" s="8">
        <v>69</v>
      </c>
      <c r="J254" s="8" t="s">
        <v>29</v>
      </c>
      <c r="K254" s="13"/>
    </row>
    <row r="255" spans="1:11">
      <c r="A255" s="8">
        <v>849</v>
      </c>
      <c r="B255" s="8" t="s">
        <v>711</v>
      </c>
      <c r="C255" s="8">
        <v>7504380266</v>
      </c>
      <c r="D255" s="8" t="s">
        <v>712</v>
      </c>
      <c r="E255" s="8" t="s">
        <v>36</v>
      </c>
      <c r="F255" s="8">
        <v>0</v>
      </c>
      <c r="G255" s="11">
        <v>44366</v>
      </c>
      <c r="H255" s="8">
        <v>1</v>
      </c>
      <c r="I255" s="8">
        <v>187</v>
      </c>
      <c r="J255" s="8" t="s">
        <v>29</v>
      </c>
      <c r="K255" s="13"/>
    </row>
    <row r="256" spans="1:11">
      <c r="A256" s="8">
        <v>851</v>
      </c>
      <c r="B256" s="8" t="s">
        <v>6361</v>
      </c>
      <c r="C256" s="8">
        <v>7039191220</v>
      </c>
      <c r="D256" s="8" t="s">
        <v>715</v>
      </c>
      <c r="E256" s="8" t="s">
        <v>36</v>
      </c>
      <c r="F256" s="8">
        <v>1</v>
      </c>
      <c r="G256" s="11">
        <v>44370</v>
      </c>
      <c r="H256" s="8">
        <v>1</v>
      </c>
      <c r="I256" s="8">
        <v>69</v>
      </c>
      <c r="J256" s="8" t="s">
        <v>25</v>
      </c>
      <c r="K256" s="13"/>
    </row>
    <row r="257" spans="1:11">
      <c r="A257" s="8">
        <v>853</v>
      </c>
      <c r="B257" s="8" t="s">
        <v>6390</v>
      </c>
      <c r="C257" s="8">
        <v>8581652375</v>
      </c>
      <c r="D257" s="8" t="s">
        <v>718</v>
      </c>
      <c r="E257" s="8" t="s">
        <v>36</v>
      </c>
      <c r="F257" s="8">
        <v>0</v>
      </c>
      <c r="G257" s="11">
        <v>44370</v>
      </c>
      <c r="H257" s="8">
        <v>1</v>
      </c>
      <c r="I257" s="8">
        <v>169</v>
      </c>
      <c r="J257" s="8" t="s">
        <v>29</v>
      </c>
      <c r="K257" s="13"/>
    </row>
    <row r="258" spans="1:11">
      <c r="A258" s="8">
        <v>856</v>
      </c>
      <c r="B258" s="8" t="s">
        <v>6471</v>
      </c>
      <c r="C258" s="8">
        <v>8880774118</v>
      </c>
      <c r="D258" s="8" t="s">
        <v>721</v>
      </c>
      <c r="E258" s="8" t="s">
        <v>36</v>
      </c>
      <c r="F258" s="8">
        <v>0</v>
      </c>
      <c r="G258" s="11">
        <v>44371</v>
      </c>
      <c r="H258" s="8">
        <v>1</v>
      </c>
      <c r="I258" s="8">
        <v>407</v>
      </c>
      <c r="J258" s="8" t="s">
        <v>29</v>
      </c>
      <c r="K258" s="13"/>
    </row>
    <row r="259" spans="1:11">
      <c r="A259" s="8">
        <v>857</v>
      </c>
      <c r="B259" s="8" t="s">
        <v>6469</v>
      </c>
      <c r="C259" s="8">
        <v>7752721531</v>
      </c>
      <c r="D259" s="8" t="s">
        <v>724</v>
      </c>
      <c r="E259" s="8" t="s">
        <v>45</v>
      </c>
      <c r="F259" s="8">
        <v>0</v>
      </c>
      <c r="G259" s="11">
        <v>44371</v>
      </c>
      <c r="H259" s="8">
        <v>1</v>
      </c>
      <c r="I259" s="8">
        <v>69</v>
      </c>
      <c r="J259" s="8" t="s">
        <v>29</v>
      </c>
      <c r="K259" s="13"/>
    </row>
    <row r="260" spans="1:11">
      <c r="A260" s="8">
        <v>858</v>
      </c>
      <c r="B260" s="8" t="s">
        <v>6554</v>
      </c>
      <c r="C260" s="8">
        <v>8827257687</v>
      </c>
      <c r="D260" s="8" t="s">
        <v>727</v>
      </c>
      <c r="E260" s="8" t="s">
        <v>36</v>
      </c>
      <c r="F260" s="8">
        <v>0</v>
      </c>
      <c r="G260" s="11">
        <v>44371</v>
      </c>
      <c r="H260" s="8">
        <v>1</v>
      </c>
      <c r="I260" s="8">
        <v>265</v>
      </c>
      <c r="J260" s="8" t="s">
        <v>29</v>
      </c>
      <c r="K260" s="13"/>
    </row>
    <row r="261" spans="1:11">
      <c r="A261" s="8">
        <v>861</v>
      </c>
      <c r="B261" s="8" t="s">
        <v>5908</v>
      </c>
      <c r="C261" s="8">
        <v>7967580100</v>
      </c>
      <c r="D261" s="8" t="s">
        <v>730</v>
      </c>
      <c r="E261" s="8" t="s">
        <v>45</v>
      </c>
      <c r="F261" s="8">
        <v>1</v>
      </c>
      <c r="G261" s="11">
        <v>44371</v>
      </c>
      <c r="H261" s="8">
        <v>1</v>
      </c>
      <c r="I261" s="8">
        <v>12</v>
      </c>
      <c r="J261" s="8" t="s">
        <v>29</v>
      </c>
      <c r="K261" s="13"/>
    </row>
    <row r="262" spans="1:11">
      <c r="A262" s="8">
        <v>863</v>
      </c>
      <c r="B262" s="8" t="s">
        <v>6483</v>
      </c>
      <c r="C262" s="8">
        <v>6069842332</v>
      </c>
      <c r="D262" s="8" t="s">
        <v>733</v>
      </c>
      <c r="E262" s="8" t="s">
        <v>45</v>
      </c>
      <c r="F262" s="8">
        <v>0</v>
      </c>
      <c r="G262" s="11">
        <v>44371</v>
      </c>
      <c r="H262" s="8">
        <v>1</v>
      </c>
      <c r="J262" s="8" t="s">
        <v>29</v>
      </c>
      <c r="K262" s="13"/>
    </row>
    <row r="263" spans="1:11">
      <c r="A263" s="8">
        <v>864</v>
      </c>
      <c r="B263" s="8" t="s">
        <v>5608</v>
      </c>
      <c r="C263" s="8">
        <v>9369626372</v>
      </c>
      <c r="D263" s="8" t="s">
        <v>736</v>
      </c>
      <c r="E263" s="8" t="s">
        <v>36</v>
      </c>
      <c r="F263" s="8">
        <v>1</v>
      </c>
      <c r="G263" s="11">
        <v>44371</v>
      </c>
      <c r="H263" s="8">
        <v>1</v>
      </c>
      <c r="I263" s="8">
        <v>12</v>
      </c>
      <c r="J263" s="8" t="s">
        <v>25</v>
      </c>
      <c r="K263" s="13"/>
    </row>
    <row r="264" spans="1:11">
      <c r="A264" s="8">
        <v>865</v>
      </c>
      <c r="B264" s="8" t="s">
        <v>5929</v>
      </c>
      <c r="C264" s="8">
        <v>9654180512</v>
      </c>
      <c r="D264" s="8" t="s">
        <v>739</v>
      </c>
      <c r="E264" s="8" t="s">
        <v>36</v>
      </c>
      <c r="F264" s="8">
        <v>1</v>
      </c>
      <c r="G264" s="11">
        <v>44371</v>
      </c>
      <c r="H264" s="8">
        <v>1</v>
      </c>
      <c r="I264" s="8">
        <v>433</v>
      </c>
      <c r="J264" s="8" t="s">
        <v>25</v>
      </c>
      <c r="K264" s="13"/>
    </row>
    <row r="265" spans="1:11">
      <c r="A265" s="8">
        <v>868</v>
      </c>
      <c r="B265" s="8" t="s">
        <v>6615</v>
      </c>
      <c r="C265" s="8">
        <v>9827994480</v>
      </c>
      <c r="D265" s="8" t="s">
        <v>742</v>
      </c>
      <c r="E265" s="8" t="s">
        <v>36</v>
      </c>
      <c r="F265" s="8">
        <v>0</v>
      </c>
      <c r="G265" s="11">
        <v>44371</v>
      </c>
      <c r="H265" s="8">
        <v>1</v>
      </c>
      <c r="J265" s="8" t="s">
        <v>29</v>
      </c>
      <c r="K265" s="13"/>
    </row>
    <row r="266" spans="1:11">
      <c r="A266" s="8">
        <v>871</v>
      </c>
      <c r="B266" s="8" t="s">
        <v>6537</v>
      </c>
      <c r="C266" s="8">
        <v>6599679382</v>
      </c>
      <c r="D266" s="8" t="s">
        <v>745</v>
      </c>
      <c r="E266" s="8" t="s">
        <v>45</v>
      </c>
      <c r="F266" s="8">
        <v>0</v>
      </c>
      <c r="G266" s="11">
        <v>44371</v>
      </c>
      <c r="H266" s="8">
        <v>1</v>
      </c>
      <c r="I266" s="8">
        <v>265</v>
      </c>
      <c r="J266" s="8" t="s">
        <v>29</v>
      </c>
      <c r="K266" s="13"/>
    </row>
    <row r="267" spans="1:11">
      <c r="A267" s="8">
        <v>872</v>
      </c>
      <c r="B267" s="8" t="s">
        <v>6235</v>
      </c>
      <c r="C267" s="8">
        <v>8277035045</v>
      </c>
      <c r="D267" s="8" t="s">
        <v>748</v>
      </c>
      <c r="E267" s="8" t="s">
        <v>36</v>
      </c>
      <c r="F267" s="8">
        <v>0</v>
      </c>
      <c r="G267" s="11">
        <v>44371</v>
      </c>
      <c r="H267" s="8">
        <v>1</v>
      </c>
      <c r="I267" s="8">
        <v>241</v>
      </c>
      <c r="J267" s="8" t="s">
        <v>29</v>
      </c>
      <c r="K267" s="13"/>
    </row>
    <row r="268" spans="1:11">
      <c r="A268" s="8">
        <v>874</v>
      </c>
      <c r="B268" s="8" t="s">
        <v>6389</v>
      </c>
      <c r="C268" s="8">
        <v>8452223299</v>
      </c>
      <c r="D268" s="8" t="s">
        <v>751</v>
      </c>
      <c r="E268" s="8" t="s">
        <v>36</v>
      </c>
      <c r="F268" s="8">
        <v>0</v>
      </c>
      <c r="G268" s="11">
        <v>44371</v>
      </c>
      <c r="H268" s="8">
        <v>1</v>
      </c>
      <c r="I268" s="8">
        <v>205</v>
      </c>
      <c r="J268" s="8" t="s">
        <v>29</v>
      </c>
      <c r="K268" s="13"/>
    </row>
    <row r="269" spans="1:11">
      <c r="A269" s="8">
        <v>875</v>
      </c>
      <c r="B269" s="8" t="s">
        <v>120</v>
      </c>
      <c r="C269" s="8">
        <v>9495738287</v>
      </c>
      <c r="D269" s="8" t="s">
        <v>753</v>
      </c>
      <c r="E269" s="8" t="s">
        <v>36</v>
      </c>
      <c r="F269" s="8">
        <v>1</v>
      </c>
      <c r="G269" s="11">
        <v>44371</v>
      </c>
      <c r="H269" s="8">
        <v>1</v>
      </c>
      <c r="I269" s="8">
        <v>12</v>
      </c>
      <c r="J269" s="8" t="s">
        <v>25</v>
      </c>
      <c r="K269" s="13"/>
    </row>
    <row r="270" spans="1:11">
      <c r="A270" s="8">
        <v>877</v>
      </c>
      <c r="B270" s="8" t="s">
        <v>5762</v>
      </c>
      <c r="C270" s="8">
        <v>6657173855</v>
      </c>
      <c r="D270" s="8" t="s">
        <v>756</v>
      </c>
      <c r="E270" s="8" t="s">
        <v>36</v>
      </c>
      <c r="F270" s="8">
        <v>0</v>
      </c>
      <c r="G270" s="11">
        <v>44371</v>
      </c>
      <c r="H270" s="8">
        <v>1</v>
      </c>
      <c r="I270" s="8">
        <v>265</v>
      </c>
      <c r="J270" s="8" t="s">
        <v>29</v>
      </c>
      <c r="K270" s="13"/>
    </row>
    <row r="271" spans="1:11">
      <c r="A271" s="8">
        <v>878</v>
      </c>
      <c r="B271" s="8" t="s">
        <v>6479</v>
      </c>
      <c r="C271" s="8">
        <v>9301091260</v>
      </c>
      <c r="D271" s="8" t="s">
        <v>759</v>
      </c>
      <c r="E271" s="8" t="s">
        <v>36</v>
      </c>
      <c r="F271" s="8">
        <v>0</v>
      </c>
      <c r="G271" s="11">
        <v>44371</v>
      </c>
      <c r="H271" s="8">
        <v>1</v>
      </c>
      <c r="I271" s="8">
        <v>265</v>
      </c>
      <c r="J271" s="8" t="s">
        <v>29</v>
      </c>
      <c r="K271" s="13"/>
    </row>
    <row r="272" spans="1:11">
      <c r="A272" s="8">
        <v>883</v>
      </c>
      <c r="B272" s="8" t="s">
        <v>6624</v>
      </c>
      <c r="C272" s="8">
        <v>8442253809</v>
      </c>
      <c r="D272" s="8" t="s">
        <v>762</v>
      </c>
      <c r="E272" s="8" t="s">
        <v>36</v>
      </c>
      <c r="F272" s="8">
        <v>0</v>
      </c>
      <c r="G272" s="11">
        <v>44371</v>
      </c>
      <c r="H272" s="8">
        <v>1</v>
      </c>
      <c r="I272" s="8">
        <v>187</v>
      </c>
      <c r="J272" s="8" t="s">
        <v>29</v>
      </c>
      <c r="K272" s="13"/>
    </row>
    <row r="273" spans="1:11">
      <c r="A273" s="8">
        <v>884</v>
      </c>
      <c r="B273" s="8" t="s">
        <v>5819</v>
      </c>
      <c r="C273" s="8">
        <v>6957135633</v>
      </c>
      <c r="D273" s="8" t="s">
        <v>765</v>
      </c>
      <c r="E273" s="8" t="s">
        <v>36</v>
      </c>
      <c r="F273" s="8">
        <v>1</v>
      </c>
      <c r="G273" s="11">
        <v>44371</v>
      </c>
      <c r="H273" s="8">
        <v>1</v>
      </c>
      <c r="I273" s="8">
        <v>8</v>
      </c>
      <c r="J273" s="8" t="s">
        <v>25</v>
      </c>
      <c r="K273" s="13"/>
    </row>
    <row r="274" spans="1:11">
      <c r="A274" s="8">
        <v>885</v>
      </c>
      <c r="B274" s="8" t="s">
        <v>6449</v>
      </c>
      <c r="C274" s="8">
        <v>9917759086</v>
      </c>
      <c r="D274" s="8" t="s">
        <v>768</v>
      </c>
      <c r="E274" s="8" t="s">
        <v>36</v>
      </c>
      <c r="F274" s="8">
        <v>0</v>
      </c>
      <c r="G274" s="11">
        <v>44372</v>
      </c>
      <c r="H274" s="8">
        <v>1</v>
      </c>
      <c r="I274" s="8">
        <v>12</v>
      </c>
      <c r="J274" s="8" t="s">
        <v>29</v>
      </c>
      <c r="K274" s="13"/>
    </row>
    <row r="275" spans="1:11">
      <c r="A275" s="8">
        <v>886</v>
      </c>
      <c r="B275" s="8" t="s">
        <v>6167</v>
      </c>
      <c r="C275" s="8">
        <v>8138495205</v>
      </c>
      <c r="D275" s="8" t="s">
        <v>770</v>
      </c>
      <c r="E275" s="8" t="s">
        <v>45</v>
      </c>
      <c r="F275" s="8">
        <v>0</v>
      </c>
      <c r="G275" s="11">
        <v>44372</v>
      </c>
      <c r="H275" s="8">
        <v>1</v>
      </c>
      <c r="I275" s="8">
        <v>187</v>
      </c>
      <c r="J275" s="8" t="s">
        <v>29</v>
      </c>
      <c r="K275" s="13"/>
    </row>
    <row r="276" spans="1:11">
      <c r="A276" s="8">
        <v>887</v>
      </c>
      <c r="B276" s="8" t="s">
        <v>772</v>
      </c>
      <c r="C276" s="8">
        <v>6213374908</v>
      </c>
      <c r="D276" s="8" t="s">
        <v>773</v>
      </c>
      <c r="E276" s="8" t="s">
        <v>36</v>
      </c>
      <c r="F276" s="8">
        <v>1</v>
      </c>
      <c r="G276" s="11">
        <v>44372</v>
      </c>
      <c r="H276" s="8">
        <v>1</v>
      </c>
      <c r="I276" s="8">
        <v>433</v>
      </c>
      <c r="J276" s="8" t="s">
        <v>25</v>
      </c>
      <c r="K276" s="13"/>
    </row>
    <row r="277" spans="1:11">
      <c r="A277" s="8">
        <v>891</v>
      </c>
      <c r="B277" s="8" t="s">
        <v>6047</v>
      </c>
      <c r="C277" s="8">
        <v>6818529391</v>
      </c>
      <c r="D277" s="8" t="s">
        <v>776</v>
      </c>
      <c r="E277" s="8" t="s">
        <v>36</v>
      </c>
      <c r="F277" s="8">
        <v>0</v>
      </c>
      <c r="G277" s="11">
        <v>44374</v>
      </c>
      <c r="H277" s="8">
        <v>1</v>
      </c>
      <c r="I277" s="8">
        <v>78</v>
      </c>
      <c r="J277" s="8" t="s">
        <v>29</v>
      </c>
      <c r="K277" s="13"/>
    </row>
    <row r="278" spans="1:11">
      <c r="A278" s="8">
        <v>892</v>
      </c>
      <c r="B278" s="8" t="s">
        <v>6575</v>
      </c>
      <c r="C278" s="8">
        <v>7118103513</v>
      </c>
      <c r="D278" s="8" t="s">
        <v>779</v>
      </c>
      <c r="E278" s="8" t="s">
        <v>45</v>
      </c>
      <c r="F278" s="8">
        <v>0</v>
      </c>
      <c r="G278" s="11">
        <v>44374</v>
      </c>
      <c r="H278" s="8">
        <v>1</v>
      </c>
      <c r="J278" s="8" t="s">
        <v>29</v>
      </c>
      <c r="K278" s="13"/>
    </row>
    <row r="279" spans="1:11">
      <c r="A279" s="8">
        <v>895</v>
      </c>
      <c r="B279" s="8" t="s">
        <v>5617</v>
      </c>
      <c r="C279" s="8">
        <v>7325697395</v>
      </c>
      <c r="D279" s="8" t="s">
        <v>782</v>
      </c>
      <c r="E279" s="8" t="s">
        <v>36</v>
      </c>
      <c r="F279" s="8">
        <v>1</v>
      </c>
      <c r="G279" s="11">
        <v>44374</v>
      </c>
      <c r="H279" s="8">
        <v>1</v>
      </c>
      <c r="I279" s="8">
        <v>69</v>
      </c>
      <c r="J279" s="8" t="s">
        <v>25</v>
      </c>
      <c r="K279" s="13"/>
    </row>
    <row r="280" spans="1:11">
      <c r="A280" s="8">
        <v>897</v>
      </c>
      <c r="B280" s="8" t="s">
        <v>5511</v>
      </c>
      <c r="C280" s="8">
        <v>6376350830</v>
      </c>
      <c r="D280" s="8" t="s">
        <v>785</v>
      </c>
      <c r="E280" s="8" t="s">
        <v>36</v>
      </c>
      <c r="F280" s="8">
        <v>0</v>
      </c>
      <c r="G280" s="11">
        <v>44374</v>
      </c>
      <c r="H280" s="8">
        <v>1</v>
      </c>
      <c r="I280" s="8">
        <v>69</v>
      </c>
      <c r="J280" s="8" t="s">
        <v>29</v>
      </c>
      <c r="K280" s="13"/>
    </row>
    <row r="281" spans="1:11">
      <c r="A281" s="8">
        <v>899</v>
      </c>
      <c r="B281" s="8" t="s">
        <v>787</v>
      </c>
      <c r="C281" s="8">
        <v>8437342959</v>
      </c>
      <c r="D281" s="8" t="s">
        <v>788</v>
      </c>
      <c r="E281" s="8" t="s">
        <v>36</v>
      </c>
      <c r="F281" s="8">
        <v>1</v>
      </c>
      <c r="G281" s="11">
        <v>44374</v>
      </c>
      <c r="H281" s="8">
        <v>1</v>
      </c>
      <c r="J281" s="8" t="s">
        <v>25</v>
      </c>
      <c r="K281" s="13"/>
    </row>
    <row r="282" spans="1:11">
      <c r="A282" s="8">
        <v>903</v>
      </c>
      <c r="B282" s="8" t="s">
        <v>5637</v>
      </c>
      <c r="C282" s="8">
        <v>8085469489</v>
      </c>
      <c r="D282" s="8" t="s">
        <v>791</v>
      </c>
      <c r="E282" s="8" t="s">
        <v>36</v>
      </c>
      <c r="F282" s="8">
        <v>1</v>
      </c>
      <c r="G282" s="11">
        <v>44374</v>
      </c>
      <c r="H282" s="8">
        <v>1</v>
      </c>
      <c r="I282" s="8">
        <v>12</v>
      </c>
      <c r="J282" s="8" t="s">
        <v>25</v>
      </c>
      <c r="K282" s="13"/>
    </row>
    <row r="283" spans="1:11">
      <c r="A283" s="8">
        <v>904</v>
      </c>
      <c r="B283" s="8" t="s">
        <v>793</v>
      </c>
      <c r="C283" s="8">
        <v>9230589380</v>
      </c>
      <c r="D283" s="8" t="s">
        <v>794</v>
      </c>
      <c r="E283" s="8" t="s">
        <v>45</v>
      </c>
      <c r="F283" s="8">
        <v>1</v>
      </c>
      <c r="G283" s="11">
        <v>44374</v>
      </c>
      <c r="H283" s="8">
        <v>1</v>
      </c>
      <c r="I283" s="8">
        <v>12</v>
      </c>
      <c r="J283" s="8" t="s">
        <v>25</v>
      </c>
      <c r="K283" s="13"/>
    </row>
    <row r="284" spans="1:11">
      <c r="A284" s="8">
        <v>906</v>
      </c>
      <c r="B284" s="8" t="s">
        <v>6564</v>
      </c>
      <c r="C284" s="8">
        <v>9166927570</v>
      </c>
      <c r="D284" s="8" t="s">
        <v>797</v>
      </c>
      <c r="E284" s="8" t="s">
        <v>36</v>
      </c>
      <c r="F284" s="8">
        <v>0</v>
      </c>
      <c r="G284" s="11">
        <v>44375</v>
      </c>
      <c r="H284" s="8">
        <v>1</v>
      </c>
      <c r="I284" s="8">
        <v>489</v>
      </c>
      <c r="J284" s="8" t="s">
        <v>29</v>
      </c>
      <c r="K284" s="13"/>
    </row>
    <row r="285" spans="1:11">
      <c r="A285" s="8">
        <v>907</v>
      </c>
      <c r="B285" s="8" t="s">
        <v>799</v>
      </c>
      <c r="C285" s="8">
        <v>7520522723</v>
      </c>
      <c r="D285" s="8" t="s">
        <v>800</v>
      </c>
      <c r="E285" s="8" t="s">
        <v>36</v>
      </c>
      <c r="F285" s="8">
        <v>0</v>
      </c>
      <c r="G285" s="11">
        <v>44375</v>
      </c>
      <c r="H285" s="8">
        <v>1</v>
      </c>
      <c r="I285" s="8">
        <v>69</v>
      </c>
      <c r="J285" s="8" t="s">
        <v>29</v>
      </c>
      <c r="K285" s="13"/>
    </row>
    <row r="286" spans="1:11">
      <c r="A286" s="8">
        <v>909</v>
      </c>
      <c r="B286" s="8" t="s">
        <v>5928</v>
      </c>
      <c r="C286" s="8">
        <v>6336168020</v>
      </c>
      <c r="D286" s="8" t="s">
        <v>803</v>
      </c>
      <c r="E286" s="8" t="s">
        <v>36</v>
      </c>
      <c r="F286" s="8">
        <v>1</v>
      </c>
      <c r="G286" s="11">
        <v>44375</v>
      </c>
      <c r="H286" s="8">
        <v>1</v>
      </c>
      <c r="I286" s="8">
        <v>8</v>
      </c>
      <c r="J286" s="8" t="s">
        <v>25</v>
      </c>
      <c r="K286" s="13"/>
    </row>
    <row r="287" spans="1:11">
      <c r="A287" s="8">
        <v>913</v>
      </c>
      <c r="B287" s="8" t="s">
        <v>6413</v>
      </c>
      <c r="C287" s="8">
        <v>9683997463</v>
      </c>
      <c r="D287" s="8" t="s">
        <v>806</v>
      </c>
      <c r="E287" s="8" t="s">
        <v>45</v>
      </c>
      <c r="F287" s="8">
        <v>0</v>
      </c>
      <c r="G287" s="11">
        <v>44378</v>
      </c>
      <c r="H287" s="8">
        <v>1</v>
      </c>
      <c r="I287" s="8">
        <v>12</v>
      </c>
      <c r="J287" s="8" t="s">
        <v>29</v>
      </c>
      <c r="K287" s="13"/>
    </row>
    <row r="288" spans="1:11">
      <c r="A288" s="8">
        <v>914</v>
      </c>
      <c r="B288" s="8" t="s">
        <v>6047</v>
      </c>
      <c r="C288" s="8">
        <v>7129051652</v>
      </c>
      <c r="D288" s="8" t="s">
        <v>776</v>
      </c>
      <c r="E288" s="8" t="s">
        <v>36</v>
      </c>
      <c r="F288" s="8">
        <v>0</v>
      </c>
      <c r="G288" s="11">
        <v>44378</v>
      </c>
      <c r="H288" s="8">
        <v>1</v>
      </c>
      <c r="I288" s="8">
        <v>265</v>
      </c>
      <c r="J288" s="8" t="s">
        <v>29</v>
      </c>
      <c r="K288" s="13"/>
    </row>
    <row r="289" spans="1:11">
      <c r="A289" s="8">
        <v>915</v>
      </c>
      <c r="B289" s="8" t="s">
        <v>6621</v>
      </c>
      <c r="C289" s="8">
        <v>7653372964</v>
      </c>
      <c r="D289" s="8" t="s">
        <v>811</v>
      </c>
      <c r="E289" s="8" t="s">
        <v>36</v>
      </c>
      <c r="F289" s="8">
        <v>0</v>
      </c>
      <c r="G289" s="11">
        <v>44378</v>
      </c>
      <c r="H289" s="8">
        <v>1</v>
      </c>
      <c r="I289" s="8">
        <v>471</v>
      </c>
      <c r="J289" s="8" t="s">
        <v>29</v>
      </c>
      <c r="K289" s="13"/>
    </row>
    <row r="290" spans="1:11">
      <c r="A290" s="8">
        <v>918</v>
      </c>
      <c r="B290" s="8" t="s">
        <v>6043</v>
      </c>
      <c r="C290" s="8">
        <v>8171941818</v>
      </c>
      <c r="D290" s="8" t="s">
        <v>814</v>
      </c>
      <c r="E290" s="8" t="s">
        <v>36</v>
      </c>
      <c r="F290" s="8">
        <v>1</v>
      </c>
      <c r="G290" s="11">
        <v>44378</v>
      </c>
      <c r="H290" s="8">
        <v>1</v>
      </c>
      <c r="I290" s="8">
        <v>12</v>
      </c>
      <c r="J290" s="8" t="s">
        <v>25</v>
      </c>
      <c r="K290" s="13"/>
    </row>
    <row r="291" spans="1:11">
      <c r="A291" s="8">
        <v>919</v>
      </c>
      <c r="B291" s="8" t="s">
        <v>6448</v>
      </c>
      <c r="C291" s="8">
        <v>6590948742</v>
      </c>
      <c r="D291" s="8" t="s">
        <v>817</v>
      </c>
      <c r="E291" s="8" t="s">
        <v>36</v>
      </c>
      <c r="F291" s="8">
        <v>0</v>
      </c>
      <c r="G291" s="11">
        <v>44378</v>
      </c>
      <c r="H291" s="8">
        <v>1</v>
      </c>
      <c r="I291" s="8">
        <v>78</v>
      </c>
      <c r="J291" s="8" t="s">
        <v>29</v>
      </c>
      <c r="K291" s="13"/>
    </row>
    <row r="292" spans="1:11">
      <c r="A292" s="8">
        <v>920</v>
      </c>
      <c r="B292" s="8" t="s">
        <v>6559</v>
      </c>
      <c r="C292" s="8">
        <v>6886899510</v>
      </c>
      <c r="D292" s="8" t="s">
        <v>820</v>
      </c>
      <c r="E292" s="8" t="s">
        <v>36</v>
      </c>
      <c r="F292" s="8">
        <v>0</v>
      </c>
      <c r="G292" s="11">
        <v>44378</v>
      </c>
      <c r="H292" s="8">
        <v>1</v>
      </c>
      <c r="I292" s="8">
        <v>12</v>
      </c>
      <c r="J292" s="8" t="s">
        <v>29</v>
      </c>
      <c r="K292" s="13"/>
    </row>
    <row r="293" spans="1:11">
      <c r="A293" s="8">
        <v>921</v>
      </c>
      <c r="B293" s="8" t="s">
        <v>5779</v>
      </c>
      <c r="C293" s="8">
        <v>9506953807</v>
      </c>
      <c r="D293" s="8" t="s">
        <v>823</v>
      </c>
      <c r="E293" s="8" t="s">
        <v>36</v>
      </c>
      <c r="F293" s="8">
        <v>1</v>
      </c>
      <c r="G293" s="11">
        <v>44378</v>
      </c>
      <c r="H293" s="8">
        <v>1</v>
      </c>
      <c r="I293" s="8">
        <v>8</v>
      </c>
      <c r="J293" s="8" t="s">
        <v>25</v>
      </c>
      <c r="K293" s="13"/>
    </row>
    <row r="294" spans="1:11">
      <c r="A294" s="8">
        <v>927</v>
      </c>
      <c r="B294" s="8" t="s">
        <v>5603</v>
      </c>
      <c r="C294" s="8">
        <v>7144516679</v>
      </c>
      <c r="D294" s="8" t="s">
        <v>826</v>
      </c>
      <c r="E294" s="8" t="s">
        <v>36</v>
      </c>
      <c r="F294" s="8">
        <v>1</v>
      </c>
      <c r="G294" s="11">
        <v>44378</v>
      </c>
      <c r="H294" s="8">
        <v>1</v>
      </c>
      <c r="I294" s="8">
        <v>12</v>
      </c>
      <c r="J294" s="8" t="s">
        <v>25</v>
      </c>
      <c r="K294" s="13"/>
    </row>
    <row r="295" spans="1:11">
      <c r="A295" s="8">
        <v>928</v>
      </c>
      <c r="B295" s="8" t="s">
        <v>828</v>
      </c>
      <c r="C295" s="8">
        <v>6709328699</v>
      </c>
      <c r="D295" s="8" t="s">
        <v>829</v>
      </c>
      <c r="E295" s="8" t="s">
        <v>36</v>
      </c>
      <c r="F295" s="8">
        <v>0</v>
      </c>
      <c r="G295" s="11">
        <v>44378</v>
      </c>
      <c r="H295" s="8">
        <v>1</v>
      </c>
      <c r="I295" s="8">
        <v>425</v>
      </c>
      <c r="J295" s="8" t="s">
        <v>29</v>
      </c>
      <c r="K295" s="13"/>
    </row>
    <row r="296" spans="1:11">
      <c r="A296" s="8">
        <v>929</v>
      </c>
      <c r="B296" s="8" t="s">
        <v>6618</v>
      </c>
      <c r="C296" s="8">
        <v>7018533758</v>
      </c>
      <c r="D296" s="8" t="s">
        <v>832</v>
      </c>
      <c r="E296" s="8" t="s">
        <v>36</v>
      </c>
      <c r="F296" s="8">
        <v>0</v>
      </c>
      <c r="G296" s="11">
        <v>44378</v>
      </c>
      <c r="H296" s="8">
        <v>1</v>
      </c>
      <c r="I296" s="8">
        <v>425</v>
      </c>
      <c r="J296" s="8" t="s">
        <v>29</v>
      </c>
      <c r="K296" s="13"/>
    </row>
    <row r="297" spans="1:11">
      <c r="A297" s="8">
        <v>930</v>
      </c>
      <c r="B297" s="8" t="s">
        <v>5618</v>
      </c>
      <c r="C297" s="8">
        <v>6882366119</v>
      </c>
      <c r="D297" s="8" t="s">
        <v>835</v>
      </c>
      <c r="E297" s="8" t="s">
        <v>36</v>
      </c>
      <c r="F297" s="8">
        <v>1</v>
      </c>
      <c r="G297" s="11">
        <v>44378</v>
      </c>
      <c r="H297" s="8">
        <v>15</v>
      </c>
      <c r="I297" s="8">
        <v>1260</v>
      </c>
      <c r="J297" s="8" t="s">
        <v>25</v>
      </c>
      <c r="K297" s="13"/>
    </row>
    <row r="298" spans="1:11">
      <c r="A298" s="8">
        <v>931</v>
      </c>
      <c r="B298" s="8" t="s">
        <v>6036</v>
      </c>
      <c r="C298" s="8">
        <v>6824965577</v>
      </c>
      <c r="D298" s="8" t="s">
        <v>838</v>
      </c>
      <c r="E298" s="8" t="s">
        <v>36</v>
      </c>
      <c r="F298" s="8">
        <v>1</v>
      </c>
      <c r="G298" s="11">
        <v>44378</v>
      </c>
      <c r="H298" s="8">
        <v>1</v>
      </c>
      <c r="I298" s="8">
        <v>433</v>
      </c>
      <c r="J298" s="8" t="s">
        <v>25</v>
      </c>
      <c r="K298" s="13"/>
    </row>
    <row r="299" spans="1:11">
      <c r="A299" s="8">
        <v>932</v>
      </c>
      <c r="B299" s="8" t="s">
        <v>6530</v>
      </c>
      <c r="C299" s="8">
        <v>8756210301</v>
      </c>
      <c r="D299" s="8" t="s">
        <v>841</v>
      </c>
      <c r="E299" s="8" t="s">
        <v>45</v>
      </c>
      <c r="F299" s="8">
        <v>0</v>
      </c>
      <c r="G299" s="11">
        <v>44378</v>
      </c>
      <c r="H299" s="8">
        <v>1</v>
      </c>
      <c r="I299" s="8">
        <v>310</v>
      </c>
      <c r="J299" s="8" t="s">
        <v>29</v>
      </c>
      <c r="K299" s="13"/>
    </row>
    <row r="300" spans="1:11">
      <c r="A300" s="8">
        <v>933</v>
      </c>
      <c r="B300" s="8" t="s">
        <v>5514</v>
      </c>
      <c r="C300" s="8">
        <v>9172910376</v>
      </c>
      <c r="D300" s="8" t="s">
        <v>844</v>
      </c>
      <c r="E300" s="8" t="s">
        <v>36</v>
      </c>
      <c r="F300" s="8">
        <v>1</v>
      </c>
      <c r="G300" s="11">
        <v>44378</v>
      </c>
      <c r="H300" s="8">
        <v>1</v>
      </c>
      <c r="I300" s="8">
        <v>12</v>
      </c>
      <c r="J300" s="8" t="s">
        <v>25</v>
      </c>
      <c r="K300" s="13"/>
    </row>
    <row r="301" spans="1:11">
      <c r="A301" s="8">
        <v>934</v>
      </c>
      <c r="B301" s="8" t="s">
        <v>6234</v>
      </c>
      <c r="C301" s="8">
        <v>8285404942</v>
      </c>
      <c r="D301" s="8" t="s">
        <v>846</v>
      </c>
      <c r="E301" s="8" t="s">
        <v>36</v>
      </c>
      <c r="F301" s="8">
        <v>1</v>
      </c>
      <c r="G301" s="11">
        <v>44378</v>
      </c>
      <c r="H301" s="8">
        <v>1</v>
      </c>
      <c r="I301" s="8">
        <v>12</v>
      </c>
      <c r="J301" s="8" t="s">
        <v>25</v>
      </c>
      <c r="K301" s="13"/>
    </row>
    <row r="302" spans="1:11">
      <c r="A302" s="8">
        <v>935</v>
      </c>
      <c r="B302" s="8" t="s">
        <v>6462</v>
      </c>
      <c r="C302" s="8">
        <v>6005938609</v>
      </c>
      <c r="D302" s="8" t="s">
        <v>849</v>
      </c>
      <c r="E302" s="8" t="s">
        <v>36</v>
      </c>
      <c r="F302" s="8">
        <v>0</v>
      </c>
      <c r="G302" s="11">
        <v>44379</v>
      </c>
      <c r="H302" s="8">
        <v>1</v>
      </c>
      <c r="I302" s="8">
        <v>489</v>
      </c>
      <c r="J302" s="8" t="s">
        <v>29</v>
      </c>
      <c r="K302" s="13"/>
    </row>
    <row r="303" spans="1:11">
      <c r="A303" s="8">
        <v>938</v>
      </c>
      <c r="B303" s="8" t="s">
        <v>5833</v>
      </c>
      <c r="C303" s="8">
        <v>6099789060</v>
      </c>
      <c r="D303" s="8" t="s">
        <v>852</v>
      </c>
      <c r="E303" s="8" t="s">
        <v>36</v>
      </c>
      <c r="F303" s="8">
        <v>1</v>
      </c>
      <c r="G303" s="11">
        <v>44381</v>
      </c>
      <c r="H303" s="8">
        <v>1</v>
      </c>
      <c r="I303" s="8">
        <v>12</v>
      </c>
      <c r="J303" s="8" t="s">
        <v>25</v>
      </c>
      <c r="K303" s="13"/>
    </row>
    <row r="304" spans="1:11">
      <c r="A304" s="8">
        <v>939</v>
      </c>
      <c r="B304" s="8" t="s">
        <v>854</v>
      </c>
      <c r="C304" s="8">
        <v>8825867221</v>
      </c>
      <c r="D304" s="8" t="s">
        <v>855</v>
      </c>
      <c r="E304" s="8" t="s">
        <v>45</v>
      </c>
      <c r="F304" s="8">
        <v>0</v>
      </c>
      <c r="G304" s="11">
        <v>44381</v>
      </c>
      <c r="H304" s="8">
        <v>1</v>
      </c>
      <c r="I304" s="8">
        <v>187</v>
      </c>
      <c r="J304" s="8" t="s">
        <v>29</v>
      </c>
      <c r="K304" s="13"/>
    </row>
    <row r="305" spans="1:11">
      <c r="A305" s="8">
        <v>940</v>
      </c>
      <c r="B305" s="8" t="s">
        <v>6213</v>
      </c>
      <c r="C305" s="8">
        <v>8385220302</v>
      </c>
      <c r="D305" s="8" t="s">
        <v>858</v>
      </c>
      <c r="E305" s="8" t="s">
        <v>45</v>
      </c>
      <c r="F305" s="8">
        <v>1</v>
      </c>
      <c r="G305" s="11">
        <v>44381</v>
      </c>
      <c r="H305" s="8">
        <v>1</v>
      </c>
      <c r="I305" s="8">
        <v>69</v>
      </c>
      <c r="J305" s="8" t="s">
        <v>25</v>
      </c>
      <c r="K305" s="13"/>
    </row>
    <row r="306" spans="1:11">
      <c r="A306" s="8">
        <v>942</v>
      </c>
      <c r="B306" s="8" t="s">
        <v>6586</v>
      </c>
      <c r="C306" s="8">
        <v>8781215493</v>
      </c>
      <c r="D306" s="8" t="s">
        <v>861</v>
      </c>
      <c r="E306" s="8" t="s">
        <v>36</v>
      </c>
      <c r="F306" s="8">
        <v>0</v>
      </c>
      <c r="G306" s="11">
        <v>44381</v>
      </c>
      <c r="H306" s="8">
        <v>1</v>
      </c>
      <c r="I306" s="8">
        <v>12</v>
      </c>
      <c r="J306" s="8" t="s">
        <v>29</v>
      </c>
      <c r="K306" s="13"/>
    </row>
    <row r="307" spans="1:11">
      <c r="A307" s="8">
        <v>943</v>
      </c>
      <c r="B307" s="8" t="s">
        <v>6458</v>
      </c>
      <c r="C307" s="8">
        <v>7517513793</v>
      </c>
      <c r="D307" s="8" t="s">
        <v>864</v>
      </c>
      <c r="E307" s="8" t="s">
        <v>45</v>
      </c>
      <c r="F307" s="8">
        <v>0</v>
      </c>
      <c r="G307" s="11">
        <v>44381</v>
      </c>
      <c r="H307" s="8">
        <v>1</v>
      </c>
      <c r="I307" s="8">
        <v>310</v>
      </c>
      <c r="J307" s="8" t="s">
        <v>29</v>
      </c>
      <c r="K307" s="13"/>
    </row>
    <row r="308" spans="1:11">
      <c r="A308" s="8">
        <v>944</v>
      </c>
      <c r="B308" s="8" t="s">
        <v>866</v>
      </c>
      <c r="C308" s="8">
        <v>8449629208</v>
      </c>
      <c r="D308" s="8" t="s">
        <v>867</v>
      </c>
      <c r="E308" s="8" t="s">
        <v>36</v>
      </c>
      <c r="F308" s="8">
        <v>0</v>
      </c>
      <c r="G308" s="11">
        <v>44381</v>
      </c>
      <c r="H308" s="8">
        <v>1</v>
      </c>
      <c r="I308" s="8">
        <v>471</v>
      </c>
      <c r="J308" s="8" t="s">
        <v>29</v>
      </c>
      <c r="K308" s="13"/>
    </row>
    <row r="309" spans="1:11">
      <c r="A309" s="8">
        <v>945</v>
      </c>
      <c r="B309" s="8" t="s">
        <v>6598</v>
      </c>
      <c r="C309" s="8">
        <v>7495777447</v>
      </c>
      <c r="D309" s="8" t="s">
        <v>870</v>
      </c>
      <c r="E309" s="8" t="s">
        <v>36</v>
      </c>
      <c r="F309" s="8">
        <v>0</v>
      </c>
      <c r="G309" s="11">
        <v>44382</v>
      </c>
      <c r="H309" s="8">
        <v>1</v>
      </c>
      <c r="I309" s="8">
        <v>205</v>
      </c>
      <c r="J309" s="8" t="s">
        <v>29</v>
      </c>
      <c r="K309" s="13"/>
    </row>
    <row r="310" spans="1:11">
      <c r="A310" s="8">
        <v>949</v>
      </c>
      <c r="B310" s="8" t="s">
        <v>6272</v>
      </c>
      <c r="C310" s="8">
        <v>7388446154</v>
      </c>
      <c r="D310" s="8" t="s">
        <v>873</v>
      </c>
      <c r="E310" s="8" t="s">
        <v>45</v>
      </c>
      <c r="F310" s="8">
        <v>1</v>
      </c>
      <c r="G310" s="11">
        <v>44382</v>
      </c>
      <c r="H310" s="8">
        <v>1</v>
      </c>
      <c r="I310" s="8">
        <v>69</v>
      </c>
      <c r="J310" s="8" t="s">
        <v>25</v>
      </c>
      <c r="K310" s="13"/>
    </row>
    <row r="311" spans="1:11">
      <c r="A311" s="8">
        <v>950</v>
      </c>
      <c r="B311" s="8" t="s">
        <v>6434</v>
      </c>
      <c r="C311" s="8">
        <v>7848661456</v>
      </c>
      <c r="D311" s="8" t="s">
        <v>876</v>
      </c>
      <c r="E311" s="8" t="s">
        <v>36</v>
      </c>
      <c r="F311" s="8">
        <v>0</v>
      </c>
      <c r="G311" s="11">
        <v>44382</v>
      </c>
      <c r="H311" s="8">
        <v>1</v>
      </c>
      <c r="I311" s="8">
        <v>407</v>
      </c>
      <c r="J311" s="8" t="s">
        <v>29</v>
      </c>
      <c r="K311" s="13"/>
    </row>
    <row r="312" spans="1:11">
      <c r="A312" s="8">
        <v>951</v>
      </c>
      <c r="B312" s="8" t="s">
        <v>5995</v>
      </c>
      <c r="C312" s="8">
        <v>7374272880</v>
      </c>
      <c r="D312" s="8" t="s">
        <v>879</v>
      </c>
      <c r="E312" s="8" t="s">
        <v>36</v>
      </c>
      <c r="F312" s="8">
        <v>1</v>
      </c>
      <c r="G312" s="11">
        <v>44383</v>
      </c>
      <c r="H312" s="8">
        <v>1</v>
      </c>
      <c r="I312" s="8">
        <v>12</v>
      </c>
      <c r="J312" s="8" t="s">
        <v>25</v>
      </c>
      <c r="K312" s="13"/>
    </row>
    <row r="313" spans="1:11">
      <c r="A313" s="8">
        <v>953</v>
      </c>
      <c r="B313" s="8" t="s">
        <v>5563</v>
      </c>
      <c r="C313" s="8">
        <v>7129068257</v>
      </c>
      <c r="D313" s="8" t="s">
        <v>882</v>
      </c>
      <c r="E313" s="8" t="s">
        <v>45</v>
      </c>
      <c r="F313" s="8">
        <v>0</v>
      </c>
      <c r="G313" s="11">
        <v>44386</v>
      </c>
      <c r="H313" s="8">
        <v>1</v>
      </c>
      <c r="I313" s="8">
        <v>187</v>
      </c>
      <c r="J313" s="8" t="s">
        <v>29</v>
      </c>
      <c r="K313" s="13"/>
    </row>
    <row r="314" spans="1:11">
      <c r="A314" s="8">
        <v>954</v>
      </c>
      <c r="B314" s="8" t="s">
        <v>6235</v>
      </c>
      <c r="C314" s="8">
        <v>8267348285</v>
      </c>
      <c r="D314" s="8" t="s">
        <v>748</v>
      </c>
      <c r="E314" s="8" t="s">
        <v>36</v>
      </c>
      <c r="F314" s="8">
        <v>1</v>
      </c>
      <c r="G314" s="11">
        <v>44386</v>
      </c>
      <c r="H314" s="8">
        <v>1</v>
      </c>
      <c r="I314" s="8">
        <v>69</v>
      </c>
      <c r="J314" s="8" t="s">
        <v>25</v>
      </c>
      <c r="K314" s="13"/>
    </row>
    <row r="315" spans="1:11">
      <c r="A315" s="8">
        <v>957</v>
      </c>
      <c r="B315" s="8" t="s">
        <v>6476</v>
      </c>
      <c r="C315" s="8">
        <v>7842258629</v>
      </c>
      <c r="D315" s="8" t="s">
        <v>887</v>
      </c>
      <c r="E315" s="8" t="s">
        <v>45</v>
      </c>
      <c r="F315" s="8">
        <v>0</v>
      </c>
      <c r="G315" s="11">
        <v>44386</v>
      </c>
      <c r="H315" s="8">
        <v>1</v>
      </c>
      <c r="I315" s="8">
        <v>69</v>
      </c>
      <c r="J315" s="8" t="s">
        <v>29</v>
      </c>
      <c r="K315" s="13"/>
    </row>
    <row r="316" spans="1:11">
      <c r="A316" s="8">
        <v>961</v>
      </c>
      <c r="B316" s="8" t="s">
        <v>6546</v>
      </c>
      <c r="C316" s="8">
        <v>9248498833</v>
      </c>
      <c r="D316" s="8" t="s">
        <v>890</v>
      </c>
      <c r="E316" s="8" t="s">
        <v>45</v>
      </c>
      <c r="F316" s="8">
        <v>0</v>
      </c>
      <c r="G316" s="11">
        <v>44389</v>
      </c>
      <c r="H316" s="8">
        <v>1</v>
      </c>
      <c r="I316" s="8">
        <v>69</v>
      </c>
      <c r="J316" s="8" t="s">
        <v>29</v>
      </c>
      <c r="K316" s="13"/>
    </row>
    <row r="317" spans="1:11">
      <c r="A317" s="8">
        <v>962</v>
      </c>
      <c r="B317" s="8" t="s">
        <v>6492</v>
      </c>
      <c r="C317" s="8">
        <v>7704179899</v>
      </c>
      <c r="D317" s="8" t="s">
        <v>893</v>
      </c>
      <c r="E317" s="8" t="s">
        <v>36</v>
      </c>
      <c r="F317" s="8">
        <v>0</v>
      </c>
      <c r="G317" s="11">
        <v>44389</v>
      </c>
      <c r="H317" s="8">
        <v>1</v>
      </c>
      <c r="I317" s="8">
        <v>265</v>
      </c>
      <c r="J317" s="8" t="s">
        <v>29</v>
      </c>
      <c r="K317" s="13"/>
    </row>
    <row r="318" spans="1:11">
      <c r="A318" s="8">
        <v>963</v>
      </c>
      <c r="B318" s="8" t="s">
        <v>5771</v>
      </c>
      <c r="C318" s="8">
        <v>7477040416</v>
      </c>
      <c r="D318" s="8" t="s">
        <v>706</v>
      </c>
      <c r="E318" s="8" t="s">
        <v>36</v>
      </c>
      <c r="F318" s="8">
        <v>1</v>
      </c>
      <c r="G318" s="11">
        <v>44389</v>
      </c>
      <c r="H318" s="8">
        <v>1</v>
      </c>
      <c r="I318" s="8">
        <v>12</v>
      </c>
      <c r="J318" s="8" t="s">
        <v>25</v>
      </c>
      <c r="K318" s="13"/>
    </row>
    <row r="319" spans="1:11">
      <c r="A319" s="8">
        <v>964</v>
      </c>
      <c r="B319" s="8" t="s">
        <v>6400</v>
      </c>
      <c r="C319" s="8">
        <v>8098909283</v>
      </c>
      <c r="D319" s="8" t="s">
        <v>897</v>
      </c>
      <c r="E319" s="8" t="s">
        <v>36</v>
      </c>
      <c r="F319" s="8">
        <v>0</v>
      </c>
      <c r="G319" s="11">
        <v>44389</v>
      </c>
      <c r="H319" s="8">
        <v>1</v>
      </c>
      <c r="I319" s="8">
        <v>12</v>
      </c>
      <c r="J319" s="8" t="s">
        <v>25</v>
      </c>
      <c r="K319" s="13"/>
    </row>
    <row r="320" spans="1:11">
      <c r="A320" s="8">
        <v>966</v>
      </c>
      <c r="B320" s="8" t="s">
        <v>6585</v>
      </c>
      <c r="C320" s="8">
        <v>9760967765</v>
      </c>
      <c r="D320" s="8" t="s">
        <v>900</v>
      </c>
      <c r="E320" s="8" t="s">
        <v>36</v>
      </c>
      <c r="F320" s="8">
        <v>0</v>
      </c>
      <c r="G320" s="11">
        <v>44389</v>
      </c>
      <c r="H320" s="8">
        <v>1</v>
      </c>
      <c r="I320" s="8">
        <v>169</v>
      </c>
      <c r="J320" s="8" t="s">
        <v>29</v>
      </c>
      <c r="K320" s="13"/>
    </row>
    <row r="321" spans="1:11">
      <c r="A321" s="8">
        <v>967</v>
      </c>
      <c r="B321" s="8" t="s">
        <v>6616</v>
      </c>
      <c r="C321" s="8">
        <v>8656482608</v>
      </c>
      <c r="D321" s="8" t="s">
        <v>903</v>
      </c>
      <c r="E321" s="8" t="s">
        <v>36</v>
      </c>
      <c r="F321" s="8">
        <v>0</v>
      </c>
      <c r="G321" s="11">
        <v>44389</v>
      </c>
      <c r="H321" s="8">
        <v>1</v>
      </c>
      <c r="I321" s="8">
        <v>489</v>
      </c>
      <c r="J321" s="8" t="s">
        <v>29</v>
      </c>
      <c r="K321" s="13"/>
    </row>
    <row r="322" spans="1:11">
      <c r="A322" s="8">
        <v>972</v>
      </c>
      <c r="B322" s="8" t="s">
        <v>6249</v>
      </c>
      <c r="C322" s="8">
        <v>6432592520</v>
      </c>
      <c r="D322" s="8" t="s">
        <v>906</v>
      </c>
      <c r="E322" s="8" t="s">
        <v>36</v>
      </c>
      <c r="F322" s="8">
        <v>1</v>
      </c>
      <c r="G322" s="11">
        <v>44392</v>
      </c>
      <c r="H322" s="8">
        <v>15</v>
      </c>
      <c r="I322" s="8">
        <v>1478</v>
      </c>
      <c r="J322" s="8" t="s">
        <v>25</v>
      </c>
      <c r="K322" s="13"/>
    </row>
    <row r="323" spans="1:11">
      <c r="A323" s="8">
        <v>973</v>
      </c>
      <c r="B323" s="8" t="s">
        <v>5469</v>
      </c>
      <c r="C323" s="8">
        <v>9727745215</v>
      </c>
      <c r="D323" s="8" t="s">
        <v>909</v>
      </c>
      <c r="E323" s="8" t="s">
        <v>36</v>
      </c>
      <c r="F323" s="8">
        <v>1</v>
      </c>
      <c r="G323" s="11">
        <v>44392</v>
      </c>
      <c r="H323" s="8">
        <v>1</v>
      </c>
      <c r="I323" s="8">
        <v>69</v>
      </c>
      <c r="J323" s="8" t="s">
        <v>29</v>
      </c>
      <c r="K323" s="13"/>
    </row>
    <row r="324" spans="1:11">
      <c r="A324" s="8">
        <v>979</v>
      </c>
      <c r="B324" s="8" t="s">
        <v>5933</v>
      </c>
      <c r="C324" s="8">
        <v>8162359359</v>
      </c>
      <c r="D324" s="8" t="s">
        <v>912</v>
      </c>
      <c r="E324" s="8" t="s">
        <v>36</v>
      </c>
      <c r="F324" s="8">
        <v>1</v>
      </c>
      <c r="G324" s="11">
        <v>44392</v>
      </c>
      <c r="H324" s="8">
        <v>1</v>
      </c>
      <c r="I324" s="8">
        <v>169</v>
      </c>
      <c r="J324" s="8" t="s">
        <v>25</v>
      </c>
      <c r="K324" s="13"/>
    </row>
    <row r="325" spans="1:11">
      <c r="A325" s="8">
        <v>982</v>
      </c>
      <c r="B325" s="8" t="s">
        <v>5588</v>
      </c>
      <c r="C325" s="8">
        <v>9476356961</v>
      </c>
      <c r="D325" s="8" t="s">
        <v>915</v>
      </c>
      <c r="E325" s="8" t="s">
        <v>36</v>
      </c>
      <c r="F325" s="8">
        <v>1</v>
      </c>
      <c r="G325" s="11">
        <v>44392</v>
      </c>
      <c r="H325" s="8">
        <v>1</v>
      </c>
      <c r="I325" s="8">
        <v>310</v>
      </c>
      <c r="J325" s="8" t="s">
        <v>29</v>
      </c>
      <c r="K325" s="13"/>
    </row>
    <row r="326" spans="1:11">
      <c r="A326" s="8">
        <v>983</v>
      </c>
      <c r="B326" s="8" t="s">
        <v>6589</v>
      </c>
      <c r="C326" s="8">
        <v>8862282936</v>
      </c>
      <c r="D326" s="8" t="s">
        <v>918</v>
      </c>
      <c r="E326" s="8" t="s">
        <v>36</v>
      </c>
      <c r="F326" s="8">
        <v>0</v>
      </c>
      <c r="G326" s="11">
        <v>44392</v>
      </c>
      <c r="H326" s="8">
        <v>1</v>
      </c>
      <c r="I326" s="8">
        <v>471</v>
      </c>
      <c r="J326" s="8" t="s">
        <v>29</v>
      </c>
      <c r="K326" s="13"/>
    </row>
    <row r="327" spans="1:11">
      <c r="A327" s="8">
        <v>985</v>
      </c>
      <c r="B327" s="8" t="s">
        <v>6473</v>
      </c>
      <c r="C327" s="8">
        <v>8187370023</v>
      </c>
      <c r="D327" s="8" t="s">
        <v>921</v>
      </c>
      <c r="E327" s="8" t="s">
        <v>36</v>
      </c>
      <c r="F327" s="8">
        <v>0</v>
      </c>
      <c r="G327" s="11">
        <v>44392</v>
      </c>
      <c r="H327" s="8">
        <v>1</v>
      </c>
      <c r="I327" s="8">
        <v>12</v>
      </c>
      <c r="J327" s="8" t="s">
        <v>29</v>
      </c>
      <c r="K327" s="13"/>
    </row>
    <row r="328" spans="1:11">
      <c r="A328" s="8">
        <v>986</v>
      </c>
      <c r="B328" s="8" t="s">
        <v>6580</v>
      </c>
      <c r="C328" s="8">
        <v>6132224096</v>
      </c>
      <c r="D328" s="8" t="s">
        <v>924</v>
      </c>
      <c r="E328" s="8" t="s">
        <v>36</v>
      </c>
      <c r="F328" s="8">
        <v>0</v>
      </c>
      <c r="G328" s="11">
        <v>44392</v>
      </c>
      <c r="H328" s="8">
        <v>15</v>
      </c>
      <c r="I328" s="8">
        <v>304</v>
      </c>
      <c r="J328" s="8" t="s">
        <v>29</v>
      </c>
      <c r="K328" s="13"/>
    </row>
    <row r="329" spans="1:11">
      <c r="A329" s="8">
        <v>988</v>
      </c>
      <c r="B329" s="8" t="s">
        <v>6167</v>
      </c>
      <c r="C329" s="8">
        <v>8617034711</v>
      </c>
      <c r="D329" s="8" t="s">
        <v>927</v>
      </c>
      <c r="E329" s="8" t="s">
        <v>45</v>
      </c>
      <c r="F329" s="8">
        <v>0</v>
      </c>
      <c r="G329" s="11">
        <v>44394</v>
      </c>
      <c r="H329" s="8">
        <v>1</v>
      </c>
      <c r="I329" s="8">
        <v>134</v>
      </c>
      <c r="J329" s="8" t="s">
        <v>29</v>
      </c>
      <c r="K329" s="13"/>
    </row>
    <row r="330" spans="1:11">
      <c r="A330" s="8">
        <v>990</v>
      </c>
      <c r="B330" s="8" t="s">
        <v>6455</v>
      </c>
      <c r="C330" s="8">
        <v>6953458794</v>
      </c>
      <c r="D330" s="8" t="s">
        <v>930</v>
      </c>
      <c r="E330" s="8" t="s">
        <v>36</v>
      </c>
      <c r="F330" s="8">
        <v>0</v>
      </c>
      <c r="G330" s="11">
        <v>44394</v>
      </c>
      <c r="H330" s="8">
        <v>1</v>
      </c>
      <c r="I330" s="8">
        <v>169</v>
      </c>
      <c r="J330" s="8" t="s">
        <v>29</v>
      </c>
      <c r="K330" s="13"/>
    </row>
    <row r="331" spans="1:11">
      <c r="A331" s="8">
        <v>992</v>
      </c>
      <c r="B331" s="8" t="s">
        <v>6528</v>
      </c>
      <c r="C331" s="8">
        <v>6752326421</v>
      </c>
      <c r="D331" s="8" t="s">
        <v>933</v>
      </c>
      <c r="E331" s="8" t="s">
        <v>36</v>
      </c>
      <c r="F331" s="8">
        <v>0</v>
      </c>
      <c r="G331" s="11">
        <v>44394</v>
      </c>
      <c r="H331" s="8">
        <v>1</v>
      </c>
      <c r="I331" s="8">
        <v>8</v>
      </c>
      <c r="J331" s="8" t="s">
        <v>25</v>
      </c>
      <c r="K331" s="13"/>
    </row>
    <row r="332" spans="1:11">
      <c r="A332" s="8">
        <v>995</v>
      </c>
      <c r="B332" s="8" t="s">
        <v>5831</v>
      </c>
      <c r="C332" s="8">
        <v>8663598318</v>
      </c>
      <c r="D332" s="8" t="s">
        <v>936</v>
      </c>
      <c r="E332" s="8" t="s">
        <v>36</v>
      </c>
      <c r="F332" s="8">
        <v>1</v>
      </c>
      <c r="G332" s="11">
        <v>44395</v>
      </c>
      <c r="H332" s="8">
        <v>26</v>
      </c>
      <c r="I332" s="8">
        <v>1478</v>
      </c>
      <c r="J332" s="8" t="s">
        <v>25</v>
      </c>
      <c r="K332" s="13"/>
    </row>
    <row r="333" spans="1:11">
      <c r="A333" s="8">
        <v>996</v>
      </c>
      <c r="B333" s="8" t="s">
        <v>5941</v>
      </c>
      <c r="C333" s="8">
        <v>7746284750</v>
      </c>
      <c r="D333" s="8" t="s">
        <v>939</v>
      </c>
      <c r="E333" s="8" t="s">
        <v>36</v>
      </c>
      <c r="F333" s="8">
        <v>1</v>
      </c>
      <c r="G333" s="11">
        <v>44395</v>
      </c>
      <c r="H333" s="8">
        <v>15</v>
      </c>
      <c r="I333" s="8">
        <v>1478</v>
      </c>
      <c r="J333" s="8" t="s">
        <v>25</v>
      </c>
      <c r="K333" s="13"/>
    </row>
    <row r="334" spans="1:11">
      <c r="A334" s="8">
        <v>997</v>
      </c>
      <c r="B334" s="8" t="s">
        <v>6587</v>
      </c>
      <c r="C334" s="8">
        <v>8846299470</v>
      </c>
      <c r="D334" s="8" t="s">
        <v>942</v>
      </c>
      <c r="E334" s="8" t="s">
        <v>36</v>
      </c>
      <c r="F334" s="8">
        <v>0</v>
      </c>
      <c r="G334" s="11">
        <v>44396</v>
      </c>
      <c r="H334" s="8">
        <v>1</v>
      </c>
      <c r="I334" s="8">
        <v>265</v>
      </c>
      <c r="J334" s="8" t="s">
        <v>29</v>
      </c>
      <c r="K334" s="13"/>
    </row>
    <row r="335" spans="1:11">
      <c r="A335" s="8">
        <v>999</v>
      </c>
      <c r="B335" s="8" t="s">
        <v>6619</v>
      </c>
      <c r="C335" s="8">
        <v>6144270427</v>
      </c>
      <c r="D335" s="8" t="s">
        <v>945</v>
      </c>
      <c r="E335" s="8" t="s">
        <v>36</v>
      </c>
      <c r="F335" s="8">
        <v>0</v>
      </c>
      <c r="G335" s="11">
        <v>44396</v>
      </c>
      <c r="H335" s="8">
        <v>1</v>
      </c>
      <c r="I335" s="8">
        <v>19</v>
      </c>
      <c r="J335" s="8" t="s">
        <v>29</v>
      </c>
      <c r="K335" s="13"/>
    </row>
    <row r="336" spans="1:11">
      <c r="A336" s="8">
        <v>1000</v>
      </c>
      <c r="B336" s="8" t="s">
        <v>6531</v>
      </c>
      <c r="C336" s="8">
        <v>7892265976</v>
      </c>
      <c r="D336" s="8" t="s">
        <v>948</v>
      </c>
      <c r="E336" s="8" t="s">
        <v>36</v>
      </c>
      <c r="F336" s="8">
        <v>0</v>
      </c>
      <c r="G336" s="11">
        <v>44396</v>
      </c>
      <c r="H336" s="8">
        <v>1</v>
      </c>
      <c r="I336" s="8">
        <v>69</v>
      </c>
      <c r="J336" s="8" t="s">
        <v>29</v>
      </c>
      <c r="K336" s="13"/>
    </row>
    <row r="337" spans="1:11">
      <c r="A337" s="8">
        <v>1002</v>
      </c>
      <c r="B337" s="8" t="s">
        <v>950</v>
      </c>
      <c r="C337" s="8">
        <v>7476832629</v>
      </c>
      <c r="D337" s="8" t="s">
        <v>951</v>
      </c>
      <c r="E337" s="8" t="s">
        <v>45</v>
      </c>
      <c r="F337" s="8">
        <v>1</v>
      </c>
      <c r="G337" s="11">
        <v>44396</v>
      </c>
      <c r="H337" s="8">
        <v>1</v>
      </c>
      <c r="I337" s="8">
        <v>433</v>
      </c>
      <c r="J337" s="8" t="s">
        <v>25</v>
      </c>
      <c r="K337" s="13"/>
    </row>
    <row r="338" spans="1:11">
      <c r="A338" s="8">
        <v>1003</v>
      </c>
      <c r="B338" s="8" t="s">
        <v>6485</v>
      </c>
      <c r="C338" s="8">
        <v>8951193242</v>
      </c>
      <c r="D338" s="8" t="s">
        <v>954</v>
      </c>
      <c r="E338" s="8" t="s">
        <v>36</v>
      </c>
      <c r="F338" s="8">
        <v>0</v>
      </c>
      <c r="G338" s="11">
        <v>44396</v>
      </c>
      <c r="H338" s="8">
        <v>1</v>
      </c>
      <c r="I338" s="8">
        <v>69</v>
      </c>
      <c r="J338" s="8" t="s">
        <v>29</v>
      </c>
      <c r="K338" s="13"/>
    </row>
    <row r="339" spans="1:11">
      <c r="A339" s="8">
        <v>1007</v>
      </c>
      <c r="B339" s="8" t="s">
        <v>6132</v>
      </c>
      <c r="C339" s="8">
        <v>7089693483</v>
      </c>
      <c r="D339" s="8" t="s">
        <v>957</v>
      </c>
      <c r="E339" s="8" t="s">
        <v>36</v>
      </c>
      <c r="F339" s="8">
        <v>0</v>
      </c>
      <c r="G339" s="11">
        <v>44396</v>
      </c>
      <c r="H339" s="8">
        <v>1</v>
      </c>
      <c r="I339" s="8">
        <v>241</v>
      </c>
      <c r="J339" s="8" t="s">
        <v>29</v>
      </c>
      <c r="K339" s="13"/>
    </row>
    <row r="340" spans="1:11">
      <c r="A340" s="8">
        <v>1010</v>
      </c>
      <c r="B340" s="8" t="s">
        <v>6369</v>
      </c>
      <c r="C340" s="8">
        <v>8176450248</v>
      </c>
      <c r="D340" s="8" t="s">
        <v>960</v>
      </c>
      <c r="E340" s="8" t="s">
        <v>36</v>
      </c>
      <c r="F340" s="8">
        <v>1</v>
      </c>
      <c r="G340" s="11">
        <v>44396</v>
      </c>
      <c r="H340" s="8">
        <v>1</v>
      </c>
      <c r="I340" s="8">
        <v>1030</v>
      </c>
      <c r="J340" s="8" t="s">
        <v>29</v>
      </c>
      <c r="K340" s="13"/>
    </row>
    <row r="341" spans="1:11">
      <c r="A341" s="8">
        <v>1011</v>
      </c>
      <c r="B341" s="8" t="s">
        <v>6610</v>
      </c>
      <c r="C341" s="8">
        <v>7495556829</v>
      </c>
      <c r="D341" s="8" t="s">
        <v>963</v>
      </c>
      <c r="E341" s="8" t="s">
        <v>36</v>
      </c>
      <c r="F341" s="8">
        <v>0</v>
      </c>
      <c r="G341" s="11">
        <v>44396</v>
      </c>
      <c r="H341" s="8">
        <v>1</v>
      </c>
      <c r="I341" s="8">
        <v>425</v>
      </c>
      <c r="J341" s="8" t="s">
        <v>29</v>
      </c>
      <c r="K341" s="13"/>
    </row>
    <row r="342" spans="1:11">
      <c r="A342" s="8">
        <v>1014</v>
      </c>
      <c r="B342" s="8" t="s">
        <v>6603</v>
      </c>
      <c r="C342" s="8">
        <v>9006839982</v>
      </c>
      <c r="D342" s="8" t="s">
        <v>966</v>
      </c>
      <c r="E342" s="8" t="s">
        <v>36</v>
      </c>
      <c r="F342" s="8">
        <v>0</v>
      </c>
      <c r="G342" s="11">
        <v>44397</v>
      </c>
      <c r="H342" s="8">
        <v>15</v>
      </c>
      <c r="I342" s="8">
        <v>1260</v>
      </c>
      <c r="J342" s="8" t="s">
        <v>29</v>
      </c>
      <c r="K342" s="13"/>
    </row>
    <row r="343" spans="1:11">
      <c r="A343" s="8">
        <v>1015</v>
      </c>
      <c r="B343" s="8" t="s">
        <v>5873</v>
      </c>
      <c r="C343" s="8">
        <v>8913689784</v>
      </c>
      <c r="D343" s="8" t="s">
        <v>969</v>
      </c>
      <c r="E343" s="8" t="s">
        <v>36</v>
      </c>
      <c r="F343" s="8">
        <v>1</v>
      </c>
      <c r="G343" s="11">
        <v>44397</v>
      </c>
      <c r="H343" s="8">
        <v>15</v>
      </c>
      <c r="I343" s="8">
        <v>1260</v>
      </c>
      <c r="J343" s="8" t="s">
        <v>25</v>
      </c>
      <c r="K343" s="13"/>
    </row>
    <row r="344" spans="1:11">
      <c r="A344" s="8">
        <v>1016</v>
      </c>
      <c r="B344" s="8" t="s">
        <v>6604</v>
      </c>
      <c r="C344" s="8">
        <v>7236628863</v>
      </c>
      <c r="D344" s="8" t="s">
        <v>972</v>
      </c>
      <c r="E344" s="8" t="s">
        <v>45</v>
      </c>
      <c r="F344" s="8">
        <v>0</v>
      </c>
      <c r="G344" s="11">
        <v>44397</v>
      </c>
      <c r="H344" s="8">
        <v>15</v>
      </c>
      <c r="I344" s="8">
        <v>304</v>
      </c>
      <c r="J344" s="8" t="s">
        <v>29</v>
      </c>
      <c r="K344" s="13"/>
    </row>
    <row r="345" spans="1:11">
      <c r="A345" s="8">
        <v>1017</v>
      </c>
      <c r="B345" s="8" t="s">
        <v>6174</v>
      </c>
      <c r="C345" s="8">
        <v>6921661974</v>
      </c>
      <c r="D345" s="8" t="s">
        <v>975</v>
      </c>
      <c r="E345" s="8" t="s">
        <v>36</v>
      </c>
      <c r="F345" s="8">
        <v>1</v>
      </c>
      <c r="G345" s="11">
        <v>44397</v>
      </c>
      <c r="H345" s="8">
        <v>26</v>
      </c>
      <c r="I345" s="8">
        <v>1478</v>
      </c>
      <c r="J345" s="8" t="s">
        <v>25</v>
      </c>
      <c r="K345" s="13"/>
    </row>
    <row r="346" spans="1:11">
      <c r="A346" s="8">
        <v>1018</v>
      </c>
      <c r="B346" s="8" t="s">
        <v>6480</v>
      </c>
      <c r="C346" s="8">
        <v>9362600553</v>
      </c>
      <c r="D346" s="8" t="s">
        <v>978</v>
      </c>
      <c r="E346" s="8" t="s">
        <v>36</v>
      </c>
      <c r="F346" s="8">
        <v>0</v>
      </c>
      <c r="G346" s="11">
        <v>44397</v>
      </c>
      <c r="H346" s="8">
        <v>1</v>
      </c>
      <c r="I346" s="8">
        <v>310</v>
      </c>
      <c r="J346" s="8" t="s">
        <v>29</v>
      </c>
      <c r="K346" s="13"/>
    </row>
    <row r="347" spans="1:11">
      <c r="A347" s="8">
        <v>1020</v>
      </c>
      <c r="B347" s="8" t="s">
        <v>6412</v>
      </c>
      <c r="C347" s="8">
        <v>7751921780</v>
      </c>
      <c r="D347" s="8" t="s">
        <v>981</v>
      </c>
      <c r="E347" s="8" t="s">
        <v>36</v>
      </c>
      <c r="F347" s="8">
        <v>0</v>
      </c>
      <c r="G347" s="11">
        <v>44399</v>
      </c>
      <c r="H347" s="8">
        <v>1</v>
      </c>
      <c r="I347" s="8">
        <v>407</v>
      </c>
      <c r="J347" s="8" t="s">
        <v>29</v>
      </c>
      <c r="K347" s="13"/>
    </row>
    <row r="348" spans="1:11">
      <c r="A348" s="8">
        <v>1021</v>
      </c>
      <c r="B348" s="8" t="s">
        <v>6391</v>
      </c>
      <c r="C348" s="8">
        <v>7794072100</v>
      </c>
      <c r="D348" s="8" t="s">
        <v>984</v>
      </c>
      <c r="E348" s="8" t="s">
        <v>36</v>
      </c>
      <c r="F348" s="8">
        <v>0</v>
      </c>
      <c r="G348" s="11">
        <v>44399</v>
      </c>
      <c r="H348" s="8">
        <v>1</v>
      </c>
      <c r="I348" s="8">
        <v>310</v>
      </c>
      <c r="J348" s="8" t="s">
        <v>29</v>
      </c>
      <c r="K348" s="13"/>
    </row>
    <row r="349" spans="1:11">
      <c r="A349" s="8">
        <v>1023</v>
      </c>
      <c r="B349" s="8" t="s">
        <v>3043</v>
      </c>
      <c r="C349" s="8">
        <v>7759186439</v>
      </c>
      <c r="D349" s="8" t="s">
        <v>987</v>
      </c>
      <c r="E349" s="8" t="s">
        <v>36</v>
      </c>
      <c r="F349" s="8">
        <v>0</v>
      </c>
      <c r="G349" s="11">
        <v>44399</v>
      </c>
      <c r="H349" s="8">
        <v>1</v>
      </c>
      <c r="I349" s="8">
        <v>78</v>
      </c>
      <c r="J349" s="8" t="s">
        <v>29</v>
      </c>
      <c r="K349" s="13"/>
    </row>
    <row r="350" spans="1:11">
      <c r="A350" s="8">
        <v>1024</v>
      </c>
      <c r="B350" s="8" t="s">
        <v>5515</v>
      </c>
      <c r="C350" s="8">
        <v>6660020653</v>
      </c>
      <c r="D350" s="8" t="s">
        <v>990</v>
      </c>
      <c r="E350" s="8" t="s">
        <v>45</v>
      </c>
      <c r="F350" s="8">
        <v>0</v>
      </c>
      <c r="G350" s="11">
        <v>44399</v>
      </c>
      <c r="H350" s="8">
        <v>1</v>
      </c>
      <c r="I350" s="8">
        <v>205</v>
      </c>
      <c r="J350" s="8" t="s">
        <v>29</v>
      </c>
      <c r="K350" s="13"/>
    </row>
    <row r="351" spans="1:11">
      <c r="A351" s="8">
        <v>1025</v>
      </c>
      <c r="B351" s="8" t="s">
        <v>992</v>
      </c>
      <c r="C351" s="8">
        <v>8560594386</v>
      </c>
      <c r="D351" s="8" t="s">
        <v>993</v>
      </c>
      <c r="E351" s="8" t="s">
        <v>36</v>
      </c>
      <c r="F351" s="8">
        <v>1</v>
      </c>
      <c r="G351" s="11">
        <v>44400</v>
      </c>
      <c r="H351" s="8">
        <v>1</v>
      </c>
      <c r="I351" s="8">
        <v>12</v>
      </c>
      <c r="J351" s="8" t="s">
        <v>25</v>
      </c>
      <c r="K351" s="13"/>
    </row>
    <row r="352" spans="1:11">
      <c r="A352" s="8">
        <v>1029</v>
      </c>
      <c r="B352" s="8" t="s">
        <v>650</v>
      </c>
      <c r="C352" s="8">
        <v>8900606809</v>
      </c>
      <c r="D352" s="8" t="s">
        <v>651</v>
      </c>
      <c r="E352" s="8" t="s">
        <v>45</v>
      </c>
      <c r="F352" s="8">
        <v>0</v>
      </c>
      <c r="G352" s="11">
        <v>44401</v>
      </c>
      <c r="H352" s="8">
        <v>1</v>
      </c>
      <c r="I352" s="8">
        <v>265</v>
      </c>
      <c r="J352" s="8" t="s">
        <v>29</v>
      </c>
      <c r="K352" s="13"/>
    </row>
    <row r="353" spans="1:11">
      <c r="A353" s="8">
        <v>1030</v>
      </c>
      <c r="B353" s="8" t="s">
        <v>996</v>
      </c>
      <c r="C353" s="8">
        <v>7469355316</v>
      </c>
      <c r="D353" s="8" t="s">
        <v>997</v>
      </c>
      <c r="E353" s="8" t="s">
        <v>36</v>
      </c>
      <c r="F353" s="8">
        <v>1</v>
      </c>
      <c r="G353" s="11">
        <v>44401</v>
      </c>
      <c r="H353" s="8">
        <v>1</v>
      </c>
      <c r="I353" s="8">
        <v>0</v>
      </c>
      <c r="J353" s="8" t="s">
        <v>29</v>
      </c>
      <c r="K353" s="13"/>
    </row>
    <row r="354" spans="1:11">
      <c r="A354" s="8">
        <v>1031</v>
      </c>
      <c r="B354" s="8" t="s">
        <v>6148</v>
      </c>
      <c r="C354" s="8">
        <v>7904860847</v>
      </c>
      <c r="D354" s="8" t="s">
        <v>1000</v>
      </c>
      <c r="E354" s="8" t="s">
        <v>36</v>
      </c>
      <c r="F354" s="8">
        <v>1</v>
      </c>
      <c r="G354" s="11">
        <v>44401</v>
      </c>
      <c r="H354" s="8">
        <v>15</v>
      </c>
      <c r="I354" s="8">
        <v>1260</v>
      </c>
      <c r="J354" s="8" t="s">
        <v>25</v>
      </c>
      <c r="K354" s="13"/>
    </row>
    <row r="355" spans="1:11">
      <c r="A355" s="8">
        <v>1032</v>
      </c>
      <c r="B355" s="8" t="s">
        <v>5624</v>
      </c>
      <c r="C355" s="8">
        <v>9826901645</v>
      </c>
      <c r="D355" s="8" t="s">
        <v>1003</v>
      </c>
      <c r="E355" s="8" t="s">
        <v>36</v>
      </c>
      <c r="F355" s="8">
        <v>1</v>
      </c>
      <c r="G355" s="11">
        <v>44401</v>
      </c>
      <c r="H355" s="8">
        <v>15</v>
      </c>
      <c r="I355" s="8">
        <v>1478</v>
      </c>
      <c r="J355" s="8" t="s">
        <v>25</v>
      </c>
      <c r="K355" s="13"/>
    </row>
    <row r="356" spans="1:11">
      <c r="A356" s="8">
        <v>1034</v>
      </c>
      <c r="B356" s="8" t="s">
        <v>5640</v>
      </c>
      <c r="C356" s="8">
        <v>8031019236</v>
      </c>
      <c r="D356" s="8" t="s">
        <v>1006</v>
      </c>
      <c r="E356" s="8" t="s">
        <v>36</v>
      </c>
      <c r="F356" s="8">
        <v>0</v>
      </c>
      <c r="G356" s="11">
        <v>44401</v>
      </c>
      <c r="H356" s="8">
        <v>15</v>
      </c>
      <c r="I356" s="8">
        <v>304</v>
      </c>
      <c r="J356" s="8" t="s">
        <v>25</v>
      </c>
      <c r="K356" s="13"/>
    </row>
    <row r="357" spans="1:11">
      <c r="A357" s="8">
        <v>1036</v>
      </c>
      <c r="B357" s="8" t="s">
        <v>5747</v>
      </c>
      <c r="C357" s="8">
        <v>9973449638</v>
      </c>
      <c r="D357" s="8" t="s">
        <v>1009</v>
      </c>
      <c r="E357" s="8" t="s">
        <v>36</v>
      </c>
      <c r="F357" s="8">
        <v>0</v>
      </c>
      <c r="G357" s="11">
        <v>44401</v>
      </c>
      <c r="H357" s="8">
        <v>1</v>
      </c>
      <c r="I357" s="8">
        <v>12</v>
      </c>
      <c r="J357" s="8" t="s">
        <v>25</v>
      </c>
      <c r="K357" s="13"/>
    </row>
    <row r="358" spans="1:11">
      <c r="A358" s="8">
        <v>1037</v>
      </c>
      <c r="B358" s="8" t="s">
        <v>6234</v>
      </c>
      <c r="C358" s="8">
        <v>9862372479</v>
      </c>
      <c r="D358" s="8" t="s">
        <v>846</v>
      </c>
      <c r="E358" s="8" t="s">
        <v>36</v>
      </c>
      <c r="F358" s="8">
        <v>0</v>
      </c>
      <c r="G358" s="11">
        <v>44402</v>
      </c>
      <c r="H358" s="8">
        <v>1</v>
      </c>
      <c r="I358" s="8">
        <v>265</v>
      </c>
      <c r="J358" s="8" t="s">
        <v>29</v>
      </c>
      <c r="K358" s="13"/>
    </row>
    <row r="359" spans="1:11">
      <c r="A359" s="8">
        <v>1038</v>
      </c>
      <c r="B359" s="8" t="s">
        <v>5853</v>
      </c>
      <c r="C359" s="8">
        <v>6730070589</v>
      </c>
      <c r="D359" s="8" t="s">
        <v>1013</v>
      </c>
      <c r="E359" s="8" t="s">
        <v>45</v>
      </c>
      <c r="F359" s="8">
        <v>1</v>
      </c>
      <c r="G359" s="11">
        <v>44402</v>
      </c>
      <c r="H359" s="8">
        <v>1</v>
      </c>
      <c r="I359" s="8">
        <v>1030</v>
      </c>
      <c r="J359" s="8" t="s">
        <v>29</v>
      </c>
      <c r="K359" s="13"/>
    </row>
    <row r="360" spans="1:11">
      <c r="A360" s="8">
        <v>1039</v>
      </c>
      <c r="B360" s="8" t="s">
        <v>6471</v>
      </c>
      <c r="C360" s="8">
        <v>6013412955</v>
      </c>
      <c r="D360" s="8" t="s">
        <v>721</v>
      </c>
      <c r="E360" s="8" t="s">
        <v>36</v>
      </c>
      <c r="F360" s="8">
        <v>0</v>
      </c>
      <c r="G360" s="11">
        <v>44402</v>
      </c>
      <c r="H360" s="8">
        <v>1</v>
      </c>
      <c r="I360" s="8">
        <v>69</v>
      </c>
      <c r="J360" s="8" t="s">
        <v>29</v>
      </c>
      <c r="K360" s="13"/>
    </row>
    <row r="361" spans="1:11">
      <c r="A361" s="8">
        <v>1040</v>
      </c>
      <c r="B361" s="8" t="s">
        <v>6269</v>
      </c>
      <c r="C361" s="8">
        <v>7807015266</v>
      </c>
      <c r="D361" s="8" t="s">
        <v>1018</v>
      </c>
      <c r="E361" s="8" t="s">
        <v>36</v>
      </c>
      <c r="F361" s="8">
        <v>1</v>
      </c>
      <c r="G361" s="11">
        <v>44402</v>
      </c>
      <c r="H361" s="8">
        <v>1</v>
      </c>
      <c r="I361" s="8">
        <v>69</v>
      </c>
      <c r="J361" s="8" t="s">
        <v>25</v>
      </c>
      <c r="K361" s="13"/>
    </row>
    <row r="362" spans="1:11">
      <c r="A362" s="8">
        <v>1041</v>
      </c>
      <c r="B362" s="8" t="s">
        <v>120</v>
      </c>
      <c r="C362" s="8">
        <v>8774965970</v>
      </c>
      <c r="D362" s="8" t="s">
        <v>35</v>
      </c>
      <c r="E362" s="8" t="s">
        <v>36</v>
      </c>
      <c r="F362" s="8">
        <v>0</v>
      </c>
      <c r="G362" s="11">
        <v>44402</v>
      </c>
      <c r="H362" s="8">
        <v>1</v>
      </c>
      <c r="I362" s="8">
        <v>169</v>
      </c>
      <c r="J362" s="8" t="s">
        <v>29</v>
      </c>
      <c r="K362" s="13"/>
    </row>
    <row r="363" spans="1:11">
      <c r="A363" s="8">
        <v>1042</v>
      </c>
      <c r="B363" s="8" t="s">
        <v>6601</v>
      </c>
      <c r="C363" s="8">
        <v>7475778357</v>
      </c>
      <c r="D363" s="8" t="s">
        <v>1022</v>
      </c>
      <c r="E363" s="8" t="s">
        <v>45</v>
      </c>
      <c r="F363" s="8">
        <v>0</v>
      </c>
      <c r="G363" s="11">
        <v>44402</v>
      </c>
      <c r="H363" s="8">
        <v>1</v>
      </c>
      <c r="I363" s="8">
        <v>69</v>
      </c>
      <c r="J363" s="8" t="s">
        <v>29</v>
      </c>
      <c r="K363" s="13"/>
    </row>
    <row r="364" spans="1:11">
      <c r="A364" s="8">
        <v>1043</v>
      </c>
      <c r="B364" s="8" t="s">
        <v>6167</v>
      </c>
      <c r="C364" s="8">
        <v>7001746241</v>
      </c>
      <c r="D364" s="8" t="s">
        <v>1024</v>
      </c>
      <c r="E364" s="8" t="s">
        <v>36</v>
      </c>
      <c r="F364" s="8">
        <v>0</v>
      </c>
      <c r="G364" s="11">
        <v>44402</v>
      </c>
      <c r="H364" s="8">
        <v>1</v>
      </c>
      <c r="I364" s="8">
        <v>241</v>
      </c>
      <c r="J364" s="8" t="s">
        <v>29</v>
      </c>
      <c r="K364" s="13"/>
    </row>
    <row r="365" spans="1:11">
      <c r="A365" s="8">
        <v>1044</v>
      </c>
      <c r="B365" s="8" t="s">
        <v>6293</v>
      </c>
      <c r="C365" s="8">
        <v>7681394450</v>
      </c>
      <c r="D365" s="8" t="s">
        <v>1027</v>
      </c>
      <c r="E365" s="8" t="s">
        <v>36</v>
      </c>
      <c r="F365" s="8">
        <v>1</v>
      </c>
      <c r="G365" s="11">
        <v>44402</v>
      </c>
      <c r="H365" s="8">
        <v>1</v>
      </c>
      <c r="I365" s="8">
        <v>310</v>
      </c>
      <c r="J365" s="8" t="s">
        <v>25</v>
      </c>
      <c r="K365" s="13"/>
    </row>
    <row r="366" spans="1:11">
      <c r="A366" s="8">
        <v>1045</v>
      </c>
      <c r="B366" s="8" t="s">
        <v>6118</v>
      </c>
      <c r="C366" s="8">
        <v>6592821145</v>
      </c>
      <c r="D366" s="8" t="s">
        <v>1029</v>
      </c>
      <c r="E366" s="8" t="s">
        <v>36</v>
      </c>
      <c r="F366" s="8">
        <v>1</v>
      </c>
      <c r="G366" s="11">
        <v>44402</v>
      </c>
      <c r="H366" s="8">
        <v>1</v>
      </c>
      <c r="I366" s="8">
        <v>69</v>
      </c>
      <c r="J366" s="8" t="s">
        <v>25</v>
      </c>
      <c r="K366" s="13"/>
    </row>
    <row r="367" spans="1:11">
      <c r="A367" s="8">
        <v>1047</v>
      </c>
      <c r="B367" s="8" t="s">
        <v>5605</v>
      </c>
      <c r="C367" s="8">
        <v>8624378738</v>
      </c>
      <c r="D367" s="8" t="s">
        <v>1032</v>
      </c>
      <c r="E367" s="8" t="s">
        <v>36</v>
      </c>
      <c r="F367" s="8">
        <v>1</v>
      </c>
      <c r="G367" s="11">
        <v>44402</v>
      </c>
      <c r="H367" s="8">
        <v>1</v>
      </c>
      <c r="I367" s="8">
        <v>69</v>
      </c>
      <c r="J367" s="8" t="s">
        <v>25</v>
      </c>
      <c r="K367" s="13"/>
    </row>
    <row r="368" spans="1:11">
      <c r="A368" s="8">
        <v>1048</v>
      </c>
      <c r="B368" s="8" t="s">
        <v>1034</v>
      </c>
      <c r="C368" s="8">
        <v>8948677858</v>
      </c>
      <c r="D368" s="8" t="s">
        <v>1035</v>
      </c>
      <c r="E368" s="8" t="s">
        <v>45</v>
      </c>
      <c r="F368" s="8">
        <v>0</v>
      </c>
      <c r="G368" s="11">
        <v>44402</v>
      </c>
      <c r="H368" s="8">
        <v>1</v>
      </c>
      <c r="I368" s="8">
        <v>80</v>
      </c>
      <c r="J368" s="8" t="s">
        <v>29</v>
      </c>
      <c r="K368" s="13"/>
    </row>
    <row r="369" spans="1:11">
      <c r="A369" s="8">
        <v>1049</v>
      </c>
      <c r="B369" s="8" t="s">
        <v>6410</v>
      </c>
      <c r="C369" s="8">
        <v>7368716214</v>
      </c>
      <c r="D369" s="8" t="s">
        <v>1038</v>
      </c>
      <c r="E369" s="8" t="s">
        <v>36</v>
      </c>
      <c r="F369" s="8">
        <v>0</v>
      </c>
      <c r="G369" s="11">
        <v>44402</v>
      </c>
      <c r="H369" s="8">
        <v>1</v>
      </c>
      <c r="J369" s="8" t="s">
        <v>29</v>
      </c>
      <c r="K369" s="13"/>
    </row>
    <row r="370" spans="1:11">
      <c r="A370" s="8">
        <v>1050</v>
      </c>
      <c r="B370" s="8" t="s">
        <v>5621</v>
      </c>
      <c r="C370" s="8">
        <v>6224399938</v>
      </c>
      <c r="D370" s="8" t="s">
        <v>514</v>
      </c>
      <c r="E370" s="8" t="s">
        <v>36</v>
      </c>
      <c r="F370" s="8">
        <v>0</v>
      </c>
      <c r="G370" s="11">
        <v>44403</v>
      </c>
      <c r="H370" s="8">
        <v>1</v>
      </c>
      <c r="I370" s="8">
        <v>471</v>
      </c>
      <c r="J370" s="8" t="s">
        <v>29</v>
      </c>
      <c r="K370" s="13"/>
    </row>
    <row r="371" spans="1:11">
      <c r="A371" s="8">
        <v>1051</v>
      </c>
      <c r="B371" s="8" t="s">
        <v>1042</v>
      </c>
      <c r="C371" s="8">
        <v>8456027464</v>
      </c>
      <c r="D371" s="8" t="s">
        <v>1043</v>
      </c>
      <c r="E371" s="8" t="s">
        <v>36</v>
      </c>
      <c r="F371" s="8">
        <v>0</v>
      </c>
      <c r="G371" s="11">
        <v>44403</v>
      </c>
      <c r="H371" s="8">
        <v>1</v>
      </c>
      <c r="I371" s="8">
        <v>187</v>
      </c>
      <c r="J371" s="8" t="s">
        <v>29</v>
      </c>
      <c r="K371" s="13"/>
    </row>
    <row r="372" spans="1:11">
      <c r="A372" s="8">
        <v>1052</v>
      </c>
      <c r="B372" s="8" t="s">
        <v>6408</v>
      </c>
      <c r="C372" s="8">
        <v>6415758667</v>
      </c>
      <c r="D372" s="8" t="s">
        <v>1046</v>
      </c>
      <c r="E372" s="8" t="s">
        <v>45</v>
      </c>
      <c r="F372" s="8">
        <v>0</v>
      </c>
      <c r="G372" s="11">
        <v>44403</v>
      </c>
      <c r="H372" s="8">
        <v>1</v>
      </c>
      <c r="I372" s="8">
        <v>310</v>
      </c>
      <c r="J372" s="8" t="s">
        <v>29</v>
      </c>
      <c r="K372" s="13"/>
    </row>
    <row r="373" spans="1:11">
      <c r="A373" s="8">
        <v>1053</v>
      </c>
      <c r="B373" s="8" t="s">
        <v>6459</v>
      </c>
      <c r="C373" s="8">
        <v>7611641126</v>
      </c>
      <c r="D373" s="8" t="s">
        <v>1049</v>
      </c>
      <c r="E373" s="8" t="s">
        <v>45</v>
      </c>
      <c r="F373" s="8">
        <v>0</v>
      </c>
      <c r="G373" s="11">
        <v>44403</v>
      </c>
      <c r="H373" s="8">
        <v>1</v>
      </c>
      <c r="I373" s="8">
        <v>142</v>
      </c>
      <c r="J373" s="8" t="s">
        <v>29</v>
      </c>
      <c r="K373" s="13"/>
    </row>
    <row r="374" spans="1:11">
      <c r="A374" s="8">
        <v>1054</v>
      </c>
      <c r="B374" s="8" t="s">
        <v>5679</v>
      </c>
      <c r="C374" s="8">
        <v>7755223975</v>
      </c>
      <c r="D374" s="8" t="s">
        <v>1052</v>
      </c>
      <c r="E374" s="8" t="s">
        <v>36</v>
      </c>
      <c r="F374" s="8">
        <v>1</v>
      </c>
      <c r="G374" s="11">
        <v>44403</v>
      </c>
      <c r="H374" s="8">
        <v>1</v>
      </c>
      <c r="I374" s="8">
        <v>12</v>
      </c>
      <c r="J374" s="8" t="s">
        <v>25</v>
      </c>
      <c r="K374" s="13"/>
    </row>
    <row r="375" spans="1:11">
      <c r="A375" s="8">
        <v>1056</v>
      </c>
      <c r="B375" s="8" t="s">
        <v>6190</v>
      </c>
      <c r="C375" s="8">
        <v>8763455292</v>
      </c>
      <c r="D375" s="8" t="s">
        <v>1055</v>
      </c>
      <c r="E375" s="8" t="s">
        <v>36</v>
      </c>
      <c r="F375" s="8">
        <v>0</v>
      </c>
      <c r="G375" s="11">
        <v>44403</v>
      </c>
      <c r="H375" s="8">
        <v>1</v>
      </c>
      <c r="I375" s="8">
        <v>142</v>
      </c>
      <c r="J375" s="8" t="s">
        <v>29</v>
      </c>
      <c r="K375" s="13"/>
    </row>
    <row r="376" spans="1:11">
      <c r="A376" s="8">
        <v>1057</v>
      </c>
      <c r="B376" s="8" t="s">
        <v>6475</v>
      </c>
      <c r="C376" s="8">
        <v>9061910111</v>
      </c>
      <c r="D376" s="8" t="s">
        <v>1058</v>
      </c>
      <c r="E376" s="8" t="s">
        <v>36</v>
      </c>
      <c r="F376" s="8">
        <v>0</v>
      </c>
      <c r="G376" s="11">
        <v>44403</v>
      </c>
      <c r="H376" s="8">
        <v>1</v>
      </c>
      <c r="I376" s="8">
        <v>64</v>
      </c>
      <c r="J376" s="8" t="s">
        <v>29</v>
      </c>
      <c r="K376" s="13"/>
    </row>
    <row r="377" spans="1:11">
      <c r="A377" s="8">
        <v>1060</v>
      </c>
      <c r="B377" s="8" t="s">
        <v>6495</v>
      </c>
      <c r="C377" s="8">
        <v>6669309260</v>
      </c>
      <c r="D377" s="8" t="s">
        <v>1061</v>
      </c>
      <c r="E377" s="8" t="s">
        <v>36</v>
      </c>
      <c r="F377" s="8">
        <v>0</v>
      </c>
      <c r="G377" s="11">
        <v>44403</v>
      </c>
      <c r="H377" s="8">
        <v>1</v>
      </c>
      <c r="I377" s="8">
        <v>241</v>
      </c>
      <c r="J377" s="8" t="s">
        <v>29</v>
      </c>
      <c r="K377" s="13"/>
    </row>
    <row r="378" spans="1:11">
      <c r="A378" s="8">
        <v>1061</v>
      </c>
      <c r="B378" s="8" t="s">
        <v>5944</v>
      </c>
      <c r="C378" s="8">
        <v>6149688285</v>
      </c>
      <c r="D378" s="8" t="s">
        <v>1064</v>
      </c>
      <c r="E378" s="8" t="s">
        <v>45</v>
      </c>
      <c r="F378" s="8">
        <v>0</v>
      </c>
      <c r="G378" s="11">
        <v>44403</v>
      </c>
      <c r="H378" s="8">
        <v>1</v>
      </c>
      <c r="J378" s="8" t="s">
        <v>29</v>
      </c>
      <c r="K378" s="13"/>
    </row>
    <row r="379" spans="1:11">
      <c r="A379" s="8">
        <v>1063</v>
      </c>
      <c r="B379" s="8" t="s">
        <v>6599</v>
      </c>
      <c r="C379" s="8">
        <v>8935789680</v>
      </c>
      <c r="D379" s="8" t="s">
        <v>1067</v>
      </c>
      <c r="E379" s="8" t="s">
        <v>36</v>
      </c>
      <c r="F379" s="8">
        <v>0</v>
      </c>
      <c r="G379" s="11">
        <v>44403</v>
      </c>
      <c r="H379" s="8">
        <v>1</v>
      </c>
      <c r="I379" s="8">
        <v>310</v>
      </c>
      <c r="J379" s="8" t="s">
        <v>29</v>
      </c>
      <c r="K379" s="13"/>
    </row>
    <row r="380" spans="1:11">
      <c r="A380" s="8">
        <v>1064</v>
      </c>
      <c r="B380" s="8" t="s">
        <v>6419</v>
      </c>
      <c r="C380" s="8">
        <v>7780039645</v>
      </c>
      <c r="D380" s="8" t="s">
        <v>1070</v>
      </c>
      <c r="E380" s="8" t="s">
        <v>36</v>
      </c>
      <c r="F380" s="8">
        <v>0</v>
      </c>
      <c r="G380" s="11">
        <v>44403</v>
      </c>
      <c r="H380" s="8">
        <v>1</v>
      </c>
      <c r="I380" s="8">
        <v>471</v>
      </c>
      <c r="J380" s="8" t="s">
        <v>29</v>
      </c>
      <c r="K380" s="13"/>
    </row>
    <row r="381" spans="1:11">
      <c r="A381" s="8">
        <v>1065</v>
      </c>
      <c r="B381" s="8" t="s">
        <v>6276</v>
      </c>
      <c r="C381" s="8">
        <v>9146098487</v>
      </c>
      <c r="D381" s="8" t="s">
        <v>1073</v>
      </c>
      <c r="E381" s="8" t="s">
        <v>36</v>
      </c>
      <c r="F381" s="8">
        <v>1</v>
      </c>
      <c r="G381" s="11">
        <v>44404</v>
      </c>
      <c r="H381" s="8">
        <v>1</v>
      </c>
      <c r="I381" s="8">
        <v>8</v>
      </c>
      <c r="J381" s="8" t="s">
        <v>29</v>
      </c>
      <c r="K381" s="13"/>
    </row>
    <row r="382" spans="1:11">
      <c r="A382" s="8">
        <v>1066</v>
      </c>
      <c r="B382" s="8" t="s">
        <v>6341</v>
      </c>
      <c r="C382" s="8">
        <v>8642088138</v>
      </c>
      <c r="D382" s="8" t="s">
        <v>1076</v>
      </c>
      <c r="E382" s="8" t="s">
        <v>36</v>
      </c>
      <c r="F382" s="8">
        <v>1</v>
      </c>
      <c r="G382" s="11">
        <v>44404</v>
      </c>
      <c r="H382" s="8">
        <v>1</v>
      </c>
      <c r="I382" s="8">
        <v>1030</v>
      </c>
      <c r="J382" s="8" t="s">
        <v>29</v>
      </c>
      <c r="K382" s="13"/>
    </row>
    <row r="383" spans="1:11">
      <c r="A383" s="8">
        <v>1067</v>
      </c>
      <c r="B383" s="8" t="s">
        <v>464</v>
      </c>
      <c r="C383" s="8">
        <v>7794487170</v>
      </c>
      <c r="D383" s="8" t="s">
        <v>465</v>
      </c>
      <c r="E383" s="8" t="s">
        <v>36</v>
      </c>
      <c r="F383" s="8">
        <v>0</v>
      </c>
      <c r="G383" s="11">
        <v>44404</v>
      </c>
      <c r="H383" s="8">
        <v>1</v>
      </c>
      <c r="J383" s="8" t="s">
        <v>29</v>
      </c>
      <c r="K383" s="13"/>
    </row>
    <row r="384" spans="1:11">
      <c r="A384" s="8">
        <v>1068</v>
      </c>
      <c r="B384" s="8" t="s">
        <v>6574</v>
      </c>
      <c r="C384" s="8">
        <v>8205546008</v>
      </c>
      <c r="D384" s="8" t="s">
        <v>1080</v>
      </c>
      <c r="E384" s="8" t="s">
        <v>36</v>
      </c>
      <c r="F384" s="8">
        <v>0</v>
      </c>
      <c r="G384" s="11">
        <v>44404</v>
      </c>
      <c r="H384" s="8">
        <v>1</v>
      </c>
      <c r="I384" s="8">
        <v>12</v>
      </c>
      <c r="J384" s="8" t="s">
        <v>29</v>
      </c>
      <c r="K384" s="13"/>
    </row>
    <row r="385" spans="1:11">
      <c r="A385" s="8">
        <v>1069</v>
      </c>
      <c r="B385" s="8" t="s">
        <v>6216</v>
      </c>
      <c r="C385" s="8">
        <v>8909955809</v>
      </c>
      <c r="D385" s="8" t="s">
        <v>1083</v>
      </c>
      <c r="E385" s="8" t="s">
        <v>36</v>
      </c>
      <c r="F385" s="8">
        <v>1</v>
      </c>
      <c r="G385" s="11">
        <v>44404</v>
      </c>
      <c r="H385" s="8">
        <v>1</v>
      </c>
      <c r="I385" s="8">
        <v>12</v>
      </c>
      <c r="J385" s="8" t="s">
        <v>29</v>
      </c>
      <c r="K385" s="13"/>
    </row>
    <row r="386" spans="1:11">
      <c r="A386" s="8">
        <v>1070</v>
      </c>
      <c r="B386" s="8" t="s">
        <v>5607</v>
      </c>
      <c r="C386" s="8">
        <v>8839441499</v>
      </c>
      <c r="D386" s="8" t="s">
        <v>1086</v>
      </c>
      <c r="E386" s="8" t="s">
        <v>36</v>
      </c>
      <c r="F386" s="8">
        <v>1</v>
      </c>
      <c r="G386" s="11">
        <v>44404</v>
      </c>
      <c r="H386" s="8">
        <v>1</v>
      </c>
      <c r="I386" s="8">
        <v>433</v>
      </c>
      <c r="J386" s="8" t="s">
        <v>29</v>
      </c>
      <c r="K386" s="13"/>
    </row>
    <row r="387" spans="1:11">
      <c r="A387" s="8">
        <v>1073</v>
      </c>
      <c r="B387" s="8" t="s">
        <v>1088</v>
      </c>
      <c r="C387" s="8">
        <v>6365090334</v>
      </c>
      <c r="D387" s="8" t="s">
        <v>1089</v>
      </c>
      <c r="E387" s="8" t="s">
        <v>45</v>
      </c>
      <c r="F387" s="8">
        <v>1</v>
      </c>
      <c r="G387" s="11">
        <v>44405</v>
      </c>
      <c r="H387" s="8">
        <v>15</v>
      </c>
      <c r="I387" s="8">
        <v>1478</v>
      </c>
      <c r="J387" s="8" t="s">
        <v>25</v>
      </c>
      <c r="K387" s="13"/>
    </row>
    <row r="388" spans="1:11">
      <c r="A388" s="8">
        <v>1076</v>
      </c>
      <c r="B388" s="8" t="s">
        <v>5855</v>
      </c>
      <c r="C388" s="8">
        <v>6199377698</v>
      </c>
      <c r="D388" s="8" t="s">
        <v>1092</v>
      </c>
      <c r="E388" s="8" t="s">
        <v>36</v>
      </c>
      <c r="F388" s="8">
        <v>1</v>
      </c>
      <c r="G388" s="11">
        <v>44406</v>
      </c>
      <c r="H388" s="8">
        <v>15</v>
      </c>
      <c r="I388" s="8">
        <v>1478</v>
      </c>
      <c r="J388" s="8" t="s">
        <v>25</v>
      </c>
      <c r="K388" s="13"/>
    </row>
    <row r="389" spans="1:11">
      <c r="A389" s="8">
        <v>1077</v>
      </c>
      <c r="B389" s="8" t="s">
        <v>6482</v>
      </c>
      <c r="C389" s="8">
        <v>6192220640</v>
      </c>
      <c r="D389" s="8" t="s">
        <v>1095</v>
      </c>
      <c r="E389" s="8" t="s">
        <v>45</v>
      </c>
      <c r="F389" s="8">
        <v>0</v>
      </c>
      <c r="G389" s="11">
        <v>44406</v>
      </c>
      <c r="H389" s="8">
        <v>1</v>
      </c>
      <c r="I389" s="8">
        <v>205</v>
      </c>
      <c r="J389" s="8" t="s">
        <v>29</v>
      </c>
      <c r="K389" s="13"/>
    </row>
    <row r="390" spans="1:11">
      <c r="A390" s="8">
        <v>1078</v>
      </c>
      <c r="B390" s="8" t="s">
        <v>1097</v>
      </c>
      <c r="C390" s="8">
        <v>6500096181</v>
      </c>
      <c r="D390" s="8" t="s">
        <v>1098</v>
      </c>
      <c r="E390" s="8" t="s">
        <v>45</v>
      </c>
      <c r="F390" s="8">
        <v>0</v>
      </c>
      <c r="G390" s="11">
        <v>44406</v>
      </c>
      <c r="H390" s="8">
        <v>1</v>
      </c>
      <c r="I390" s="8">
        <v>187</v>
      </c>
      <c r="J390" s="8" t="s">
        <v>29</v>
      </c>
      <c r="K390" s="13"/>
    </row>
    <row r="391" spans="1:11">
      <c r="A391" s="8">
        <v>1079</v>
      </c>
      <c r="B391" s="8" t="s">
        <v>6022</v>
      </c>
      <c r="C391" s="8">
        <v>8616182753</v>
      </c>
      <c r="D391" s="8" t="s">
        <v>1101</v>
      </c>
      <c r="E391" s="8" t="s">
        <v>36</v>
      </c>
      <c r="F391" s="8">
        <v>0</v>
      </c>
      <c r="G391" s="11">
        <v>44406</v>
      </c>
      <c r="H391" s="8">
        <v>1</v>
      </c>
      <c r="J391" s="8" t="s">
        <v>29</v>
      </c>
      <c r="K391" s="13"/>
    </row>
    <row r="392" spans="1:11">
      <c r="A392" s="8">
        <v>1080</v>
      </c>
      <c r="B392" s="8" t="s">
        <v>6555</v>
      </c>
      <c r="C392" s="8">
        <v>9912210593</v>
      </c>
      <c r="D392" s="8" t="s">
        <v>1104</v>
      </c>
      <c r="E392" s="8" t="s">
        <v>36</v>
      </c>
      <c r="F392" s="8">
        <v>0</v>
      </c>
      <c r="G392" s="11">
        <v>44406</v>
      </c>
      <c r="H392" s="8">
        <v>1</v>
      </c>
      <c r="I392" s="8">
        <v>42</v>
      </c>
      <c r="J392" s="8" t="s">
        <v>29</v>
      </c>
      <c r="K392" s="13"/>
    </row>
    <row r="393" spans="1:11">
      <c r="A393" s="8">
        <v>1082</v>
      </c>
      <c r="B393" s="8" t="s">
        <v>6234</v>
      </c>
      <c r="C393" s="8">
        <v>7371014782</v>
      </c>
      <c r="D393" s="8" t="s">
        <v>846</v>
      </c>
      <c r="E393" s="8" t="s">
        <v>36</v>
      </c>
      <c r="F393" s="8">
        <v>1</v>
      </c>
      <c r="G393" s="11">
        <v>44406</v>
      </c>
      <c r="H393" s="8">
        <v>1</v>
      </c>
      <c r="I393" s="8">
        <v>69</v>
      </c>
      <c r="J393" s="8" t="s">
        <v>25</v>
      </c>
      <c r="K393" s="13"/>
    </row>
    <row r="394" spans="1:11">
      <c r="A394" s="8">
        <v>1083</v>
      </c>
      <c r="B394" s="8" t="s">
        <v>6522</v>
      </c>
      <c r="C394" s="8">
        <v>7018518162</v>
      </c>
      <c r="D394" s="8" t="s">
        <v>387</v>
      </c>
      <c r="E394" s="8" t="s">
        <v>36</v>
      </c>
      <c r="F394" s="8">
        <v>0</v>
      </c>
      <c r="G394" s="11">
        <v>44406</v>
      </c>
      <c r="H394" s="8">
        <v>1</v>
      </c>
      <c r="I394" s="8">
        <v>12</v>
      </c>
      <c r="J394" s="8" t="s">
        <v>29</v>
      </c>
      <c r="K394" s="13"/>
    </row>
    <row r="395" spans="1:11">
      <c r="A395" s="8">
        <v>1086</v>
      </c>
      <c r="B395" s="8" t="s">
        <v>1109</v>
      </c>
      <c r="C395" s="8">
        <v>7169569069</v>
      </c>
      <c r="D395" s="8" t="s">
        <v>1110</v>
      </c>
      <c r="E395" s="8" t="s">
        <v>36</v>
      </c>
      <c r="F395" s="8">
        <v>1</v>
      </c>
      <c r="G395" s="11">
        <v>44406</v>
      </c>
      <c r="H395" s="8">
        <v>1</v>
      </c>
      <c r="I395" s="8">
        <v>69</v>
      </c>
      <c r="J395" s="8" t="s">
        <v>25</v>
      </c>
      <c r="K395" s="13"/>
    </row>
    <row r="396" spans="1:11">
      <c r="A396" s="8">
        <v>1087</v>
      </c>
      <c r="B396" s="8" t="s">
        <v>6252</v>
      </c>
      <c r="C396" s="8">
        <v>6165218773</v>
      </c>
      <c r="D396" s="8" t="s">
        <v>633</v>
      </c>
      <c r="E396" s="8" t="s">
        <v>36</v>
      </c>
      <c r="F396" s="8">
        <v>0</v>
      </c>
      <c r="G396" s="11">
        <v>44406</v>
      </c>
      <c r="H396" s="8">
        <v>1</v>
      </c>
      <c r="J396" s="8" t="s">
        <v>29</v>
      </c>
      <c r="K396" s="13"/>
    </row>
    <row r="397" spans="1:11">
      <c r="A397" s="8">
        <v>1088</v>
      </c>
      <c r="B397" s="8" t="s">
        <v>6416</v>
      </c>
      <c r="C397" s="8">
        <v>8475431028</v>
      </c>
      <c r="D397" s="8" t="s">
        <v>1114</v>
      </c>
      <c r="E397" s="8" t="s">
        <v>36</v>
      </c>
      <c r="F397" s="8">
        <v>0</v>
      </c>
      <c r="G397" s="11">
        <v>44406</v>
      </c>
      <c r="H397" s="8">
        <v>1</v>
      </c>
      <c r="I397" s="8">
        <v>310</v>
      </c>
      <c r="J397" s="8" t="s">
        <v>29</v>
      </c>
      <c r="K397" s="13"/>
    </row>
    <row r="398" spans="1:11">
      <c r="A398" s="8">
        <v>1089</v>
      </c>
      <c r="B398" s="8" t="s">
        <v>5761</v>
      </c>
      <c r="C398" s="8">
        <v>8838062080</v>
      </c>
      <c r="D398" s="8" t="s">
        <v>1117</v>
      </c>
      <c r="E398" s="8" t="s">
        <v>45</v>
      </c>
      <c r="F398" s="8">
        <v>1</v>
      </c>
      <c r="G398" s="11">
        <v>44406</v>
      </c>
      <c r="H398" s="8">
        <v>1</v>
      </c>
      <c r="I398" s="8">
        <v>433</v>
      </c>
      <c r="J398" s="8" t="s">
        <v>25</v>
      </c>
      <c r="K398" s="13"/>
    </row>
    <row r="399" spans="1:11">
      <c r="A399" s="8">
        <v>1090</v>
      </c>
      <c r="B399" s="8" t="s">
        <v>5807</v>
      </c>
      <c r="C399" s="8">
        <v>9083365814</v>
      </c>
      <c r="D399" s="8" t="s">
        <v>106</v>
      </c>
      <c r="E399" s="8" t="s">
        <v>36</v>
      </c>
      <c r="F399" s="8">
        <v>1</v>
      </c>
      <c r="G399" s="11">
        <v>44406</v>
      </c>
      <c r="H399" s="8">
        <v>1</v>
      </c>
      <c r="I399" s="8">
        <v>12</v>
      </c>
      <c r="J399" s="8" t="s">
        <v>25</v>
      </c>
      <c r="K399" s="13"/>
    </row>
    <row r="400" spans="1:11">
      <c r="A400" s="8">
        <v>1091</v>
      </c>
      <c r="B400" s="8" t="s">
        <v>6535</v>
      </c>
      <c r="C400" s="8">
        <v>9136818248</v>
      </c>
      <c r="D400" s="8" t="s">
        <v>1122</v>
      </c>
      <c r="E400" s="8" t="s">
        <v>45</v>
      </c>
      <c r="F400" s="8">
        <v>0</v>
      </c>
      <c r="G400" s="11">
        <v>44406</v>
      </c>
      <c r="H400" s="8">
        <v>1</v>
      </c>
      <c r="J400" s="8" t="s">
        <v>29</v>
      </c>
      <c r="K400" s="13"/>
    </row>
    <row r="401" spans="1:11">
      <c r="A401" s="8">
        <v>1092</v>
      </c>
      <c r="B401" s="8" t="s">
        <v>6427</v>
      </c>
      <c r="C401" s="8">
        <v>8107908200</v>
      </c>
      <c r="D401" s="8" t="s">
        <v>1125</v>
      </c>
      <c r="E401" s="8" t="s">
        <v>36</v>
      </c>
      <c r="F401" s="8">
        <v>0</v>
      </c>
      <c r="G401" s="11">
        <v>44406</v>
      </c>
      <c r="H401" s="8">
        <v>1</v>
      </c>
      <c r="I401" s="8">
        <v>0</v>
      </c>
      <c r="J401" s="8" t="s">
        <v>29</v>
      </c>
      <c r="K401" s="13"/>
    </row>
    <row r="402" spans="1:11">
      <c r="A402" s="8">
        <v>1093</v>
      </c>
      <c r="B402" s="8" t="s">
        <v>6578</v>
      </c>
      <c r="C402" s="8">
        <v>6329931575</v>
      </c>
      <c r="D402" s="8" t="s">
        <v>1128</v>
      </c>
      <c r="E402" s="8" t="s">
        <v>36</v>
      </c>
      <c r="F402" s="8">
        <v>0</v>
      </c>
      <c r="G402" s="11">
        <v>44406</v>
      </c>
      <c r="H402" s="8">
        <v>1</v>
      </c>
      <c r="I402" s="8">
        <v>310</v>
      </c>
      <c r="J402" s="8" t="s">
        <v>29</v>
      </c>
      <c r="K402" s="13"/>
    </row>
    <row r="403" spans="1:11">
      <c r="A403" s="8">
        <v>1095</v>
      </c>
      <c r="B403" s="8" t="s">
        <v>1130</v>
      </c>
      <c r="C403" s="8">
        <v>7032343508</v>
      </c>
      <c r="D403" s="8" t="s">
        <v>1131</v>
      </c>
      <c r="E403" s="8" t="s">
        <v>36</v>
      </c>
      <c r="F403" s="8">
        <v>1</v>
      </c>
      <c r="G403" s="11">
        <v>44406</v>
      </c>
      <c r="H403" s="8">
        <v>1</v>
      </c>
      <c r="I403" s="8">
        <v>433</v>
      </c>
      <c r="J403" s="8" t="s">
        <v>25</v>
      </c>
      <c r="K403" s="13"/>
    </row>
    <row r="404" spans="1:11">
      <c r="A404" s="8">
        <v>1097</v>
      </c>
      <c r="B404" s="8" t="s">
        <v>1133</v>
      </c>
      <c r="C404" s="8">
        <v>8723670105</v>
      </c>
      <c r="D404" s="8" t="s">
        <v>1134</v>
      </c>
      <c r="E404" s="8" t="s">
        <v>45</v>
      </c>
      <c r="F404" s="8">
        <v>0</v>
      </c>
      <c r="G404" s="11">
        <v>44406</v>
      </c>
      <c r="H404" s="8">
        <v>1</v>
      </c>
      <c r="I404" s="8">
        <v>489</v>
      </c>
      <c r="J404" s="8" t="s">
        <v>29</v>
      </c>
      <c r="K404" s="13"/>
    </row>
    <row r="405" spans="1:11">
      <c r="A405" s="8">
        <v>1098</v>
      </c>
      <c r="B405" s="8" t="s">
        <v>6234</v>
      </c>
      <c r="C405" s="8">
        <v>8267336063</v>
      </c>
      <c r="D405" s="8" t="s">
        <v>846</v>
      </c>
      <c r="E405" s="8" t="s">
        <v>45</v>
      </c>
      <c r="F405" s="8">
        <v>0</v>
      </c>
      <c r="G405" s="11">
        <v>44406</v>
      </c>
      <c r="H405" s="8">
        <v>1</v>
      </c>
      <c r="I405" s="8">
        <v>64</v>
      </c>
      <c r="J405" s="8" t="s">
        <v>29</v>
      </c>
      <c r="K405" s="13"/>
    </row>
    <row r="406" spans="1:11">
      <c r="A406" s="8">
        <v>1099</v>
      </c>
      <c r="B406" s="8" t="s">
        <v>6014</v>
      </c>
      <c r="C406" s="8">
        <v>8117945044</v>
      </c>
      <c r="D406" s="8" t="s">
        <v>1138</v>
      </c>
      <c r="E406" s="8" t="s">
        <v>36</v>
      </c>
      <c r="F406" s="8">
        <v>0</v>
      </c>
      <c r="G406" s="11">
        <v>44406</v>
      </c>
      <c r="H406" s="8">
        <v>1</v>
      </c>
      <c r="I406" s="8">
        <v>142</v>
      </c>
      <c r="J406" s="8" t="s">
        <v>29</v>
      </c>
      <c r="K406" s="13"/>
    </row>
    <row r="407" spans="1:11">
      <c r="A407" s="8">
        <v>1100</v>
      </c>
      <c r="B407" s="8" t="s">
        <v>5659</v>
      </c>
      <c r="C407" s="8">
        <v>9557516411</v>
      </c>
      <c r="D407" s="8" t="s">
        <v>1141</v>
      </c>
      <c r="E407" s="8" t="s">
        <v>36</v>
      </c>
      <c r="F407" s="8">
        <v>0</v>
      </c>
      <c r="G407" s="11">
        <v>44406</v>
      </c>
      <c r="H407" s="8">
        <v>1</v>
      </c>
      <c r="J407" s="8" t="s">
        <v>29</v>
      </c>
      <c r="K407" s="13"/>
    </row>
    <row r="408" spans="1:11">
      <c r="A408" s="8">
        <v>1101</v>
      </c>
      <c r="B408" s="8" t="s">
        <v>6119</v>
      </c>
      <c r="C408" s="8">
        <v>6448134883</v>
      </c>
      <c r="D408" s="8" t="s">
        <v>1144</v>
      </c>
      <c r="E408" s="8" t="s">
        <v>45</v>
      </c>
      <c r="F408" s="8">
        <v>1</v>
      </c>
      <c r="G408" s="11">
        <v>44406</v>
      </c>
      <c r="H408" s="8">
        <v>1</v>
      </c>
      <c r="I408" s="8">
        <v>8</v>
      </c>
      <c r="J408" s="8" t="s">
        <v>29</v>
      </c>
      <c r="K408" s="13"/>
    </row>
    <row r="409" spans="1:11">
      <c r="A409" s="8">
        <v>1102</v>
      </c>
      <c r="B409" s="8" t="s">
        <v>1146</v>
      </c>
      <c r="C409" s="8">
        <v>6465590384</v>
      </c>
      <c r="D409" s="8" t="s">
        <v>1147</v>
      </c>
      <c r="E409" s="8" t="s">
        <v>36</v>
      </c>
      <c r="F409" s="8">
        <v>0</v>
      </c>
      <c r="G409" s="11">
        <v>44406</v>
      </c>
      <c r="H409" s="8">
        <v>1</v>
      </c>
      <c r="I409" s="8">
        <v>12</v>
      </c>
      <c r="J409" s="8" t="s">
        <v>29</v>
      </c>
      <c r="K409" s="13"/>
    </row>
    <row r="410" spans="1:11">
      <c r="A410" s="8">
        <v>1103</v>
      </c>
      <c r="B410" s="8" t="s">
        <v>5532</v>
      </c>
      <c r="C410" s="8">
        <v>8395125757</v>
      </c>
      <c r="D410" s="8" t="s">
        <v>1150</v>
      </c>
      <c r="E410" s="8" t="s">
        <v>36</v>
      </c>
      <c r="F410" s="8">
        <v>1</v>
      </c>
      <c r="G410" s="11">
        <v>44406</v>
      </c>
      <c r="H410" s="8">
        <v>1</v>
      </c>
      <c r="I410" s="8">
        <v>169</v>
      </c>
      <c r="J410" s="8" t="s">
        <v>25</v>
      </c>
      <c r="K410" s="13"/>
    </row>
    <row r="411" spans="1:11">
      <c r="A411" s="8">
        <v>1104</v>
      </c>
      <c r="B411" s="8" t="s">
        <v>6420</v>
      </c>
      <c r="C411" s="8">
        <v>6529633963</v>
      </c>
      <c r="D411" s="8" t="s">
        <v>1153</v>
      </c>
      <c r="E411" s="8" t="s">
        <v>36</v>
      </c>
      <c r="F411" s="8">
        <v>0</v>
      </c>
      <c r="G411" s="11">
        <v>44406</v>
      </c>
      <c r="H411" s="8">
        <v>1</v>
      </c>
      <c r="I411" s="8">
        <v>53</v>
      </c>
      <c r="J411" s="8" t="s">
        <v>29</v>
      </c>
      <c r="K411" s="13"/>
    </row>
    <row r="412" spans="1:11">
      <c r="A412" s="8">
        <v>1105</v>
      </c>
      <c r="B412" s="8" t="s">
        <v>6366</v>
      </c>
      <c r="C412" s="8">
        <v>8413277755</v>
      </c>
      <c r="D412" s="8" t="s">
        <v>1156</v>
      </c>
      <c r="E412" s="8" t="s">
        <v>45</v>
      </c>
      <c r="F412" s="8">
        <v>0</v>
      </c>
      <c r="G412" s="11">
        <v>44406</v>
      </c>
      <c r="H412" s="8">
        <v>1</v>
      </c>
      <c r="I412" s="8">
        <v>12</v>
      </c>
      <c r="J412" s="8" t="s">
        <v>29</v>
      </c>
      <c r="K412" s="13"/>
    </row>
    <row r="413" spans="1:11">
      <c r="A413" s="8">
        <v>1106</v>
      </c>
      <c r="B413" s="8" t="s">
        <v>5944</v>
      </c>
      <c r="C413" s="8">
        <v>7565355441</v>
      </c>
      <c r="D413" s="8" t="s">
        <v>1064</v>
      </c>
      <c r="E413" s="8" t="s">
        <v>45</v>
      </c>
      <c r="F413" s="8">
        <v>0</v>
      </c>
      <c r="G413" s="11">
        <v>44406</v>
      </c>
      <c r="H413" s="8">
        <v>1</v>
      </c>
      <c r="I413" s="8">
        <v>78</v>
      </c>
      <c r="J413" s="8" t="s">
        <v>29</v>
      </c>
      <c r="K413" s="13"/>
    </row>
    <row r="414" spans="1:11">
      <c r="A414" s="8">
        <v>1107</v>
      </c>
      <c r="B414" s="8" t="s">
        <v>6411</v>
      </c>
      <c r="C414" s="8">
        <v>7469544359</v>
      </c>
      <c r="D414" s="8" t="s">
        <v>1161</v>
      </c>
      <c r="E414" s="8" t="s">
        <v>45</v>
      </c>
      <c r="F414" s="8">
        <v>0</v>
      </c>
      <c r="G414" s="11">
        <v>44406</v>
      </c>
      <c r="H414" s="8">
        <v>1</v>
      </c>
      <c r="I414" s="8">
        <v>265</v>
      </c>
      <c r="J414" s="8" t="s">
        <v>29</v>
      </c>
      <c r="K414" s="13"/>
    </row>
    <row r="415" spans="1:11">
      <c r="A415" s="8">
        <v>1108</v>
      </c>
      <c r="B415" s="8" t="s">
        <v>6115</v>
      </c>
      <c r="C415" s="8">
        <v>6568883798</v>
      </c>
      <c r="D415" s="8" t="s">
        <v>1164</v>
      </c>
      <c r="E415" s="8" t="s">
        <v>36</v>
      </c>
      <c r="F415" s="8">
        <v>0</v>
      </c>
      <c r="G415" s="11">
        <v>44406</v>
      </c>
      <c r="H415" s="8">
        <v>1</v>
      </c>
      <c r="I415" s="8">
        <v>489</v>
      </c>
      <c r="J415" s="8" t="s">
        <v>29</v>
      </c>
      <c r="K415" s="13"/>
    </row>
    <row r="416" spans="1:11">
      <c r="A416" s="8">
        <v>1109</v>
      </c>
      <c r="B416" s="8" t="s">
        <v>1166</v>
      </c>
      <c r="C416" s="8">
        <v>9560428332</v>
      </c>
      <c r="D416" s="8" t="s">
        <v>1167</v>
      </c>
      <c r="E416" s="8" t="s">
        <v>45</v>
      </c>
      <c r="F416" s="8">
        <v>0</v>
      </c>
      <c r="G416" s="11">
        <v>44407</v>
      </c>
      <c r="H416" s="8">
        <v>1</v>
      </c>
      <c r="I416" s="8">
        <v>471</v>
      </c>
      <c r="J416" s="8" t="s">
        <v>29</v>
      </c>
      <c r="K416" s="13"/>
    </row>
    <row r="417" spans="1:11">
      <c r="A417" s="8">
        <v>1111</v>
      </c>
      <c r="B417" s="8" t="s">
        <v>6212</v>
      </c>
      <c r="C417" s="8">
        <v>8927245372</v>
      </c>
      <c r="D417" s="8" t="s">
        <v>1170</v>
      </c>
      <c r="E417" s="8" t="s">
        <v>45</v>
      </c>
      <c r="F417" s="8">
        <v>1</v>
      </c>
      <c r="G417" s="11">
        <v>44409</v>
      </c>
      <c r="H417" s="8">
        <v>15</v>
      </c>
      <c r="I417" s="8">
        <v>290</v>
      </c>
      <c r="J417" s="8" t="s">
        <v>25</v>
      </c>
      <c r="K417" s="13"/>
    </row>
    <row r="418" spans="1:11">
      <c r="A418" s="8">
        <v>1116</v>
      </c>
      <c r="B418" s="8" t="s">
        <v>6468</v>
      </c>
      <c r="C418" s="8">
        <v>9593245810</v>
      </c>
      <c r="D418" s="8" t="s">
        <v>1173</v>
      </c>
      <c r="E418" s="8" t="s">
        <v>45</v>
      </c>
      <c r="F418" s="8">
        <v>0</v>
      </c>
      <c r="G418" s="11">
        <v>44410</v>
      </c>
      <c r="H418" s="8">
        <v>1</v>
      </c>
      <c r="I418" s="8">
        <v>425</v>
      </c>
      <c r="J418" s="8" t="s">
        <v>29</v>
      </c>
      <c r="K418" s="13"/>
    </row>
    <row r="419" spans="1:11">
      <c r="A419" s="8">
        <v>1117</v>
      </c>
      <c r="B419" s="8" t="s">
        <v>6331</v>
      </c>
      <c r="C419" s="8">
        <v>9885771222</v>
      </c>
      <c r="D419" s="8" t="s">
        <v>1176</v>
      </c>
      <c r="E419" s="8" t="s">
        <v>45</v>
      </c>
      <c r="F419" s="8">
        <v>1</v>
      </c>
      <c r="G419" s="11">
        <v>44410</v>
      </c>
      <c r="H419" s="8">
        <v>1</v>
      </c>
      <c r="I419" s="8">
        <v>169</v>
      </c>
      <c r="J419" s="8" t="s">
        <v>25</v>
      </c>
      <c r="K419" s="13"/>
    </row>
    <row r="420" spans="1:11">
      <c r="A420" s="8">
        <v>1119</v>
      </c>
      <c r="B420" s="8" t="s">
        <v>6584</v>
      </c>
      <c r="C420" s="8">
        <v>7363206440</v>
      </c>
      <c r="D420" s="8" t="s">
        <v>1179</v>
      </c>
      <c r="E420" s="8" t="s">
        <v>45</v>
      </c>
      <c r="F420" s="8">
        <v>0</v>
      </c>
      <c r="G420" s="11">
        <v>44410</v>
      </c>
      <c r="H420" s="8">
        <v>1</v>
      </c>
      <c r="I420" s="8">
        <v>407</v>
      </c>
      <c r="J420" s="8" t="s">
        <v>29</v>
      </c>
      <c r="K420" s="13"/>
    </row>
    <row r="421" spans="1:11">
      <c r="A421" s="8">
        <v>1120</v>
      </c>
      <c r="B421" s="8" t="s">
        <v>5506</v>
      </c>
      <c r="C421" s="8">
        <v>9739393916</v>
      </c>
      <c r="D421" s="8" t="s">
        <v>1182</v>
      </c>
      <c r="E421" s="8" t="s">
        <v>36</v>
      </c>
      <c r="F421" s="8">
        <v>1</v>
      </c>
      <c r="G421" s="11">
        <v>44410</v>
      </c>
      <c r="H421" s="8">
        <v>1</v>
      </c>
      <c r="I421" s="8">
        <v>142</v>
      </c>
      <c r="J421" s="8" t="s">
        <v>29</v>
      </c>
      <c r="K421" s="13"/>
    </row>
    <row r="422" spans="1:11">
      <c r="A422" s="8">
        <v>1121</v>
      </c>
      <c r="B422" s="8" t="s">
        <v>6562</v>
      </c>
      <c r="C422" s="8">
        <v>7069500973</v>
      </c>
      <c r="D422" s="8" t="s">
        <v>1185</v>
      </c>
      <c r="E422" s="8" t="s">
        <v>36</v>
      </c>
      <c r="F422" s="8">
        <v>0</v>
      </c>
      <c r="G422" s="11">
        <v>44410</v>
      </c>
      <c r="H422" s="8">
        <v>1</v>
      </c>
      <c r="I422" s="8">
        <v>241</v>
      </c>
      <c r="J422" s="8" t="s">
        <v>29</v>
      </c>
      <c r="K422" s="13"/>
    </row>
    <row r="423" spans="1:11">
      <c r="A423" s="8">
        <v>1122</v>
      </c>
      <c r="B423" s="8" t="s">
        <v>6102</v>
      </c>
      <c r="C423" s="8">
        <v>8855797447</v>
      </c>
      <c r="D423" s="8" t="s">
        <v>1188</v>
      </c>
      <c r="E423" s="8" t="s">
        <v>45</v>
      </c>
      <c r="F423" s="8">
        <v>1</v>
      </c>
      <c r="G423" s="11">
        <v>44410</v>
      </c>
      <c r="H423" s="8">
        <v>1</v>
      </c>
      <c r="I423" s="8">
        <v>129</v>
      </c>
      <c r="J423" s="8" t="s">
        <v>25</v>
      </c>
      <c r="K423" s="13"/>
    </row>
    <row r="424" spans="1:11">
      <c r="A424" s="8">
        <v>1124</v>
      </c>
      <c r="B424" s="8" t="s">
        <v>5632</v>
      </c>
      <c r="C424" s="8">
        <v>6095832283</v>
      </c>
      <c r="D424" s="8" t="s">
        <v>1191</v>
      </c>
      <c r="E424" s="8" t="s">
        <v>45</v>
      </c>
      <c r="F424" s="8">
        <v>1</v>
      </c>
      <c r="G424" s="11">
        <v>44410</v>
      </c>
      <c r="H424" s="8">
        <v>1</v>
      </c>
      <c r="I424" s="8">
        <v>310</v>
      </c>
      <c r="J424" s="8" t="s">
        <v>25</v>
      </c>
      <c r="K424" s="13"/>
    </row>
    <row r="425" spans="1:11">
      <c r="A425" s="8">
        <v>1125</v>
      </c>
      <c r="B425" s="8" t="s">
        <v>6454</v>
      </c>
      <c r="C425" s="8">
        <v>8812838469</v>
      </c>
      <c r="D425" s="8" t="s">
        <v>1194</v>
      </c>
      <c r="E425" s="8" t="s">
        <v>45</v>
      </c>
      <c r="F425" s="8">
        <v>0</v>
      </c>
      <c r="G425" s="11">
        <v>44410</v>
      </c>
      <c r="H425" s="8">
        <v>1</v>
      </c>
      <c r="I425" s="8">
        <v>241</v>
      </c>
      <c r="J425" s="8" t="s">
        <v>29</v>
      </c>
      <c r="K425" s="13"/>
    </row>
    <row r="426" spans="1:11">
      <c r="A426" s="8">
        <v>1126</v>
      </c>
      <c r="B426" s="8" t="s">
        <v>1196</v>
      </c>
      <c r="C426" s="8">
        <v>9700027156</v>
      </c>
      <c r="D426" s="8" t="s">
        <v>1197</v>
      </c>
      <c r="E426" s="8" t="s">
        <v>36</v>
      </c>
      <c r="F426" s="8">
        <v>0</v>
      </c>
      <c r="G426" s="11">
        <v>44410</v>
      </c>
      <c r="H426" s="8">
        <v>1</v>
      </c>
      <c r="I426" s="8">
        <v>433</v>
      </c>
      <c r="J426" s="8" t="s">
        <v>29</v>
      </c>
      <c r="K426" s="13"/>
    </row>
    <row r="427" spans="1:11">
      <c r="A427" s="8">
        <v>1127</v>
      </c>
      <c r="B427" s="8" t="s">
        <v>6527</v>
      </c>
      <c r="C427" s="8">
        <v>7613215704</v>
      </c>
      <c r="D427" s="8" t="s">
        <v>1200</v>
      </c>
      <c r="E427" s="8" t="s">
        <v>45</v>
      </c>
      <c r="F427" s="8">
        <v>0</v>
      </c>
      <c r="G427" s="11">
        <v>44410</v>
      </c>
      <c r="H427" s="8">
        <v>1</v>
      </c>
      <c r="I427" s="8">
        <v>310</v>
      </c>
      <c r="J427" s="8" t="s">
        <v>29</v>
      </c>
      <c r="K427" s="13"/>
    </row>
    <row r="428" spans="1:11">
      <c r="A428" s="8">
        <v>1128</v>
      </c>
      <c r="B428" s="8" t="s">
        <v>6497</v>
      </c>
      <c r="C428" s="8">
        <v>6942442978</v>
      </c>
      <c r="D428" s="8" t="s">
        <v>1203</v>
      </c>
      <c r="E428" s="8" t="s">
        <v>36</v>
      </c>
      <c r="F428" s="8">
        <v>0</v>
      </c>
      <c r="G428" s="11">
        <v>44410</v>
      </c>
      <c r="H428" s="8">
        <v>1</v>
      </c>
      <c r="I428" s="8">
        <v>407</v>
      </c>
      <c r="J428" s="8" t="s">
        <v>29</v>
      </c>
      <c r="K428" s="13"/>
    </row>
    <row r="429" spans="1:11">
      <c r="A429" s="8">
        <v>1129</v>
      </c>
      <c r="B429" s="8" t="s">
        <v>6457</v>
      </c>
      <c r="C429" s="8">
        <v>8661178161</v>
      </c>
      <c r="D429" s="8" t="s">
        <v>1206</v>
      </c>
      <c r="E429" s="8" t="s">
        <v>45</v>
      </c>
      <c r="F429" s="8">
        <v>0</v>
      </c>
      <c r="G429" s="11">
        <v>44410</v>
      </c>
      <c r="H429" s="8">
        <v>1</v>
      </c>
      <c r="I429" s="8">
        <v>12</v>
      </c>
      <c r="J429" s="8" t="s">
        <v>29</v>
      </c>
      <c r="K429" s="13"/>
    </row>
    <row r="430" spans="1:11">
      <c r="A430" s="8">
        <v>1130</v>
      </c>
      <c r="B430" s="8" t="s">
        <v>6553</v>
      </c>
      <c r="C430" s="8">
        <v>9825230706</v>
      </c>
      <c r="D430" s="8" t="s">
        <v>1209</v>
      </c>
      <c r="E430" s="8" t="s">
        <v>45</v>
      </c>
      <c r="F430" s="8">
        <v>0</v>
      </c>
      <c r="G430" s="11">
        <v>44410</v>
      </c>
      <c r="H430" s="8">
        <v>1</v>
      </c>
      <c r="I430" s="8">
        <v>433</v>
      </c>
      <c r="J430" s="8" t="s">
        <v>29</v>
      </c>
      <c r="K430" s="13"/>
    </row>
    <row r="431" spans="1:11">
      <c r="A431" s="8">
        <v>1131</v>
      </c>
      <c r="B431" s="8" t="s">
        <v>5951</v>
      </c>
      <c r="C431" s="8">
        <v>9046799057</v>
      </c>
      <c r="D431" s="8" t="s">
        <v>1212</v>
      </c>
      <c r="E431" s="8" t="s">
        <v>45</v>
      </c>
      <c r="F431" s="8">
        <v>0</v>
      </c>
      <c r="G431" s="11">
        <v>44410</v>
      </c>
      <c r="H431" s="8">
        <v>1</v>
      </c>
      <c r="I431" s="8">
        <v>169</v>
      </c>
      <c r="J431" s="8" t="s">
        <v>29</v>
      </c>
      <c r="K431" s="13"/>
    </row>
    <row r="432" spans="1:11">
      <c r="A432" s="8">
        <v>1133</v>
      </c>
      <c r="B432" s="8" t="s">
        <v>6517</v>
      </c>
      <c r="C432" s="8">
        <v>8468047129</v>
      </c>
      <c r="D432" s="8" t="s">
        <v>1215</v>
      </c>
      <c r="E432" s="8" t="s">
        <v>45</v>
      </c>
      <c r="F432" s="8">
        <v>0</v>
      </c>
      <c r="G432" s="11">
        <v>44410</v>
      </c>
      <c r="H432" s="8">
        <v>1</v>
      </c>
      <c r="I432" s="8">
        <v>265</v>
      </c>
      <c r="J432" s="8" t="s">
        <v>29</v>
      </c>
      <c r="K432" s="13"/>
    </row>
    <row r="433" spans="1:11">
      <c r="A433" s="8">
        <v>1134</v>
      </c>
      <c r="B433" s="8" t="s">
        <v>5872</v>
      </c>
      <c r="C433" s="8">
        <v>9343145684</v>
      </c>
      <c r="D433" s="8" t="s">
        <v>1218</v>
      </c>
      <c r="E433" s="8" t="s">
        <v>36</v>
      </c>
      <c r="F433" s="8">
        <v>1</v>
      </c>
      <c r="G433" s="11">
        <v>44413</v>
      </c>
      <c r="H433" s="8">
        <v>15</v>
      </c>
      <c r="I433" s="8">
        <v>1478</v>
      </c>
      <c r="J433" s="8" t="s">
        <v>25</v>
      </c>
      <c r="K433" s="13"/>
    </row>
    <row r="434" spans="1:11">
      <c r="A434" s="8">
        <v>1135</v>
      </c>
      <c r="B434" s="8" t="s">
        <v>1220</v>
      </c>
      <c r="C434" s="8">
        <v>9526928776</v>
      </c>
      <c r="D434" s="8" t="s">
        <v>1221</v>
      </c>
      <c r="E434" s="8" t="s">
        <v>45</v>
      </c>
      <c r="F434" s="8">
        <v>1</v>
      </c>
      <c r="G434" s="11">
        <v>44413</v>
      </c>
      <c r="H434" s="8">
        <v>15</v>
      </c>
      <c r="I434" s="8">
        <v>1478</v>
      </c>
      <c r="J434" s="8" t="s">
        <v>29</v>
      </c>
      <c r="K434" s="13"/>
    </row>
    <row r="435" spans="1:11">
      <c r="A435" s="8">
        <v>1136</v>
      </c>
      <c r="B435" s="8" t="s">
        <v>5885</v>
      </c>
      <c r="C435" s="8">
        <v>8803210403</v>
      </c>
      <c r="D435" s="8" t="s">
        <v>1224</v>
      </c>
      <c r="E435" s="8" t="s">
        <v>36</v>
      </c>
      <c r="F435" s="8">
        <v>1</v>
      </c>
      <c r="G435" s="11">
        <v>44413</v>
      </c>
      <c r="H435" s="8">
        <v>15</v>
      </c>
      <c r="I435" s="8">
        <v>1478</v>
      </c>
      <c r="J435" s="8" t="s">
        <v>29</v>
      </c>
      <c r="K435" s="13"/>
    </row>
    <row r="436" spans="1:11">
      <c r="A436" s="8">
        <v>1137</v>
      </c>
      <c r="B436" s="8" t="s">
        <v>6307</v>
      </c>
      <c r="C436" s="8">
        <v>6350651515</v>
      </c>
      <c r="D436" s="8" t="s">
        <v>1227</v>
      </c>
      <c r="E436" s="8" t="s">
        <v>36</v>
      </c>
      <c r="F436" s="8">
        <v>1</v>
      </c>
      <c r="G436" s="11">
        <v>44413</v>
      </c>
      <c r="H436" s="8">
        <v>15</v>
      </c>
      <c r="I436" s="8">
        <v>1260</v>
      </c>
      <c r="J436" s="8" t="s">
        <v>25</v>
      </c>
      <c r="K436" s="13"/>
    </row>
    <row r="437" spans="1:11">
      <c r="A437" s="8">
        <v>1139</v>
      </c>
      <c r="B437" s="8" t="s">
        <v>6512</v>
      </c>
      <c r="C437" s="8">
        <v>9331885124</v>
      </c>
      <c r="D437" s="8" t="s">
        <v>1230</v>
      </c>
      <c r="E437" s="8" t="s">
        <v>36</v>
      </c>
      <c r="F437" s="8">
        <v>0</v>
      </c>
      <c r="G437" s="11">
        <v>44413</v>
      </c>
      <c r="H437" s="8">
        <v>1</v>
      </c>
      <c r="I437" s="8">
        <v>407</v>
      </c>
      <c r="J437" s="8" t="s">
        <v>29</v>
      </c>
      <c r="K437" s="13"/>
    </row>
    <row r="438" spans="1:11">
      <c r="A438" s="8">
        <v>1140</v>
      </c>
      <c r="B438" s="8" t="s">
        <v>5461</v>
      </c>
      <c r="C438" s="8">
        <v>6004414263</v>
      </c>
      <c r="D438" s="8" t="s">
        <v>1233</v>
      </c>
      <c r="E438" s="8" t="s">
        <v>36</v>
      </c>
      <c r="F438" s="8">
        <v>0</v>
      </c>
      <c r="G438" s="11">
        <v>44413</v>
      </c>
      <c r="H438" s="8">
        <v>1</v>
      </c>
      <c r="I438" s="8">
        <v>69</v>
      </c>
      <c r="J438" s="8" t="s">
        <v>25</v>
      </c>
      <c r="K438" s="13"/>
    </row>
    <row r="439" spans="1:11">
      <c r="A439" s="8">
        <v>1141</v>
      </c>
      <c r="B439" s="8" t="s">
        <v>6579</v>
      </c>
      <c r="C439" s="8">
        <v>9251223103</v>
      </c>
      <c r="D439" s="8" t="s">
        <v>1236</v>
      </c>
      <c r="E439" s="8" t="s">
        <v>36</v>
      </c>
      <c r="F439" s="8">
        <v>0</v>
      </c>
      <c r="G439" s="11">
        <v>44413</v>
      </c>
      <c r="H439" s="8">
        <v>1</v>
      </c>
      <c r="I439" s="8">
        <v>471</v>
      </c>
      <c r="J439" s="8" t="s">
        <v>29</v>
      </c>
      <c r="K439" s="13"/>
    </row>
    <row r="440" spans="1:11">
      <c r="A440" s="8">
        <v>1142</v>
      </c>
      <c r="B440" s="8" t="s">
        <v>6121</v>
      </c>
      <c r="C440" s="8">
        <v>8778004470</v>
      </c>
      <c r="D440" s="8" t="s">
        <v>1239</v>
      </c>
      <c r="E440" s="8" t="s">
        <v>36</v>
      </c>
      <c r="F440" s="8">
        <v>0</v>
      </c>
      <c r="G440" s="11">
        <v>44413</v>
      </c>
      <c r="H440" s="8">
        <v>1</v>
      </c>
      <c r="I440" s="8">
        <v>187</v>
      </c>
      <c r="J440" s="8" t="s">
        <v>29</v>
      </c>
      <c r="K440" s="13"/>
    </row>
    <row r="441" spans="1:11">
      <c r="A441" s="8">
        <v>1143</v>
      </c>
      <c r="B441" s="8" t="s">
        <v>1241</v>
      </c>
      <c r="C441" s="8">
        <v>8584887057</v>
      </c>
      <c r="D441" s="8" t="s">
        <v>1242</v>
      </c>
      <c r="E441" s="8" t="s">
        <v>36</v>
      </c>
      <c r="F441" s="8">
        <v>0</v>
      </c>
      <c r="G441" s="11">
        <v>44413</v>
      </c>
      <c r="H441" s="8">
        <v>1</v>
      </c>
      <c r="I441" s="8">
        <v>53</v>
      </c>
      <c r="J441" s="8" t="s">
        <v>29</v>
      </c>
      <c r="K441" s="13"/>
    </row>
    <row r="442" spans="1:11">
      <c r="A442" s="8">
        <v>1144</v>
      </c>
      <c r="B442" s="8" t="s">
        <v>1244</v>
      </c>
      <c r="C442" s="8">
        <v>9701136108</v>
      </c>
      <c r="D442" s="8" t="s">
        <v>1245</v>
      </c>
      <c r="E442" s="8" t="s">
        <v>36</v>
      </c>
      <c r="F442" s="8">
        <v>0</v>
      </c>
      <c r="G442" s="11">
        <v>44413</v>
      </c>
      <c r="H442" s="8">
        <v>1</v>
      </c>
      <c r="I442" s="8">
        <v>12</v>
      </c>
      <c r="J442" s="8" t="s">
        <v>29</v>
      </c>
      <c r="K442" s="13"/>
    </row>
    <row r="443" spans="1:11">
      <c r="A443" s="8">
        <v>1146</v>
      </c>
      <c r="B443" s="8" t="s">
        <v>6344</v>
      </c>
      <c r="C443" s="8">
        <v>9832693923</v>
      </c>
      <c r="D443" s="8" t="s">
        <v>689</v>
      </c>
      <c r="E443" s="8" t="s">
        <v>36</v>
      </c>
      <c r="F443" s="8">
        <v>1</v>
      </c>
      <c r="G443" s="11">
        <v>44413</v>
      </c>
      <c r="H443" s="8">
        <v>1</v>
      </c>
      <c r="I443" s="8">
        <v>12</v>
      </c>
      <c r="J443" s="8" t="s">
        <v>29</v>
      </c>
      <c r="K443" s="13"/>
    </row>
    <row r="444" spans="1:11">
      <c r="A444" s="8">
        <v>1147</v>
      </c>
      <c r="B444" s="8" t="s">
        <v>6588</v>
      </c>
      <c r="C444" s="8">
        <v>6541303146</v>
      </c>
      <c r="D444" s="8" t="s">
        <v>1249</v>
      </c>
      <c r="E444" s="8" t="s">
        <v>45</v>
      </c>
      <c r="F444" s="8">
        <v>0</v>
      </c>
      <c r="G444" s="11">
        <v>44413</v>
      </c>
      <c r="H444" s="8">
        <v>1</v>
      </c>
      <c r="I444" s="8">
        <v>489</v>
      </c>
      <c r="J444" s="8" t="s">
        <v>29</v>
      </c>
      <c r="K444" s="13"/>
    </row>
    <row r="445" spans="1:11">
      <c r="A445" s="8">
        <v>1149</v>
      </c>
      <c r="B445" s="8" t="s">
        <v>6402</v>
      </c>
      <c r="C445" s="8">
        <v>7023686602</v>
      </c>
      <c r="D445" s="8" t="s">
        <v>1252</v>
      </c>
      <c r="E445" s="8" t="s">
        <v>36</v>
      </c>
      <c r="F445" s="8">
        <v>0</v>
      </c>
      <c r="G445" s="11">
        <v>44413</v>
      </c>
      <c r="H445" s="8">
        <v>1</v>
      </c>
      <c r="I445" s="8">
        <v>471</v>
      </c>
      <c r="J445" s="8" t="s">
        <v>29</v>
      </c>
      <c r="K445" s="13"/>
    </row>
    <row r="446" spans="1:11">
      <c r="A446" s="8">
        <v>1150</v>
      </c>
      <c r="B446" s="8" t="s">
        <v>6609</v>
      </c>
      <c r="C446" s="8">
        <v>9450668856</v>
      </c>
      <c r="D446" s="8" t="s">
        <v>1255</v>
      </c>
      <c r="E446" s="8" t="s">
        <v>36</v>
      </c>
      <c r="F446" s="8">
        <v>0</v>
      </c>
      <c r="G446" s="11">
        <v>44413</v>
      </c>
      <c r="H446" s="8">
        <v>1</v>
      </c>
      <c r="I446" s="8">
        <v>425</v>
      </c>
      <c r="J446" s="8" t="s">
        <v>29</v>
      </c>
      <c r="K446" s="13"/>
    </row>
    <row r="447" spans="1:11">
      <c r="A447" s="8">
        <v>1151</v>
      </c>
      <c r="B447" s="8" t="s">
        <v>120</v>
      </c>
      <c r="C447" s="8">
        <v>7823848954</v>
      </c>
      <c r="D447" s="8" t="s">
        <v>35</v>
      </c>
      <c r="E447" s="8" t="s">
        <v>36</v>
      </c>
      <c r="F447" s="8">
        <v>0</v>
      </c>
      <c r="G447" s="11">
        <v>44413</v>
      </c>
      <c r="H447" s="8">
        <v>1</v>
      </c>
      <c r="I447" s="8">
        <v>425</v>
      </c>
      <c r="J447" s="8" t="s">
        <v>29</v>
      </c>
      <c r="K447" s="13"/>
    </row>
    <row r="448" spans="1:11">
      <c r="A448" s="8">
        <v>1152</v>
      </c>
      <c r="B448" s="8" t="s">
        <v>6431</v>
      </c>
      <c r="C448" s="8">
        <v>6612119363</v>
      </c>
      <c r="D448" s="8" t="s">
        <v>74</v>
      </c>
      <c r="E448" s="8" t="s">
        <v>36</v>
      </c>
      <c r="F448" s="8">
        <v>0</v>
      </c>
      <c r="G448" s="11">
        <v>44413</v>
      </c>
      <c r="H448" s="8">
        <v>1</v>
      </c>
      <c r="I448" s="8">
        <v>205</v>
      </c>
      <c r="J448" s="8" t="s">
        <v>29</v>
      </c>
      <c r="K448" s="13"/>
    </row>
    <row r="449" spans="1:11">
      <c r="A449" s="8">
        <v>1153</v>
      </c>
      <c r="B449" s="8" t="s">
        <v>6608</v>
      </c>
      <c r="C449" s="8">
        <v>9792588246</v>
      </c>
      <c r="D449" s="8" t="s">
        <v>1261</v>
      </c>
      <c r="E449" s="8" t="s">
        <v>36</v>
      </c>
      <c r="F449" s="8">
        <v>0</v>
      </c>
      <c r="G449" s="11">
        <v>44413</v>
      </c>
      <c r="H449" s="8">
        <v>1</v>
      </c>
      <c r="I449" s="8">
        <v>310</v>
      </c>
      <c r="J449" s="8" t="s">
        <v>29</v>
      </c>
      <c r="K449" s="13"/>
    </row>
    <row r="450" spans="1:11">
      <c r="A450" s="8">
        <v>1154</v>
      </c>
      <c r="B450" s="8" t="s">
        <v>6596</v>
      </c>
      <c r="C450" s="8">
        <v>7727057783</v>
      </c>
      <c r="D450" s="8" t="s">
        <v>1264</v>
      </c>
      <c r="E450" s="8" t="s">
        <v>36</v>
      </c>
      <c r="F450" s="8">
        <v>0</v>
      </c>
      <c r="G450" s="11">
        <v>44413</v>
      </c>
      <c r="H450" s="8">
        <v>1</v>
      </c>
      <c r="I450" s="8">
        <v>187</v>
      </c>
      <c r="J450" s="8" t="s">
        <v>29</v>
      </c>
      <c r="K450" s="13"/>
    </row>
    <row r="451" spans="1:11">
      <c r="A451" s="8">
        <v>1155</v>
      </c>
      <c r="B451" s="8" t="s">
        <v>5694</v>
      </c>
      <c r="C451" s="8">
        <v>7253098183</v>
      </c>
      <c r="D451" s="8" t="s">
        <v>1267</v>
      </c>
      <c r="E451" s="8" t="s">
        <v>36</v>
      </c>
      <c r="F451" s="8">
        <v>1</v>
      </c>
      <c r="G451" s="11">
        <v>44413</v>
      </c>
      <c r="H451" s="8">
        <v>1</v>
      </c>
      <c r="I451" s="8">
        <v>12</v>
      </c>
      <c r="J451" s="8" t="s">
        <v>25</v>
      </c>
      <c r="K451" s="13"/>
    </row>
    <row r="452" spans="1:11">
      <c r="A452" s="8">
        <v>1156</v>
      </c>
      <c r="B452" s="8" t="s">
        <v>6234</v>
      </c>
      <c r="C452" s="8">
        <v>6867706641</v>
      </c>
      <c r="D452" s="8" t="s">
        <v>846</v>
      </c>
      <c r="E452" s="8" t="s">
        <v>45</v>
      </c>
      <c r="F452" s="8">
        <v>0</v>
      </c>
      <c r="G452" s="11">
        <v>44413</v>
      </c>
      <c r="H452" s="8">
        <v>1</v>
      </c>
      <c r="I452" s="8">
        <v>241</v>
      </c>
      <c r="J452" s="8" t="s">
        <v>29</v>
      </c>
      <c r="K452" s="13"/>
    </row>
    <row r="453" spans="1:11">
      <c r="A453" s="8">
        <v>1158</v>
      </c>
      <c r="B453" s="8" t="s">
        <v>5807</v>
      </c>
      <c r="C453" s="8">
        <v>8950834520</v>
      </c>
      <c r="D453" s="8" t="s">
        <v>106</v>
      </c>
      <c r="E453" s="8" t="s">
        <v>36</v>
      </c>
      <c r="F453" s="8">
        <v>0</v>
      </c>
      <c r="G453" s="11">
        <v>44413</v>
      </c>
      <c r="H453" s="8">
        <v>1</v>
      </c>
      <c r="I453" s="8">
        <v>407</v>
      </c>
      <c r="J453" s="8" t="s">
        <v>29</v>
      </c>
      <c r="K453" s="13"/>
    </row>
    <row r="454" spans="1:11">
      <c r="A454" s="8">
        <v>1159</v>
      </c>
      <c r="B454" s="8" t="s">
        <v>6418</v>
      </c>
      <c r="C454" s="8">
        <v>7026026044</v>
      </c>
      <c r="D454" s="8" t="s">
        <v>1272</v>
      </c>
      <c r="E454" s="8" t="s">
        <v>45</v>
      </c>
      <c r="F454" s="8">
        <v>0</v>
      </c>
      <c r="G454" s="11">
        <v>44413</v>
      </c>
      <c r="H454" s="8">
        <v>1</v>
      </c>
      <c r="I454" s="8">
        <v>142</v>
      </c>
      <c r="J454" s="8" t="s">
        <v>29</v>
      </c>
      <c r="K454" s="13"/>
    </row>
    <row r="455" spans="1:11">
      <c r="A455" s="8">
        <v>1161</v>
      </c>
      <c r="B455" s="8" t="s">
        <v>1274</v>
      </c>
      <c r="C455" s="8">
        <v>7569250177</v>
      </c>
      <c r="D455" s="8" t="s">
        <v>1275</v>
      </c>
      <c r="E455" s="8" t="s">
        <v>45</v>
      </c>
      <c r="F455" s="8">
        <v>0</v>
      </c>
      <c r="G455" s="11">
        <v>44413</v>
      </c>
      <c r="H455" s="8">
        <v>1</v>
      </c>
      <c r="I455" s="8">
        <v>433</v>
      </c>
      <c r="J455" s="8" t="s">
        <v>29</v>
      </c>
      <c r="K455" s="13"/>
    </row>
    <row r="456" spans="1:11">
      <c r="A456" s="8">
        <v>1162</v>
      </c>
      <c r="B456" s="8" t="s">
        <v>3889</v>
      </c>
      <c r="C456" s="8">
        <v>9633754566</v>
      </c>
      <c r="D456" s="8" t="s">
        <v>1278</v>
      </c>
      <c r="E456" s="8" t="s">
        <v>36</v>
      </c>
      <c r="F456" s="8">
        <v>0</v>
      </c>
      <c r="G456" s="11">
        <v>44413</v>
      </c>
      <c r="H456" s="8">
        <v>1</v>
      </c>
      <c r="I456" s="8">
        <v>53</v>
      </c>
      <c r="J456" s="8" t="s">
        <v>29</v>
      </c>
      <c r="K456" s="13"/>
    </row>
    <row r="457" spans="1:11">
      <c r="A457" s="8">
        <v>1163</v>
      </c>
      <c r="B457" s="8" t="s">
        <v>525</v>
      </c>
      <c r="C457" s="8">
        <v>9662795988</v>
      </c>
      <c r="D457" s="8" t="s">
        <v>526</v>
      </c>
      <c r="E457" s="8" t="s">
        <v>36</v>
      </c>
      <c r="F457" s="8">
        <v>0</v>
      </c>
      <c r="G457" s="11">
        <v>44413</v>
      </c>
      <c r="H457" s="8">
        <v>1</v>
      </c>
      <c r="I457" s="8">
        <v>310</v>
      </c>
      <c r="J457" s="8" t="s">
        <v>29</v>
      </c>
      <c r="K457" s="13"/>
    </row>
    <row r="458" spans="1:11">
      <c r="A458" s="8">
        <v>1164</v>
      </c>
      <c r="B458" s="8" t="s">
        <v>6625</v>
      </c>
      <c r="C458" s="8">
        <v>7469941195</v>
      </c>
      <c r="D458" s="8" t="s">
        <v>1282</v>
      </c>
      <c r="E458" s="8" t="s">
        <v>45</v>
      </c>
      <c r="F458" s="8">
        <v>0</v>
      </c>
      <c r="G458" s="11">
        <v>44413</v>
      </c>
      <c r="H458" s="8">
        <v>1</v>
      </c>
      <c r="I458" s="8">
        <v>78</v>
      </c>
      <c r="J458" s="8" t="s">
        <v>29</v>
      </c>
      <c r="K458" s="13"/>
    </row>
    <row r="459" spans="1:11">
      <c r="A459" s="8">
        <v>1165</v>
      </c>
      <c r="B459" s="8" t="s">
        <v>5914</v>
      </c>
      <c r="C459" s="8">
        <v>7626656079</v>
      </c>
      <c r="D459" s="8" t="s">
        <v>462</v>
      </c>
      <c r="E459" s="8" t="s">
        <v>36</v>
      </c>
      <c r="F459" s="8">
        <v>1</v>
      </c>
      <c r="G459" s="11">
        <v>44413</v>
      </c>
      <c r="H459" s="8">
        <v>1</v>
      </c>
      <c r="I459" s="8">
        <v>12</v>
      </c>
      <c r="J459" s="8" t="s">
        <v>25</v>
      </c>
      <c r="K459" s="13"/>
    </row>
    <row r="460" spans="1:11">
      <c r="A460" s="8">
        <v>1166</v>
      </c>
      <c r="B460" s="8" t="s">
        <v>6620</v>
      </c>
      <c r="C460" s="8">
        <v>6842564160</v>
      </c>
      <c r="D460" s="8" t="s">
        <v>1287</v>
      </c>
      <c r="E460" s="8" t="s">
        <v>36</v>
      </c>
      <c r="F460" s="8">
        <v>0</v>
      </c>
      <c r="G460" s="11">
        <v>44413</v>
      </c>
      <c r="H460" s="8">
        <v>1</v>
      </c>
      <c r="I460" s="8">
        <v>53</v>
      </c>
      <c r="J460" s="8" t="s">
        <v>29</v>
      </c>
      <c r="K460" s="13"/>
    </row>
    <row r="461" spans="1:11">
      <c r="A461" s="8">
        <v>1167</v>
      </c>
      <c r="B461" s="8" t="s">
        <v>1289</v>
      </c>
      <c r="C461" s="8">
        <v>7485912133</v>
      </c>
      <c r="D461" s="8" t="s">
        <v>1290</v>
      </c>
      <c r="E461" s="8" t="s">
        <v>36</v>
      </c>
      <c r="F461" s="8">
        <v>0</v>
      </c>
      <c r="G461" s="11">
        <v>44413</v>
      </c>
      <c r="H461" s="8">
        <v>1</v>
      </c>
      <c r="I461" s="8">
        <v>69</v>
      </c>
      <c r="J461" s="8" t="s">
        <v>29</v>
      </c>
      <c r="K461" s="13"/>
    </row>
    <row r="462" spans="1:11">
      <c r="A462" s="8">
        <v>1168</v>
      </c>
      <c r="B462" s="8" t="s">
        <v>1292</v>
      </c>
      <c r="C462" s="8">
        <v>7920841810</v>
      </c>
      <c r="D462" s="8" t="s">
        <v>1293</v>
      </c>
      <c r="E462" s="8" t="s">
        <v>36</v>
      </c>
      <c r="F462" s="8">
        <v>0</v>
      </c>
      <c r="G462" s="11">
        <v>44413</v>
      </c>
      <c r="H462" s="8">
        <v>1</v>
      </c>
      <c r="I462" s="8">
        <v>310</v>
      </c>
      <c r="J462" s="8" t="s">
        <v>29</v>
      </c>
      <c r="K462" s="13"/>
    </row>
    <row r="463" spans="1:11">
      <c r="A463" s="8">
        <v>1170</v>
      </c>
      <c r="B463" s="8" t="s">
        <v>6435</v>
      </c>
      <c r="C463" s="8">
        <v>6651466637</v>
      </c>
      <c r="D463" s="8" t="s">
        <v>1296</v>
      </c>
      <c r="E463" s="8" t="s">
        <v>36</v>
      </c>
      <c r="F463" s="8">
        <v>0</v>
      </c>
      <c r="G463" s="11">
        <v>44413</v>
      </c>
      <c r="H463" s="8">
        <v>1</v>
      </c>
      <c r="I463" s="8">
        <v>407</v>
      </c>
      <c r="J463" s="8" t="s">
        <v>29</v>
      </c>
      <c r="K463" s="13"/>
    </row>
    <row r="464" spans="1:11">
      <c r="A464" s="8">
        <v>1171</v>
      </c>
      <c r="B464" s="8" t="s">
        <v>1298</v>
      </c>
      <c r="C464" s="8">
        <v>7858524445</v>
      </c>
      <c r="D464" s="8" t="s">
        <v>1299</v>
      </c>
      <c r="E464" s="8" t="s">
        <v>45</v>
      </c>
      <c r="F464" s="8">
        <v>0</v>
      </c>
      <c r="G464" s="11">
        <v>44413</v>
      </c>
      <c r="H464" s="8">
        <v>1</v>
      </c>
      <c r="I464" s="8">
        <v>489</v>
      </c>
      <c r="J464" s="8" t="s">
        <v>29</v>
      </c>
      <c r="K464" s="13"/>
    </row>
    <row r="465" spans="1:11">
      <c r="A465" s="8">
        <v>1172</v>
      </c>
      <c r="B465" s="8" t="s">
        <v>1301</v>
      </c>
      <c r="C465" s="8">
        <v>6016271624</v>
      </c>
      <c r="D465" s="8" t="s">
        <v>1302</v>
      </c>
      <c r="E465" s="8" t="s">
        <v>36</v>
      </c>
      <c r="F465" s="8">
        <v>0</v>
      </c>
      <c r="G465" s="11">
        <v>44415</v>
      </c>
      <c r="H465" s="8">
        <v>1</v>
      </c>
      <c r="I465" s="8">
        <v>78</v>
      </c>
      <c r="J465" s="8" t="s">
        <v>29</v>
      </c>
      <c r="K465" s="13"/>
    </row>
    <row r="466" spans="1:11">
      <c r="A466" s="8">
        <v>1173</v>
      </c>
      <c r="B466" s="8" t="s">
        <v>6445</v>
      </c>
      <c r="C466" s="8">
        <v>8202232742</v>
      </c>
      <c r="D466" s="8" t="s">
        <v>1305</v>
      </c>
      <c r="E466" s="8" t="s">
        <v>36</v>
      </c>
      <c r="F466" s="8">
        <v>0</v>
      </c>
      <c r="G466" s="11">
        <v>44415</v>
      </c>
      <c r="H466" s="8">
        <v>1</v>
      </c>
      <c r="I466" s="8">
        <v>12</v>
      </c>
      <c r="J466" s="8" t="s">
        <v>29</v>
      </c>
      <c r="K466" s="13"/>
    </row>
    <row r="467" spans="1:11">
      <c r="A467" s="8">
        <v>1174</v>
      </c>
      <c r="B467" s="8" t="s">
        <v>6167</v>
      </c>
      <c r="C467" s="8">
        <v>8075843744</v>
      </c>
      <c r="D467" s="8" t="s">
        <v>770</v>
      </c>
      <c r="E467" s="8" t="s">
        <v>45</v>
      </c>
      <c r="F467" s="8">
        <v>0</v>
      </c>
      <c r="G467" s="11">
        <v>44417</v>
      </c>
      <c r="H467" s="8">
        <v>1</v>
      </c>
      <c r="I467" s="8">
        <v>169</v>
      </c>
      <c r="J467" s="8" t="s">
        <v>29</v>
      </c>
      <c r="K467" s="13"/>
    </row>
    <row r="468" spans="1:11">
      <c r="A468" s="8">
        <v>1176</v>
      </c>
      <c r="B468" s="8" t="s">
        <v>1308</v>
      </c>
      <c r="C468" s="8">
        <v>6401677203</v>
      </c>
      <c r="D468" s="8" t="s">
        <v>1309</v>
      </c>
      <c r="E468" s="8" t="s">
        <v>36</v>
      </c>
      <c r="F468" s="8">
        <v>1</v>
      </c>
      <c r="G468" s="11">
        <v>44417</v>
      </c>
      <c r="H468" s="8">
        <v>1</v>
      </c>
      <c r="I468" s="8">
        <v>12</v>
      </c>
      <c r="J468" s="8" t="s">
        <v>25</v>
      </c>
      <c r="K468" s="13"/>
    </row>
    <row r="469" spans="1:11">
      <c r="A469" s="8">
        <v>1178</v>
      </c>
      <c r="B469" s="8" t="s">
        <v>6394</v>
      </c>
      <c r="C469" s="8">
        <v>6936876501</v>
      </c>
      <c r="D469" s="8" t="s">
        <v>1312</v>
      </c>
      <c r="E469" s="8" t="s">
        <v>36</v>
      </c>
      <c r="F469" s="8">
        <v>0</v>
      </c>
      <c r="G469" s="11">
        <v>44417</v>
      </c>
      <c r="H469" s="8">
        <v>1</v>
      </c>
      <c r="I469" s="8">
        <v>489</v>
      </c>
      <c r="J469" s="8" t="s">
        <v>29</v>
      </c>
      <c r="K469" s="13"/>
    </row>
    <row r="470" spans="1:11">
      <c r="A470" s="8">
        <v>1179</v>
      </c>
      <c r="B470" s="8" t="s">
        <v>5766</v>
      </c>
      <c r="C470" s="8">
        <v>8471763054</v>
      </c>
      <c r="D470" s="8" t="s">
        <v>1314</v>
      </c>
      <c r="E470" s="8" t="s">
        <v>36</v>
      </c>
      <c r="F470" s="8">
        <v>1</v>
      </c>
      <c r="G470" s="11">
        <v>44417</v>
      </c>
      <c r="H470" s="8">
        <v>1</v>
      </c>
      <c r="I470" s="8">
        <v>69</v>
      </c>
      <c r="J470" s="8" t="s">
        <v>29</v>
      </c>
      <c r="K470" s="13"/>
    </row>
    <row r="471" spans="1:11">
      <c r="A471" s="8">
        <v>1180</v>
      </c>
      <c r="B471" s="8" t="s">
        <v>1316</v>
      </c>
      <c r="C471" s="8">
        <v>6474623205</v>
      </c>
      <c r="D471" s="8" t="s">
        <v>387</v>
      </c>
      <c r="E471" s="8" t="s">
        <v>36</v>
      </c>
      <c r="F471" s="8">
        <v>1</v>
      </c>
      <c r="G471" s="11">
        <v>44417</v>
      </c>
      <c r="H471" s="8">
        <v>1</v>
      </c>
      <c r="I471" s="8">
        <v>12</v>
      </c>
      <c r="J471" s="8" t="s">
        <v>29</v>
      </c>
      <c r="K471" s="13"/>
    </row>
    <row r="472" spans="1:11">
      <c r="A472" s="8">
        <v>1181</v>
      </c>
      <c r="B472" s="8" t="s">
        <v>6560</v>
      </c>
      <c r="C472" s="8">
        <v>7504060079</v>
      </c>
      <c r="D472" s="8" t="s">
        <v>1319</v>
      </c>
      <c r="E472" s="8" t="s">
        <v>36</v>
      </c>
      <c r="F472" s="8">
        <v>0</v>
      </c>
      <c r="G472" s="11">
        <v>44417</v>
      </c>
      <c r="H472" s="8">
        <v>1</v>
      </c>
      <c r="I472" s="8">
        <v>489</v>
      </c>
      <c r="J472" s="8" t="s">
        <v>29</v>
      </c>
      <c r="K472" s="13"/>
    </row>
    <row r="473" spans="1:11">
      <c r="A473" s="8">
        <v>1182</v>
      </c>
      <c r="B473" s="8" t="s">
        <v>6094</v>
      </c>
      <c r="C473" s="8">
        <v>7423788587</v>
      </c>
      <c r="D473" s="8" t="s">
        <v>1322</v>
      </c>
      <c r="E473" s="8" t="s">
        <v>36</v>
      </c>
      <c r="F473" s="8">
        <v>1</v>
      </c>
      <c r="G473" s="11">
        <v>44417</v>
      </c>
      <c r="H473" s="8">
        <v>1</v>
      </c>
      <c r="I473" s="8">
        <v>8</v>
      </c>
      <c r="J473" s="8" t="s">
        <v>29</v>
      </c>
      <c r="K473" s="13"/>
    </row>
    <row r="474" spans="1:11">
      <c r="A474" s="8">
        <v>1183</v>
      </c>
      <c r="B474" s="8" t="s">
        <v>6404</v>
      </c>
      <c r="C474" s="8">
        <v>9353307110</v>
      </c>
      <c r="D474" s="8" t="s">
        <v>1325</v>
      </c>
      <c r="E474" s="8" t="s">
        <v>36</v>
      </c>
      <c r="F474" s="8">
        <v>0</v>
      </c>
      <c r="G474" s="11">
        <v>44417</v>
      </c>
      <c r="H474" s="8">
        <v>1</v>
      </c>
      <c r="I474" s="8">
        <v>169</v>
      </c>
      <c r="J474" s="8" t="s">
        <v>29</v>
      </c>
      <c r="K474" s="13"/>
    </row>
    <row r="475" spans="1:11">
      <c r="A475" s="8">
        <v>1184</v>
      </c>
      <c r="B475" s="8" t="s">
        <v>6213</v>
      </c>
      <c r="C475" s="8">
        <v>6311582377</v>
      </c>
      <c r="D475" s="8" t="s">
        <v>858</v>
      </c>
      <c r="E475" s="8" t="s">
        <v>45</v>
      </c>
      <c r="F475" s="8">
        <v>1</v>
      </c>
      <c r="G475" s="11">
        <v>44417</v>
      </c>
      <c r="H475" s="8">
        <v>1</v>
      </c>
      <c r="I475" s="8">
        <v>12</v>
      </c>
      <c r="J475" s="8" t="s">
        <v>25</v>
      </c>
      <c r="K475" s="13"/>
    </row>
    <row r="476" spans="1:11">
      <c r="A476" s="8">
        <v>1185</v>
      </c>
      <c r="B476" s="8" t="s">
        <v>6544</v>
      </c>
      <c r="C476" s="8">
        <v>7062428815</v>
      </c>
      <c r="D476" s="8" t="s">
        <v>1329</v>
      </c>
      <c r="E476" s="8" t="s">
        <v>36</v>
      </c>
      <c r="F476" s="8">
        <v>0</v>
      </c>
      <c r="G476" s="11">
        <v>44417</v>
      </c>
      <c r="H476" s="8">
        <v>1</v>
      </c>
      <c r="I476" s="8">
        <v>205</v>
      </c>
      <c r="J476" s="8" t="s">
        <v>29</v>
      </c>
      <c r="K476" s="13"/>
    </row>
    <row r="477" spans="1:11">
      <c r="A477" s="8">
        <v>1186</v>
      </c>
      <c r="B477" s="8" t="s">
        <v>6433</v>
      </c>
      <c r="C477" s="8">
        <v>6900517076</v>
      </c>
      <c r="D477" s="8" t="s">
        <v>1332</v>
      </c>
      <c r="E477" s="8" t="s">
        <v>36</v>
      </c>
      <c r="F477" s="8">
        <v>0</v>
      </c>
      <c r="G477" s="11">
        <v>44417</v>
      </c>
      <c r="H477" s="8">
        <v>1</v>
      </c>
      <c r="I477" s="8">
        <v>241</v>
      </c>
      <c r="J477" s="8" t="s">
        <v>29</v>
      </c>
      <c r="K477" s="13"/>
    </row>
    <row r="478" spans="1:11">
      <c r="A478" s="8">
        <v>1187</v>
      </c>
      <c r="B478" s="8" t="s">
        <v>6406</v>
      </c>
      <c r="C478" s="8">
        <v>9128375645</v>
      </c>
      <c r="D478" s="8" t="s">
        <v>1335</v>
      </c>
      <c r="E478" s="8" t="s">
        <v>36</v>
      </c>
      <c r="F478" s="8">
        <v>0</v>
      </c>
      <c r="G478" s="11">
        <v>44417</v>
      </c>
      <c r="H478" s="8">
        <v>1</v>
      </c>
      <c r="I478" s="8">
        <v>425</v>
      </c>
      <c r="J478" s="8" t="s">
        <v>29</v>
      </c>
      <c r="K478" s="13"/>
    </row>
    <row r="479" spans="1:11">
      <c r="A479" s="8">
        <v>1188</v>
      </c>
      <c r="B479" s="8" t="s">
        <v>5549</v>
      </c>
      <c r="C479" s="8">
        <v>7800121428</v>
      </c>
      <c r="D479" s="8" t="s">
        <v>1338</v>
      </c>
      <c r="E479" s="8" t="s">
        <v>36</v>
      </c>
      <c r="F479" s="8">
        <v>1</v>
      </c>
      <c r="G479" s="11">
        <v>44417</v>
      </c>
      <c r="H479" s="8">
        <v>1</v>
      </c>
      <c r="I479" s="8">
        <v>12</v>
      </c>
      <c r="J479" s="8" t="s">
        <v>25</v>
      </c>
      <c r="K479" s="13"/>
    </row>
    <row r="480" spans="1:11">
      <c r="A480" s="8">
        <v>1189</v>
      </c>
      <c r="B480" s="8" t="s">
        <v>6422</v>
      </c>
      <c r="C480" s="8">
        <v>7304862930</v>
      </c>
      <c r="D480" s="8" t="s">
        <v>1341</v>
      </c>
      <c r="E480" s="8" t="s">
        <v>45</v>
      </c>
      <c r="F480" s="8">
        <v>0</v>
      </c>
      <c r="G480" s="11">
        <v>44417</v>
      </c>
      <c r="H480" s="8">
        <v>1</v>
      </c>
      <c r="I480" s="8">
        <v>433</v>
      </c>
      <c r="J480" s="8" t="s">
        <v>25</v>
      </c>
      <c r="K480" s="13"/>
    </row>
    <row r="481" spans="1:11">
      <c r="A481" s="8">
        <v>1190</v>
      </c>
      <c r="B481" s="8" t="s">
        <v>6132</v>
      </c>
      <c r="C481" s="8">
        <v>8291157920</v>
      </c>
      <c r="D481" s="8" t="s">
        <v>1242</v>
      </c>
      <c r="E481" s="8" t="s">
        <v>36</v>
      </c>
      <c r="F481" s="8">
        <v>0</v>
      </c>
      <c r="G481" s="11">
        <v>44417</v>
      </c>
      <c r="H481" s="8">
        <v>1</v>
      </c>
      <c r="I481" s="8">
        <v>205</v>
      </c>
      <c r="J481" s="8" t="s">
        <v>29</v>
      </c>
      <c r="K481" s="13"/>
    </row>
    <row r="482" spans="1:11">
      <c r="A482" s="8">
        <v>1191</v>
      </c>
      <c r="B482" s="8" t="s">
        <v>6570</v>
      </c>
      <c r="C482" s="8">
        <v>8103190081</v>
      </c>
      <c r="D482" s="8" t="s">
        <v>1345</v>
      </c>
      <c r="E482" s="8" t="s">
        <v>36</v>
      </c>
      <c r="F482" s="8">
        <v>0</v>
      </c>
      <c r="G482" s="11">
        <v>44417</v>
      </c>
      <c r="H482" s="8">
        <v>1</v>
      </c>
      <c r="I482" s="8">
        <v>53</v>
      </c>
      <c r="J482" s="8" t="s">
        <v>29</v>
      </c>
      <c r="K482" s="13"/>
    </row>
    <row r="483" spans="1:11">
      <c r="A483" s="8">
        <v>1192</v>
      </c>
      <c r="B483" s="8" t="s">
        <v>5515</v>
      </c>
      <c r="C483" s="8">
        <v>7905825385</v>
      </c>
      <c r="D483" s="8" t="s">
        <v>990</v>
      </c>
      <c r="E483" s="8" t="s">
        <v>36</v>
      </c>
      <c r="F483" s="8">
        <v>0</v>
      </c>
      <c r="G483" s="11">
        <v>44417</v>
      </c>
      <c r="H483" s="8">
        <v>1</v>
      </c>
      <c r="I483" s="8">
        <v>407</v>
      </c>
      <c r="J483" s="8" t="s">
        <v>29</v>
      </c>
      <c r="K483" s="13"/>
    </row>
    <row r="484" spans="1:11">
      <c r="A484" s="8">
        <v>1196</v>
      </c>
      <c r="B484" s="8" t="s">
        <v>6293</v>
      </c>
      <c r="C484" s="8">
        <v>9367664983</v>
      </c>
      <c r="D484" s="8" t="s">
        <v>1027</v>
      </c>
      <c r="E484" s="8" t="s">
        <v>36</v>
      </c>
      <c r="F484" s="8">
        <v>0</v>
      </c>
      <c r="G484" s="11">
        <v>44417</v>
      </c>
      <c r="H484" s="8">
        <v>1</v>
      </c>
      <c r="I484" s="8">
        <v>425</v>
      </c>
      <c r="J484" s="8" t="s">
        <v>29</v>
      </c>
      <c r="K484" s="13"/>
    </row>
    <row r="485" spans="1:11">
      <c r="A485" s="8">
        <v>1198</v>
      </c>
      <c r="B485" s="8" t="s">
        <v>6572</v>
      </c>
      <c r="C485" s="8">
        <v>6207954945</v>
      </c>
      <c r="D485" s="8" t="s">
        <v>1350</v>
      </c>
      <c r="E485" s="8" t="s">
        <v>36</v>
      </c>
      <c r="F485" s="8">
        <v>0</v>
      </c>
      <c r="G485" s="11">
        <v>44417</v>
      </c>
      <c r="H485" s="8">
        <v>1</v>
      </c>
      <c r="J485" s="8" t="s">
        <v>29</v>
      </c>
      <c r="K485" s="13"/>
    </row>
    <row r="486" spans="1:11">
      <c r="A486" s="8">
        <v>1200</v>
      </c>
      <c r="B486" s="8" t="s">
        <v>6010</v>
      </c>
      <c r="C486" s="8">
        <v>9209158952</v>
      </c>
      <c r="D486" s="8" t="s">
        <v>1353</v>
      </c>
      <c r="E486" s="8" t="s">
        <v>36</v>
      </c>
      <c r="F486" s="8">
        <v>1</v>
      </c>
      <c r="G486" s="11">
        <v>44417</v>
      </c>
      <c r="H486" s="8">
        <v>1</v>
      </c>
      <c r="I486" s="8">
        <v>142</v>
      </c>
      <c r="J486" s="8" t="s">
        <v>25</v>
      </c>
      <c r="K486" s="13"/>
    </row>
    <row r="487" spans="1:11">
      <c r="A487" s="8">
        <v>1201</v>
      </c>
      <c r="B487" s="8" t="s">
        <v>6529</v>
      </c>
      <c r="C487" s="8">
        <v>7366027817</v>
      </c>
      <c r="D487" s="8" t="s">
        <v>1356</v>
      </c>
      <c r="E487" s="8" t="s">
        <v>36</v>
      </c>
      <c r="F487" s="8">
        <v>0</v>
      </c>
      <c r="G487" s="11">
        <v>44417</v>
      </c>
      <c r="H487" s="8">
        <v>1</v>
      </c>
      <c r="I487" s="8">
        <v>310</v>
      </c>
      <c r="J487" s="8" t="s">
        <v>29</v>
      </c>
      <c r="K487" s="13"/>
    </row>
    <row r="488" spans="1:11">
      <c r="A488" s="8">
        <v>1202</v>
      </c>
      <c r="B488" s="8" t="s">
        <v>6056</v>
      </c>
      <c r="C488" s="8">
        <v>9182871890</v>
      </c>
      <c r="D488" s="8" t="s">
        <v>1359</v>
      </c>
      <c r="E488" s="8" t="s">
        <v>36</v>
      </c>
      <c r="F488" s="8">
        <v>1</v>
      </c>
      <c r="G488" s="11">
        <v>44419</v>
      </c>
      <c r="H488" s="8">
        <v>1</v>
      </c>
      <c r="I488" s="8">
        <v>12</v>
      </c>
      <c r="J488" s="8" t="s">
        <v>25</v>
      </c>
      <c r="K488" s="13"/>
    </row>
    <row r="489" spans="1:11">
      <c r="A489" s="8">
        <v>1205</v>
      </c>
      <c r="B489" s="8" t="s">
        <v>6403</v>
      </c>
      <c r="C489" s="8">
        <v>9919107880</v>
      </c>
      <c r="D489" s="8" t="s">
        <v>1362</v>
      </c>
      <c r="E489" s="8" t="s">
        <v>36</v>
      </c>
      <c r="F489" s="8">
        <v>0</v>
      </c>
      <c r="G489" s="11">
        <v>44421</v>
      </c>
      <c r="H489" s="8">
        <v>1</v>
      </c>
      <c r="I489" s="8">
        <v>471</v>
      </c>
      <c r="J489" s="8" t="s">
        <v>29</v>
      </c>
      <c r="K489" s="13"/>
    </row>
    <row r="490" spans="1:11">
      <c r="A490" s="8">
        <v>1206</v>
      </c>
      <c r="B490" s="8" t="s">
        <v>3118</v>
      </c>
      <c r="C490" s="8">
        <v>7960901731</v>
      </c>
      <c r="D490" s="8" t="s">
        <v>1365</v>
      </c>
      <c r="E490" s="8" t="s">
        <v>36</v>
      </c>
      <c r="F490" s="8">
        <v>1</v>
      </c>
      <c r="G490" s="11">
        <v>44421</v>
      </c>
      <c r="H490" s="8">
        <v>1</v>
      </c>
      <c r="I490" s="8">
        <v>69</v>
      </c>
      <c r="J490" s="8" t="s">
        <v>25</v>
      </c>
      <c r="K490" s="13"/>
    </row>
    <row r="491" spans="1:11">
      <c r="A491" s="8">
        <v>1208</v>
      </c>
      <c r="B491" s="8" t="s">
        <v>6133</v>
      </c>
      <c r="C491" s="8">
        <v>7574154827</v>
      </c>
      <c r="D491" s="8" t="s">
        <v>1368</v>
      </c>
      <c r="E491" s="20" t="s">
        <v>45</v>
      </c>
      <c r="F491" s="8">
        <v>1</v>
      </c>
      <c r="G491" s="11">
        <v>44422</v>
      </c>
      <c r="H491" s="8">
        <v>1</v>
      </c>
      <c r="I491" s="8">
        <v>0</v>
      </c>
      <c r="J491" s="8" t="s">
        <v>29</v>
      </c>
      <c r="K491" s="13"/>
    </row>
    <row r="492" spans="1:11">
      <c r="A492" s="8">
        <v>1210</v>
      </c>
      <c r="B492" s="8" t="s">
        <v>1732</v>
      </c>
      <c r="C492" s="8">
        <v>7005602164</v>
      </c>
      <c r="D492" s="8" t="s">
        <v>1372</v>
      </c>
      <c r="E492" s="8" t="s">
        <v>45</v>
      </c>
      <c r="F492" s="8">
        <v>0</v>
      </c>
      <c r="G492" s="11">
        <v>44422</v>
      </c>
      <c r="H492" s="8">
        <v>1</v>
      </c>
      <c r="I492" s="8">
        <v>78</v>
      </c>
      <c r="J492" s="8" t="s">
        <v>29</v>
      </c>
      <c r="K492" s="13"/>
    </row>
    <row r="493" spans="1:11">
      <c r="A493" s="8">
        <v>1212</v>
      </c>
      <c r="B493" s="8" t="s">
        <v>5817</v>
      </c>
      <c r="C493" s="8">
        <v>8477808246</v>
      </c>
      <c r="D493" s="8" t="s">
        <v>680</v>
      </c>
      <c r="E493" s="8" t="s">
        <v>36</v>
      </c>
      <c r="F493" s="8">
        <v>0</v>
      </c>
      <c r="G493" s="11">
        <v>44422</v>
      </c>
      <c r="H493" s="8">
        <v>1</v>
      </c>
      <c r="I493" s="8">
        <v>8</v>
      </c>
      <c r="J493" s="8" t="s">
        <v>29</v>
      </c>
      <c r="K493" s="13"/>
    </row>
    <row r="494" spans="1:11">
      <c r="A494" s="8">
        <v>1213</v>
      </c>
      <c r="B494" s="8" t="s">
        <v>5688</v>
      </c>
      <c r="C494" s="8">
        <v>6087372636</v>
      </c>
      <c r="D494" s="8" t="s">
        <v>1376</v>
      </c>
      <c r="E494" s="8" t="s">
        <v>45</v>
      </c>
      <c r="F494" s="8">
        <v>1</v>
      </c>
      <c r="G494" s="11">
        <v>44422</v>
      </c>
      <c r="H494" s="8">
        <v>1</v>
      </c>
      <c r="I494" s="8">
        <v>69</v>
      </c>
      <c r="J494" s="8" t="s">
        <v>25</v>
      </c>
      <c r="K494" s="13"/>
    </row>
    <row r="495" spans="1:11">
      <c r="A495" s="8">
        <v>1216</v>
      </c>
      <c r="B495" s="8" t="s">
        <v>6194</v>
      </c>
      <c r="C495" s="8">
        <v>8274284778</v>
      </c>
      <c r="D495" s="8" t="s">
        <v>1379</v>
      </c>
      <c r="E495" s="8" t="s">
        <v>36</v>
      </c>
      <c r="F495" s="8">
        <v>1</v>
      </c>
      <c r="G495" s="11">
        <v>44422</v>
      </c>
      <c r="H495" s="8">
        <v>15</v>
      </c>
      <c r="I495" s="8">
        <v>1478</v>
      </c>
      <c r="J495" s="8" t="s">
        <v>25</v>
      </c>
      <c r="K495" s="13"/>
    </row>
    <row r="496" spans="1:11">
      <c r="A496" s="8">
        <v>1217</v>
      </c>
      <c r="B496" s="8" t="s">
        <v>6234</v>
      </c>
      <c r="C496" s="8">
        <v>8164367249</v>
      </c>
      <c r="D496" s="8" t="s">
        <v>846</v>
      </c>
      <c r="E496" s="8" t="s">
        <v>45</v>
      </c>
      <c r="F496" s="8">
        <v>0</v>
      </c>
      <c r="G496" s="11">
        <v>44422</v>
      </c>
      <c r="H496" s="8">
        <v>1</v>
      </c>
      <c r="I496" s="8">
        <v>187</v>
      </c>
      <c r="J496" s="8" t="s">
        <v>29</v>
      </c>
      <c r="K496" s="13"/>
    </row>
    <row r="497" spans="1:11">
      <c r="A497" s="8">
        <v>1218</v>
      </c>
      <c r="B497" s="8" t="s">
        <v>5843</v>
      </c>
      <c r="C497" s="8">
        <v>9053641577</v>
      </c>
      <c r="D497" s="8" t="s">
        <v>1383</v>
      </c>
      <c r="E497" s="8" t="s">
        <v>36</v>
      </c>
      <c r="F497" s="8">
        <v>0</v>
      </c>
      <c r="G497" s="11">
        <v>44422</v>
      </c>
      <c r="H497" s="8">
        <v>1</v>
      </c>
      <c r="I497" s="8">
        <v>205</v>
      </c>
      <c r="J497" s="8" t="s">
        <v>29</v>
      </c>
      <c r="K497" s="13"/>
    </row>
    <row r="498" spans="1:11">
      <c r="A498" s="8">
        <v>1219</v>
      </c>
      <c r="B498" s="8" t="s">
        <v>6293</v>
      </c>
      <c r="C498" s="8">
        <v>9468042062</v>
      </c>
      <c r="D498" s="8" t="s">
        <v>1027</v>
      </c>
      <c r="E498" s="8" t="s">
        <v>45</v>
      </c>
      <c r="F498" s="8">
        <v>0</v>
      </c>
      <c r="G498" s="11">
        <v>44422</v>
      </c>
      <c r="H498" s="8">
        <v>1</v>
      </c>
      <c r="I498" s="8">
        <v>69</v>
      </c>
      <c r="J498" s="8" t="s">
        <v>29</v>
      </c>
      <c r="K498" s="13"/>
    </row>
    <row r="499" spans="1:11">
      <c r="A499" s="8">
        <v>1221</v>
      </c>
      <c r="B499" s="8" t="s">
        <v>6432</v>
      </c>
      <c r="C499" s="8">
        <v>6234012690</v>
      </c>
      <c r="D499" s="8" t="s">
        <v>1387</v>
      </c>
      <c r="E499" s="8" t="s">
        <v>36</v>
      </c>
      <c r="F499" s="8">
        <v>0</v>
      </c>
      <c r="G499" s="11">
        <v>44422</v>
      </c>
      <c r="H499" s="8">
        <v>1</v>
      </c>
      <c r="I499" s="8">
        <v>69</v>
      </c>
      <c r="J499" s="8" t="s">
        <v>29</v>
      </c>
      <c r="K499" s="13"/>
    </row>
    <row r="500" spans="1:11">
      <c r="A500" s="8">
        <v>1224</v>
      </c>
      <c r="B500" s="8" t="s">
        <v>6399</v>
      </c>
      <c r="C500" s="8">
        <v>6996385231</v>
      </c>
      <c r="D500" s="8" t="s">
        <v>1390</v>
      </c>
      <c r="E500" s="8" t="s">
        <v>45</v>
      </c>
      <c r="F500" s="8">
        <v>0</v>
      </c>
      <c r="G500" s="11">
        <v>44424</v>
      </c>
      <c r="H500" s="8">
        <v>15</v>
      </c>
      <c r="I500" s="8">
        <v>304</v>
      </c>
      <c r="J500" s="8" t="s">
        <v>29</v>
      </c>
      <c r="K500" s="13"/>
    </row>
    <row r="501" spans="1:11">
      <c r="A501" s="8">
        <v>1227</v>
      </c>
      <c r="B501" s="8" t="s">
        <v>6470</v>
      </c>
      <c r="C501" s="8">
        <v>7292648752</v>
      </c>
      <c r="D501" s="8" t="s">
        <v>1393</v>
      </c>
      <c r="E501" s="8" t="s">
        <v>36</v>
      </c>
      <c r="F501" s="8">
        <v>0</v>
      </c>
      <c r="G501" s="11">
        <v>44424</v>
      </c>
      <c r="H501" s="8">
        <v>1</v>
      </c>
      <c r="I501" s="8">
        <v>241</v>
      </c>
      <c r="J501" s="8" t="s">
        <v>29</v>
      </c>
      <c r="K501" s="13"/>
    </row>
    <row r="502" spans="1:11">
      <c r="A502" s="8">
        <v>1229</v>
      </c>
      <c r="B502" s="8" t="s">
        <v>6397</v>
      </c>
      <c r="C502" s="8">
        <v>6447499275</v>
      </c>
      <c r="D502" s="8" t="s">
        <v>1396</v>
      </c>
      <c r="E502" s="8" t="s">
        <v>36</v>
      </c>
      <c r="F502" s="8">
        <v>0</v>
      </c>
      <c r="G502" s="11">
        <v>44424</v>
      </c>
      <c r="H502" s="8">
        <v>1</v>
      </c>
      <c r="I502" s="8">
        <v>8</v>
      </c>
      <c r="J502" s="8" t="s">
        <v>29</v>
      </c>
      <c r="K502" s="13"/>
    </row>
    <row r="503" spans="1:11">
      <c r="A503" s="8">
        <v>1232</v>
      </c>
      <c r="B503" s="8" t="s">
        <v>6549</v>
      </c>
      <c r="C503" s="8">
        <v>6411368837</v>
      </c>
      <c r="D503" s="8" t="s">
        <v>1399</v>
      </c>
      <c r="E503" s="8" t="s">
        <v>36</v>
      </c>
      <c r="F503" s="8">
        <v>0</v>
      </c>
      <c r="G503" s="11">
        <v>44424</v>
      </c>
      <c r="H503" s="8">
        <v>1</v>
      </c>
      <c r="I503" s="8">
        <v>12</v>
      </c>
      <c r="J503" s="8" t="s">
        <v>29</v>
      </c>
      <c r="K503" s="13"/>
    </row>
    <row r="504" spans="1:11">
      <c r="A504" s="8">
        <v>1236</v>
      </c>
      <c r="B504" s="8" t="s">
        <v>6295</v>
      </c>
      <c r="C504" s="8">
        <v>7433838079</v>
      </c>
      <c r="D504" s="8" t="s">
        <v>1402</v>
      </c>
      <c r="E504" s="8" t="s">
        <v>36</v>
      </c>
      <c r="F504" s="8">
        <v>1</v>
      </c>
      <c r="G504" s="11">
        <v>44424</v>
      </c>
      <c r="H504" s="8">
        <v>1</v>
      </c>
      <c r="I504" s="8">
        <v>433</v>
      </c>
      <c r="J504" s="8" t="s">
        <v>25</v>
      </c>
      <c r="K504" s="13"/>
    </row>
    <row r="505" spans="1:11">
      <c r="A505" s="8">
        <v>1238</v>
      </c>
      <c r="B505" s="8" t="s">
        <v>6234</v>
      </c>
      <c r="C505" s="8">
        <v>8442498222</v>
      </c>
      <c r="D505" s="8" t="s">
        <v>846</v>
      </c>
      <c r="E505" s="8" t="s">
        <v>45</v>
      </c>
      <c r="F505" s="8">
        <v>0</v>
      </c>
      <c r="G505" s="11">
        <v>44424</v>
      </c>
      <c r="H505" s="8">
        <v>1</v>
      </c>
      <c r="I505" s="8">
        <v>72</v>
      </c>
      <c r="J505" s="8" t="s">
        <v>29</v>
      </c>
      <c r="K505" s="13"/>
    </row>
    <row r="506" spans="1:11">
      <c r="A506" s="8">
        <v>1239</v>
      </c>
      <c r="B506" s="8" t="s">
        <v>6612</v>
      </c>
      <c r="C506" s="8">
        <v>7168247656</v>
      </c>
      <c r="D506" s="8" t="s">
        <v>1406</v>
      </c>
      <c r="E506" s="8" t="s">
        <v>36</v>
      </c>
      <c r="F506" s="8">
        <v>0</v>
      </c>
      <c r="G506" s="11">
        <v>44424</v>
      </c>
      <c r="H506" s="8">
        <v>1</v>
      </c>
      <c r="I506" s="8">
        <v>12</v>
      </c>
      <c r="J506" s="8" t="s">
        <v>29</v>
      </c>
      <c r="K506" s="13"/>
    </row>
    <row r="507" spans="1:11">
      <c r="A507" s="8">
        <v>1240</v>
      </c>
      <c r="B507" s="8" t="s">
        <v>6563</v>
      </c>
      <c r="C507" s="8">
        <v>6604192152</v>
      </c>
      <c r="D507" s="8" t="s">
        <v>1409</v>
      </c>
      <c r="E507" s="8" t="s">
        <v>36</v>
      </c>
      <c r="F507" s="8">
        <v>0</v>
      </c>
      <c r="G507" s="11">
        <v>44424</v>
      </c>
      <c r="H507" s="8">
        <v>1</v>
      </c>
      <c r="I507" s="8">
        <v>72</v>
      </c>
      <c r="J507" s="8" t="s">
        <v>29</v>
      </c>
      <c r="K507" s="13"/>
    </row>
    <row r="508" spans="1:11">
      <c r="A508" s="8">
        <v>1245</v>
      </c>
      <c r="B508" s="8" t="s">
        <v>793</v>
      </c>
      <c r="C508" s="8">
        <v>6335920668</v>
      </c>
      <c r="D508" s="8" t="s">
        <v>794</v>
      </c>
      <c r="E508" s="8" t="s">
        <v>45</v>
      </c>
      <c r="F508" s="8">
        <v>0</v>
      </c>
      <c r="G508" s="11">
        <v>44424</v>
      </c>
      <c r="H508" s="8">
        <v>1</v>
      </c>
      <c r="I508" s="8">
        <v>310</v>
      </c>
      <c r="J508" s="8" t="s">
        <v>29</v>
      </c>
      <c r="K508" s="13"/>
    </row>
    <row r="509" spans="1:11">
      <c r="A509" s="8">
        <v>1246</v>
      </c>
      <c r="B509" s="8" t="s">
        <v>6189</v>
      </c>
      <c r="C509" s="8">
        <v>6014374101</v>
      </c>
      <c r="D509" s="8" t="s">
        <v>1413</v>
      </c>
      <c r="E509" s="8" t="s">
        <v>36</v>
      </c>
      <c r="F509" s="8">
        <v>1</v>
      </c>
      <c r="G509" s="11">
        <v>44424</v>
      </c>
      <c r="H509" s="8">
        <v>1</v>
      </c>
      <c r="I509" s="8">
        <v>8</v>
      </c>
      <c r="J509" s="8" t="s">
        <v>29</v>
      </c>
      <c r="K509" s="13"/>
    </row>
    <row r="510" spans="1:11">
      <c r="A510" s="8">
        <v>1247</v>
      </c>
      <c r="B510" s="8" t="s">
        <v>5809</v>
      </c>
      <c r="C510" s="8">
        <v>6252869283</v>
      </c>
      <c r="D510" s="8" t="s">
        <v>1416</v>
      </c>
      <c r="E510" s="8" t="s">
        <v>36</v>
      </c>
      <c r="F510" s="8">
        <v>1</v>
      </c>
      <c r="G510" s="11">
        <v>44424</v>
      </c>
      <c r="H510" s="8">
        <v>1</v>
      </c>
      <c r="I510" s="8">
        <v>12</v>
      </c>
      <c r="J510" s="8" t="s">
        <v>25</v>
      </c>
      <c r="K510" s="13"/>
    </row>
    <row r="511" spans="1:11">
      <c r="A511" s="8">
        <v>1248</v>
      </c>
      <c r="B511" s="8" t="s">
        <v>6464</v>
      </c>
      <c r="C511" s="8">
        <v>8168020899</v>
      </c>
      <c r="D511" s="8" t="s">
        <v>1419</v>
      </c>
      <c r="E511" s="8" t="s">
        <v>36</v>
      </c>
      <c r="F511" s="8">
        <v>0</v>
      </c>
      <c r="G511" s="11">
        <v>44424</v>
      </c>
      <c r="H511" s="8">
        <v>1</v>
      </c>
      <c r="I511" s="8">
        <v>169</v>
      </c>
      <c r="J511" s="8" t="s">
        <v>29</v>
      </c>
      <c r="K511" s="13"/>
    </row>
    <row r="512" spans="1:11">
      <c r="A512" s="8">
        <v>1251</v>
      </c>
      <c r="B512" s="8" t="s">
        <v>6547</v>
      </c>
      <c r="C512" s="8">
        <v>9415437877</v>
      </c>
      <c r="D512" s="8" t="s">
        <v>1422</v>
      </c>
      <c r="E512" s="8" t="s">
        <v>36</v>
      </c>
      <c r="F512" s="8">
        <v>0</v>
      </c>
      <c r="G512" s="11">
        <v>44424</v>
      </c>
      <c r="H512" s="8">
        <v>1</v>
      </c>
      <c r="I512" s="8">
        <v>407</v>
      </c>
      <c r="J512" s="8" t="s">
        <v>29</v>
      </c>
      <c r="K512" s="13"/>
    </row>
    <row r="513" spans="1:11">
      <c r="A513" s="8">
        <v>1253</v>
      </c>
      <c r="B513" s="8" t="s">
        <v>1292</v>
      </c>
      <c r="C513" s="8">
        <v>8913343324</v>
      </c>
      <c r="D513" s="8" t="s">
        <v>1293</v>
      </c>
      <c r="E513" s="8" t="s">
        <v>36</v>
      </c>
      <c r="F513" s="8">
        <v>1</v>
      </c>
      <c r="G513" s="11">
        <v>44424</v>
      </c>
      <c r="H513" s="8">
        <v>1</v>
      </c>
      <c r="I513" s="8">
        <v>69</v>
      </c>
      <c r="J513" s="8" t="s">
        <v>25</v>
      </c>
      <c r="K513" s="13"/>
    </row>
    <row r="514" spans="1:11">
      <c r="A514" s="8">
        <v>1254</v>
      </c>
      <c r="B514" s="8" t="s">
        <v>5530</v>
      </c>
      <c r="C514" s="8">
        <v>9983140930</v>
      </c>
      <c r="D514" s="8" t="s">
        <v>155</v>
      </c>
      <c r="E514" s="8" t="s">
        <v>36</v>
      </c>
      <c r="F514" s="8">
        <v>0</v>
      </c>
      <c r="G514" s="11">
        <v>44424</v>
      </c>
      <c r="H514" s="8">
        <v>1</v>
      </c>
      <c r="I514" s="8">
        <v>471</v>
      </c>
      <c r="J514" s="8" t="s">
        <v>29</v>
      </c>
      <c r="K514" s="13"/>
    </row>
    <row r="515" spans="1:11">
      <c r="A515" s="8">
        <v>1258</v>
      </c>
      <c r="B515" s="8" t="s">
        <v>6319</v>
      </c>
      <c r="C515" s="8">
        <v>7111213495</v>
      </c>
      <c r="D515" s="8" t="s">
        <v>1427</v>
      </c>
      <c r="E515" s="8" t="s">
        <v>36</v>
      </c>
      <c r="F515" s="8">
        <v>1</v>
      </c>
      <c r="G515" s="11">
        <v>44424</v>
      </c>
      <c r="H515" s="8">
        <v>1</v>
      </c>
      <c r="I515" s="8">
        <v>433</v>
      </c>
      <c r="J515" s="8" t="s">
        <v>29</v>
      </c>
      <c r="K515" s="13"/>
    </row>
    <row r="516" spans="1:11">
      <c r="A516" s="8">
        <v>1261</v>
      </c>
      <c r="B516" s="8" t="s">
        <v>1429</v>
      </c>
      <c r="C516" s="8">
        <v>8487609789</v>
      </c>
      <c r="D516" s="8" t="s">
        <v>1430</v>
      </c>
      <c r="E516" s="8" t="s">
        <v>36</v>
      </c>
      <c r="F516" s="8">
        <v>0</v>
      </c>
      <c r="G516" s="11">
        <v>44424</v>
      </c>
      <c r="H516" s="8">
        <v>15</v>
      </c>
      <c r="I516" s="8">
        <v>274</v>
      </c>
      <c r="J516" s="8" t="s">
        <v>29</v>
      </c>
      <c r="K516" s="13"/>
    </row>
    <row r="517" spans="1:11">
      <c r="A517" s="8">
        <v>1264</v>
      </c>
      <c r="B517" s="8" t="s">
        <v>6616</v>
      </c>
      <c r="C517" s="8">
        <v>8254121586</v>
      </c>
      <c r="D517" s="8" t="s">
        <v>1432</v>
      </c>
      <c r="E517" s="8" t="s">
        <v>36</v>
      </c>
      <c r="F517" s="8">
        <v>0</v>
      </c>
      <c r="G517" s="11">
        <v>44425</v>
      </c>
      <c r="H517" s="8">
        <v>1</v>
      </c>
      <c r="I517" s="8">
        <v>425</v>
      </c>
      <c r="J517" s="8" t="s">
        <v>29</v>
      </c>
      <c r="K517" s="13"/>
    </row>
    <row r="518" spans="1:11">
      <c r="A518" s="8">
        <v>1265</v>
      </c>
      <c r="B518" s="8" t="s">
        <v>1434</v>
      </c>
      <c r="C518" s="8">
        <v>9065092040</v>
      </c>
      <c r="D518" s="8" t="s">
        <v>1435</v>
      </c>
      <c r="E518" s="8" t="s">
        <v>36</v>
      </c>
      <c r="F518" s="8">
        <v>0</v>
      </c>
      <c r="G518" s="11">
        <v>44425</v>
      </c>
      <c r="H518" s="8">
        <v>1</v>
      </c>
      <c r="I518" s="8">
        <v>8</v>
      </c>
      <c r="J518" s="8" t="s">
        <v>29</v>
      </c>
      <c r="K518" s="13"/>
    </row>
    <row r="519" spans="1:11">
      <c r="A519" s="8">
        <v>1267</v>
      </c>
      <c r="B519" s="8" t="s">
        <v>6339</v>
      </c>
      <c r="C519" s="8">
        <v>7723674040</v>
      </c>
      <c r="D519" s="8" t="s">
        <v>1438</v>
      </c>
      <c r="E519" s="8" t="s">
        <v>45</v>
      </c>
      <c r="F519" s="8">
        <v>0</v>
      </c>
      <c r="G519" s="11">
        <v>44425</v>
      </c>
      <c r="H519" s="8">
        <v>1</v>
      </c>
      <c r="I519" s="8">
        <v>241</v>
      </c>
      <c r="J519" s="8" t="s">
        <v>29</v>
      </c>
      <c r="K519" s="13"/>
    </row>
    <row r="520" spans="1:11">
      <c r="A520" s="8">
        <v>1268</v>
      </c>
      <c r="B520" s="8" t="s">
        <v>5796</v>
      </c>
      <c r="C520" s="8">
        <v>6772652298</v>
      </c>
      <c r="D520" s="8" t="s">
        <v>1441</v>
      </c>
      <c r="E520" s="8" t="s">
        <v>36</v>
      </c>
      <c r="F520" s="8">
        <v>1</v>
      </c>
      <c r="G520" s="11">
        <v>44425</v>
      </c>
      <c r="H520" s="8">
        <v>15</v>
      </c>
      <c r="I520" s="8">
        <v>1260</v>
      </c>
      <c r="J520" s="8" t="s">
        <v>25</v>
      </c>
      <c r="K520" s="13"/>
    </row>
    <row r="521" spans="1:11">
      <c r="A521" s="8">
        <v>1271</v>
      </c>
      <c r="B521" s="8" t="s">
        <v>6583</v>
      </c>
      <c r="C521" s="8">
        <v>7489311710</v>
      </c>
      <c r="D521" s="8" t="s">
        <v>1444</v>
      </c>
      <c r="E521" s="8" t="s">
        <v>45</v>
      </c>
      <c r="F521" s="8">
        <v>0</v>
      </c>
      <c r="G521" s="11">
        <v>44427</v>
      </c>
      <c r="H521" s="8">
        <v>1</v>
      </c>
      <c r="I521" s="8">
        <v>433</v>
      </c>
      <c r="J521" s="8" t="s">
        <v>29</v>
      </c>
      <c r="K521" s="13"/>
    </row>
    <row r="522" spans="1:11">
      <c r="A522" s="8">
        <v>1272</v>
      </c>
      <c r="B522" s="8" t="s">
        <v>1446</v>
      </c>
      <c r="C522" s="8">
        <v>7135399242</v>
      </c>
      <c r="D522" s="8" t="s">
        <v>1447</v>
      </c>
      <c r="E522" s="8" t="s">
        <v>36</v>
      </c>
      <c r="F522" s="8">
        <v>0</v>
      </c>
      <c r="G522" s="11">
        <v>44427</v>
      </c>
      <c r="H522" s="8">
        <v>1</v>
      </c>
      <c r="I522" s="8">
        <v>433</v>
      </c>
      <c r="J522" s="8" t="s">
        <v>29</v>
      </c>
      <c r="K522" s="13"/>
    </row>
    <row r="523" spans="1:11">
      <c r="A523" s="8">
        <v>1275</v>
      </c>
      <c r="B523" s="8" t="s">
        <v>5482</v>
      </c>
      <c r="C523" s="8">
        <v>6868209380</v>
      </c>
      <c r="D523" s="8" t="s">
        <v>1450</v>
      </c>
      <c r="E523" s="8" t="s">
        <v>36</v>
      </c>
      <c r="F523" s="8">
        <v>1</v>
      </c>
      <c r="G523" s="11">
        <v>44427</v>
      </c>
      <c r="H523" s="8">
        <v>1</v>
      </c>
      <c r="I523" s="8">
        <v>142</v>
      </c>
      <c r="J523" s="8" t="s">
        <v>29</v>
      </c>
      <c r="K523" s="13"/>
    </row>
    <row r="524" spans="1:11">
      <c r="A524" s="8">
        <v>1276</v>
      </c>
      <c r="B524" s="8" t="s">
        <v>5777</v>
      </c>
      <c r="C524" s="8">
        <v>8112607864</v>
      </c>
      <c r="D524" s="8" t="s">
        <v>1453</v>
      </c>
      <c r="E524" s="8" t="s">
        <v>36</v>
      </c>
      <c r="F524" s="8">
        <v>1</v>
      </c>
      <c r="G524" s="11">
        <v>44427</v>
      </c>
      <c r="H524" s="8">
        <v>1</v>
      </c>
      <c r="I524" s="8">
        <v>142</v>
      </c>
      <c r="J524" s="8" t="s">
        <v>25</v>
      </c>
      <c r="K524" s="13"/>
    </row>
    <row r="525" spans="1:11">
      <c r="A525" s="8">
        <v>1280</v>
      </c>
      <c r="B525" s="8" t="s">
        <v>1455</v>
      </c>
      <c r="C525" s="8">
        <v>8012347481</v>
      </c>
      <c r="D525" s="8" t="s">
        <v>1456</v>
      </c>
      <c r="E525" s="8" t="s">
        <v>36</v>
      </c>
      <c r="F525" s="8">
        <v>0</v>
      </c>
      <c r="G525" s="11">
        <v>44427</v>
      </c>
      <c r="H525" s="8">
        <v>1</v>
      </c>
      <c r="I525" s="8">
        <v>241</v>
      </c>
      <c r="J525" s="8" t="s">
        <v>29</v>
      </c>
      <c r="K525" s="13"/>
    </row>
    <row r="526" spans="1:11">
      <c r="A526" s="8">
        <v>1285</v>
      </c>
      <c r="B526" s="8" t="s">
        <v>5594</v>
      </c>
      <c r="C526" s="8">
        <v>9355919227</v>
      </c>
      <c r="D526" s="8" t="s">
        <v>1459</v>
      </c>
      <c r="E526" s="8" t="s">
        <v>45</v>
      </c>
      <c r="F526" s="8">
        <v>0</v>
      </c>
      <c r="G526" s="11">
        <v>44427</v>
      </c>
      <c r="H526" s="8">
        <v>1</v>
      </c>
      <c r="I526" s="8">
        <v>265</v>
      </c>
      <c r="J526" s="8" t="s">
        <v>29</v>
      </c>
      <c r="K526" s="13"/>
    </row>
    <row r="527" spans="1:11">
      <c r="A527" s="8">
        <v>1286</v>
      </c>
      <c r="B527" s="8" t="s">
        <v>1662</v>
      </c>
      <c r="C527" s="8">
        <v>9161203030</v>
      </c>
      <c r="D527" s="8" t="s">
        <v>1462</v>
      </c>
      <c r="E527" s="8" t="s">
        <v>36</v>
      </c>
      <c r="F527" s="8">
        <v>1</v>
      </c>
      <c r="G527" s="11">
        <v>44427</v>
      </c>
      <c r="H527" s="8">
        <v>1</v>
      </c>
      <c r="I527" s="8">
        <v>8</v>
      </c>
      <c r="J527" s="8" t="s">
        <v>29</v>
      </c>
      <c r="K527" s="13"/>
    </row>
    <row r="528" spans="1:11">
      <c r="A528" s="8">
        <v>1289</v>
      </c>
      <c r="B528" s="8" t="s">
        <v>6293</v>
      </c>
      <c r="C528" s="8">
        <v>6216805094</v>
      </c>
      <c r="D528" s="8" t="s">
        <v>1027</v>
      </c>
      <c r="E528" s="8" t="s">
        <v>45</v>
      </c>
      <c r="F528" s="8">
        <v>0</v>
      </c>
      <c r="G528" s="11">
        <v>44429</v>
      </c>
      <c r="H528" s="8">
        <v>1</v>
      </c>
      <c r="I528" s="8">
        <v>471</v>
      </c>
      <c r="J528" s="8" t="s">
        <v>29</v>
      </c>
      <c r="K528" s="13"/>
    </row>
    <row r="529" spans="1:11">
      <c r="A529" s="8">
        <v>1296</v>
      </c>
      <c r="B529" s="8" t="s">
        <v>6316</v>
      </c>
      <c r="C529" s="8">
        <v>7057529394</v>
      </c>
      <c r="D529" s="8" t="s">
        <v>1466</v>
      </c>
      <c r="E529" s="8" t="s">
        <v>36</v>
      </c>
      <c r="F529" s="8">
        <v>1</v>
      </c>
      <c r="G529" s="11">
        <v>44429</v>
      </c>
      <c r="H529" s="8">
        <v>1</v>
      </c>
      <c r="I529" s="8">
        <v>12</v>
      </c>
      <c r="J529" s="8" t="s">
        <v>25</v>
      </c>
      <c r="K529" s="13"/>
    </row>
    <row r="530" spans="1:11">
      <c r="A530" s="8">
        <v>1297</v>
      </c>
      <c r="B530" s="8" t="s">
        <v>5964</v>
      </c>
      <c r="C530" s="8">
        <v>6759568335</v>
      </c>
      <c r="D530" s="8" t="s">
        <v>1469</v>
      </c>
      <c r="E530" s="8" t="s">
        <v>36</v>
      </c>
      <c r="F530" s="8">
        <v>1</v>
      </c>
      <c r="G530" s="11">
        <v>44429</v>
      </c>
      <c r="H530" s="8">
        <v>1</v>
      </c>
      <c r="I530" s="8">
        <v>8</v>
      </c>
      <c r="J530" s="8" t="s">
        <v>29</v>
      </c>
      <c r="K530" s="13"/>
    </row>
    <row r="531" spans="1:11">
      <c r="A531" s="8">
        <v>1298</v>
      </c>
      <c r="B531" s="8" t="s">
        <v>5813</v>
      </c>
      <c r="C531" s="8">
        <v>7491945965</v>
      </c>
      <c r="D531" s="8" t="s">
        <v>1472</v>
      </c>
      <c r="E531" s="8" t="s">
        <v>45</v>
      </c>
      <c r="F531" s="8">
        <v>1</v>
      </c>
      <c r="G531" s="11">
        <v>44429</v>
      </c>
      <c r="H531" s="8">
        <v>1</v>
      </c>
      <c r="I531" s="8">
        <v>12</v>
      </c>
      <c r="J531" s="8" t="s">
        <v>29</v>
      </c>
      <c r="K531" s="13"/>
    </row>
    <row r="532" spans="1:11">
      <c r="A532" s="8">
        <v>1300</v>
      </c>
      <c r="B532" s="8" t="s">
        <v>6164</v>
      </c>
      <c r="C532" s="8">
        <v>9429233597</v>
      </c>
      <c r="D532" s="8" t="s">
        <v>1475</v>
      </c>
      <c r="E532" s="8" t="s">
        <v>45</v>
      </c>
      <c r="F532" s="8">
        <v>1</v>
      </c>
      <c r="G532" s="11">
        <v>44429</v>
      </c>
      <c r="H532" s="8">
        <v>15</v>
      </c>
      <c r="I532" s="8">
        <v>1478</v>
      </c>
      <c r="J532" s="8" t="s">
        <v>25</v>
      </c>
      <c r="K532" s="13"/>
    </row>
    <row r="533" spans="1:11">
      <c r="A533" s="8">
        <v>1303</v>
      </c>
      <c r="B533" s="8" t="s">
        <v>5527</v>
      </c>
      <c r="C533" s="8">
        <v>9504697478</v>
      </c>
      <c r="D533" s="8" t="s">
        <v>1478</v>
      </c>
      <c r="E533" s="8" t="s">
        <v>36</v>
      </c>
      <c r="F533" s="8">
        <v>1</v>
      </c>
      <c r="G533" s="11">
        <v>44429</v>
      </c>
      <c r="H533" s="8">
        <v>15</v>
      </c>
      <c r="I533" s="8">
        <v>1260</v>
      </c>
      <c r="J533" s="8" t="s">
        <v>25</v>
      </c>
      <c r="K533" s="13"/>
    </row>
    <row r="534" spans="1:11">
      <c r="A534" s="8">
        <v>1308</v>
      </c>
      <c r="B534" s="8" t="s">
        <v>6597</v>
      </c>
      <c r="C534" s="8">
        <v>8452163667</v>
      </c>
      <c r="D534" s="8" t="s">
        <v>1481</v>
      </c>
      <c r="E534" s="8" t="s">
        <v>36</v>
      </c>
      <c r="F534" s="8">
        <v>0</v>
      </c>
      <c r="G534" s="11">
        <v>44429</v>
      </c>
      <c r="H534" s="8">
        <v>15</v>
      </c>
      <c r="I534" s="8">
        <v>290</v>
      </c>
      <c r="J534" s="8" t="s">
        <v>29</v>
      </c>
      <c r="K534" s="13"/>
    </row>
    <row r="535" spans="1:11">
      <c r="A535" s="8">
        <v>1309</v>
      </c>
      <c r="B535" s="8" t="s">
        <v>6093</v>
      </c>
      <c r="C535" s="8">
        <v>7677622112</v>
      </c>
      <c r="D535" s="8" t="s">
        <v>1484</v>
      </c>
      <c r="E535" s="8" t="s">
        <v>45</v>
      </c>
      <c r="F535" s="8">
        <v>1</v>
      </c>
      <c r="G535" s="11">
        <v>44429</v>
      </c>
      <c r="H535" s="8">
        <v>15</v>
      </c>
      <c r="I535" s="8">
        <v>1478</v>
      </c>
      <c r="J535" s="8" t="s">
        <v>25</v>
      </c>
      <c r="K535" s="13"/>
    </row>
    <row r="536" spans="1:11">
      <c r="A536" s="8">
        <v>1310</v>
      </c>
      <c r="B536" s="8" t="s">
        <v>6214</v>
      </c>
      <c r="C536" s="8">
        <v>7015027338</v>
      </c>
      <c r="D536" s="8" t="s">
        <v>1487</v>
      </c>
      <c r="E536" s="8" t="s">
        <v>36</v>
      </c>
      <c r="F536" s="8">
        <v>1</v>
      </c>
      <c r="G536" s="11">
        <v>44431</v>
      </c>
      <c r="H536" s="8">
        <v>26</v>
      </c>
      <c r="I536" s="8">
        <v>290</v>
      </c>
      <c r="J536" s="8" t="s">
        <v>25</v>
      </c>
      <c r="K536" s="13"/>
    </row>
    <row r="537" spans="1:11">
      <c r="A537" s="8">
        <v>1311</v>
      </c>
      <c r="B537" s="8" t="s">
        <v>5640</v>
      </c>
      <c r="C537" s="8">
        <v>8106239403</v>
      </c>
      <c r="D537" s="8" t="s">
        <v>1006</v>
      </c>
      <c r="E537" s="8" t="s">
        <v>36</v>
      </c>
      <c r="F537" s="8">
        <v>1</v>
      </c>
      <c r="G537" s="11">
        <v>44431</v>
      </c>
      <c r="H537" s="8">
        <v>15</v>
      </c>
      <c r="I537" s="8">
        <v>1260</v>
      </c>
      <c r="J537" s="8" t="s">
        <v>29</v>
      </c>
      <c r="K537" s="13"/>
    </row>
    <row r="538" spans="1:11">
      <c r="A538" s="8">
        <v>1312</v>
      </c>
      <c r="B538" s="8" t="s">
        <v>6186</v>
      </c>
      <c r="C538" s="8">
        <v>7341244215</v>
      </c>
      <c r="D538" s="8" t="s">
        <v>1491</v>
      </c>
      <c r="E538" s="8" t="s">
        <v>36</v>
      </c>
      <c r="F538" s="8">
        <v>1</v>
      </c>
      <c r="G538" s="11">
        <v>44431</v>
      </c>
      <c r="H538" s="8">
        <v>15</v>
      </c>
      <c r="I538" s="8">
        <v>290</v>
      </c>
      <c r="J538" s="8" t="s">
        <v>25</v>
      </c>
      <c r="K538" s="13"/>
    </row>
    <row r="539" spans="1:11">
      <c r="A539" s="8">
        <v>1314</v>
      </c>
      <c r="B539" s="8" t="s">
        <v>5571</v>
      </c>
      <c r="C539" s="8">
        <v>6523602214</v>
      </c>
      <c r="D539" s="8" t="s">
        <v>1494</v>
      </c>
      <c r="E539" s="8" t="s">
        <v>45</v>
      </c>
      <c r="F539" s="8">
        <v>1</v>
      </c>
      <c r="G539" s="11">
        <v>44431</v>
      </c>
      <c r="H539" s="8">
        <v>15</v>
      </c>
      <c r="I539" s="8">
        <v>1260</v>
      </c>
      <c r="J539" s="8" t="s">
        <v>25</v>
      </c>
      <c r="K539" s="13"/>
    </row>
    <row r="540" spans="1:11">
      <c r="A540" s="8">
        <v>1319</v>
      </c>
      <c r="B540" s="8" t="s">
        <v>1496</v>
      </c>
      <c r="C540" s="8">
        <v>8592153571</v>
      </c>
      <c r="D540" s="8" t="s">
        <v>1497</v>
      </c>
      <c r="E540" s="8" t="s">
        <v>36</v>
      </c>
      <c r="F540" s="8">
        <v>1</v>
      </c>
      <c r="G540" s="11">
        <v>44431</v>
      </c>
      <c r="H540" s="8">
        <v>1</v>
      </c>
      <c r="I540" s="8">
        <v>12</v>
      </c>
      <c r="J540" s="8" t="s">
        <v>25</v>
      </c>
      <c r="K540" s="13"/>
    </row>
    <row r="541" spans="1:11">
      <c r="A541" s="8">
        <v>1321</v>
      </c>
      <c r="B541" s="8" t="s">
        <v>6118</v>
      </c>
      <c r="C541" s="8">
        <v>7689293387</v>
      </c>
      <c r="D541" s="8" t="s">
        <v>1029</v>
      </c>
      <c r="E541" s="8" t="s">
        <v>36</v>
      </c>
      <c r="F541" s="8">
        <v>0</v>
      </c>
      <c r="G541" s="11">
        <v>44431</v>
      </c>
      <c r="H541" s="8">
        <v>1</v>
      </c>
      <c r="I541" s="8">
        <v>407</v>
      </c>
      <c r="J541" s="8" t="s">
        <v>29</v>
      </c>
      <c r="K541" s="13"/>
    </row>
    <row r="542" spans="1:11">
      <c r="A542" s="8">
        <v>1325</v>
      </c>
      <c r="B542" s="8" t="s">
        <v>5843</v>
      </c>
      <c r="C542" s="8">
        <v>7754301255</v>
      </c>
      <c r="D542" s="8" t="s">
        <v>1383</v>
      </c>
      <c r="E542" s="8" t="s">
        <v>36</v>
      </c>
      <c r="F542" s="8">
        <v>1</v>
      </c>
      <c r="G542" s="11">
        <v>44431</v>
      </c>
      <c r="H542" s="8">
        <v>1</v>
      </c>
      <c r="I542" s="8">
        <v>12</v>
      </c>
      <c r="J542" s="8" t="s">
        <v>25</v>
      </c>
      <c r="K542" s="13"/>
    </row>
    <row r="543" spans="1:11">
      <c r="A543" s="8">
        <v>1329</v>
      </c>
      <c r="B543" s="8" t="s">
        <v>5623</v>
      </c>
      <c r="C543" s="8">
        <v>9156353843</v>
      </c>
      <c r="D543" s="8" t="s">
        <v>1503</v>
      </c>
      <c r="E543" s="8" t="s">
        <v>36</v>
      </c>
      <c r="F543" s="8">
        <v>1</v>
      </c>
      <c r="G543" s="11">
        <v>44431</v>
      </c>
      <c r="H543" s="8">
        <v>1</v>
      </c>
      <c r="I543" s="8">
        <v>310</v>
      </c>
      <c r="J543" s="8" t="s">
        <v>25</v>
      </c>
      <c r="K543" s="13"/>
    </row>
    <row r="544" spans="1:11">
      <c r="A544" s="8">
        <v>1335</v>
      </c>
      <c r="B544" s="8" t="s">
        <v>5494</v>
      </c>
      <c r="C544" s="8">
        <v>9088314088</v>
      </c>
      <c r="D544" s="8" t="s">
        <v>1506</v>
      </c>
      <c r="E544" s="8" t="s">
        <v>36</v>
      </c>
      <c r="F544" s="8">
        <v>1</v>
      </c>
      <c r="G544" s="11">
        <v>44431</v>
      </c>
      <c r="H544" s="8">
        <v>1</v>
      </c>
      <c r="I544" s="8">
        <v>12</v>
      </c>
      <c r="J544" s="8" t="s">
        <v>25</v>
      </c>
      <c r="K544" s="13"/>
    </row>
    <row r="545" spans="1:11">
      <c r="A545" s="8">
        <v>1336</v>
      </c>
      <c r="B545" s="8" t="s">
        <v>6222</v>
      </c>
      <c r="C545" s="8">
        <v>6046155210</v>
      </c>
      <c r="D545" s="8" t="s">
        <v>1509</v>
      </c>
      <c r="E545" s="8" t="s">
        <v>36</v>
      </c>
      <c r="F545" s="8">
        <v>1</v>
      </c>
      <c r="G545" s="11">
        <v>44431</v>
      </c>
      <c r="H545" s="8">
        <v>1</v>
      </c>
      <c r="I545" s="8">
        <v>8</v>
      </c>
      <c r="J545" s="8" t="s">
        <v>25</v>
      </c>
      <c r="K545" s="13"/>
    </row>
    <row r="546" spans="1:11">
      <c r="A546" s="8">
        <v>1339</v>
      </c>
      <c r="B546" s="8" t="s">
        <v>1316</v>
      </c>
      <c r="C546" s="8">
        <v>7125249658</v>
      </c>
      <c r="D546" s="8" t="s">
        <v>387</v>
      </c>
      <c r="E546" s="8" t="s">
        <v>36</v>
      </c>
      <c r="F546" s="8">
        <v>0</v>
      </c>
      <c r="G546" s="11">
        <v>44432</v>
      </c>
      <c r="H546" s="8">
        <v>1</v>
      </c>
      <c r="I546" s="8">
        <v>407</v>
      </c>
      <c r="J546" s="8" t="s">
        <v>29</v>
      </c>
      <c r="K546" s="13"/>
    </row>
    <row r="547" spans="1:11">
      <c r="A547" s="8">
        <v>1342</v>
      </c>
      <c r="B547" s="8" t="s">
        <v>1316</v>
      </c>
      <c r="C547" s="8">
        <v>6218935708</v>
      </c>
      <c r="D547" s="8" t="s">
        <v>1512</v>
      </c>
      <c r="E547" s="8" t="s">
        <v>36</v>
      </c>
      <c r="F547" s="8">
        <v>1</v>
      </c>
      <c r="G547" s="11">
        <v>44432</v>
      </c>
      <c r="H547" s="8">
        <v>1</v>
      </c>
      <c r="I547" s="8">
        <v>8</v>
      </c>
      <c r="J547" s="8" t="s">
        <v>25</v>
      </c>
      <c r="K547" s="13"/>
    </row>
    <row r="548" spans="1:11">
      <c r="A548" s="8">
        <v>1343</v>
      </c>
      <c r="B548" s="8" t="s">
        <v>6592</v>
      </c>
      <c r="C548" s="8">
        <v>7481967724</v>
      </c>
      <c r="D548" s="8" t="s">
        <v>1515</v>
      </c>
      <c r="E548" s="8" t="s">
        <v>36</v>
      </c>
      <c r="F548" s="8">
        <v>0</v>
      </c>
      <c r="G548" s="11">
        <v>44433</v>
      </c>
      <c r="H548" s="8">
        <v>1</v>
      </c>
      <c r="I548" s="8">
        <v>69</v>
      </c>
      <c r="J548" s="8" t="s">
        <v>25</v>
      </c>
      <c r="K548" s="13"/>
    </row>
    <row r="549" spans="1:11">
      <c r="A549" s="8">
        <v>1345</v>
      </c>
      <c r="B549" s="8" t="s">
        <v>5956</v>
      </c>
      <c r="C549" s="8">
        <v>9511060688</v>
      </c>
      <c r="D549" s="8" t="s">
        <v>1518</v>
      </c>
      <c r="E549" s="8" t="s">
        <v>36</v>
      </c>
      <c r="F549" s="8">
        <v>1</v>
      </c>
      <c r="G549" s="11">
        <v>44433</v>
      </c>
      <c r="H549" s="8">
        <v>1</v>
      </c>
      <c r="I549" s="8">
        <v>8</v>
      </c>
      <c r="J549" s="8" t="s">
        <v>25</v>
      </c>
      <c r="K549" s="13"/>
    </row>
    <row r="550" spans="1:11">
      <c r="A550" s="8">
        <v>1350</v>
      </c>
      <c r="B550" s="8" t="s">
        <v>6329</v>
      </c>
      <c r="C550" s="8">
        <v>8869378689</v>
      </c>
      <c r="D550" s="8" t="s">
        <v>1521</v>
      </c>
      <c r="E550" s="8" t="s">
        <v>36</v>
      </c>
      <c r="F550" s="8">
        <v>1</v>
      </c>
      <c r="G550" s="11">
        <v>44435</v>
      </c>
      <c r="H550" s="8">
        <v>1</v>
      </c>
      <c r="I550" s="8">
        <v>69</v>
      </c>
      <c r="J550" s="8" t="s">
        <v>25</v>
      </c>
      <c r="K550" s="13"/>
    </row>
    <row r="551" spans="1:11">
      <c r="A551" s="8">
        <v>1351</v>
      </c>
      <c r="B551" s="8" t="s">
        <v>6504</v>
      </c>
      <c r="C551" s="8">
        <v>8366696264</v>
      </c>
      <c r="D551" s="8" t="s">
        <v>1524</v>
      </c>
      <c r="E551" s="8" t="s">
        <v>36</v>
      </c>
      <c r="F551" s="8">
        <v>0</v>
      </c>
      <c r="G551" s="11">
        <v>44435</v>
      </c>
      <c r="H551" s="8">
        <v>1</v>
      </c>
      <c r="I551" s="8">
        <v>8</v>
      </c>
      <c r="J551" s="8" t="s">
        <v>29</v>
      </c>
      <c r="K551" s="13"/>
    </row>
    <row r="552" spans="1:11">
      <c r="A552" s="8">
        <v>1357</v>
      </c>
      <c r="B552" s="8" t="s">
        <v>6582</v>
      </c>
      <c r="C552" s="8">
        <v>6590293968</v>
      </c>
      <c r="D552" s="8" t="s">
        <v>1527</v>
      </c>
      <c r="E552" s="8" t="s">
        <v>45</v>
      </c>
      <c r="F552" s="8">
        <v>0</v>
      </c>
      <c r="G552" s="11">
        <v>44435</v>
      </c>
      <c r="H552" s="8">
        <v>1</v>
      </c>
      <c r="I552" s="8">
        <v>407</v>
      </c>
      <c r="J552" s="8" t="s">
        <v>29</v>
      </c>
      <c r="K552" s="13"/>
    </row>
    <row r="553" spans="1:11">
      <c r="A553" s="8">
        <v>1358</v>
      </c>
      <c r="B553" s="8" t="s">
        <v>5707</v>
      </c>
      <c r="C553" s="8">
        <v>6631668235</v>
      </c>
      <c r="D553" s="8" t="s">
        <v>1530</v>
      </c>
      <c r="E553" s="8" t="s">
        <v>45</v>
      </c>
      <c r="F553" s="8">
        <v>1</v>
      </c>
      <c r="G553" s="11">
        <v>44435</v>
      </c>
      <c r="H553" s="8">
        <v>1</v>
      </c>
      <c r="I553" s="8">
        <v>12</v>
      </c>
      <c r="J553" s="8" t="s">
        <v>29</v>
      </c>
      <c r="K553" s="13"/>
    </row>
    <row r="554" spans="1:11">
      <c r="A554" s="8">
        <v>1370</v>
      </c>
      <c r="B554" s="8" t="s">
        <v>1532</v>
      </c>
      <c r="C554" s="8">
        <v>9633430078</v>
      </c>
      <c r="D554" s="8" t="s">
        <v>1533</v>
      </c>
      <c r="E554" s="8" t="s">
        <v>36</v>
      </c>
      <c r="F554" s="8">
        <v>1</v>
      </c>
      <c r="G554" s="11">
        <v>44438</v>
      </c>
      <c r="H554" s="8">
        <v>1</v>
      </c>
      <c r="I554" s="8">
        <v>12</v>
      </c>
      <c r="J554" s="8" t="s">
        <v>29</v>
      </c>
      <c r="K554" s="13"/>
    </row>
    <row r="555" spans="1:11">
      <c r="A555" s="8">
        <v>1375</v>
      </c>
      <c r="B555" s="8" t="s">
        <v>6141</v>
      </c>
      <c r="C555" s="8">
        <v>6473456736</v>
      </c>
      <c r="D555" s="8" t="s">
        <v>1536</v>
      </c>
      <c r="E555" s="8" t="s">
        <v>36</v>
      </c>
      <c r="F555" s="8">
        <v>1</v>
      </c>
      <c r="G555" s="11">
        <v>44438</v>
      </c>
      <c r="H555" s="8">
        <v>15</v>
      </c>
      <c r="I555" s="8">
        <v>290</v>
      </c>
      <c r="J555" s="8" t="s">
        <v>25</v>
      </c>
      <c r="K555" s="13"/>
    </row>
    <row r="556" spans="1:11">
      <c r="A556" s="8">
        <v>1390</v>
      </c>
      <c r="B556" s="8" t="s">
        <v>6438</v>
      </c>
      <c r="C556" s="8">
        <v>7295819315</v>
      </c>
      <c r="D556" s="8" t="s">
        <v>1539</v>
      </c>
      <c r="E556" s="8" t="s">
        <v>45</v>
      </c>
      <c r="F556" s="8">
        <v>0</v>
      </c>
      <c r="G556" s="11">
        <v>44440</v>
      </c>
      <c r="H556" s="8">
        <v>1</v>
      </c>
      <c r="I556" s="8">
        <v>471</v>
      </c>
      <c r="J556" s="8" t="s">
        <v>29</v>
      </c>
      <c r="K556" s="13"/>
    </row>
    <row r="557" spans="1:11">
      <c r="A557" s="8">
        <v>1391</v>
      </c>
      <c r="B557" s="8" t="s">
        <v>1541</v>
      </c>
      <c r="C557" s="8">
        <v>8878721868</v>
      </c>
      <c r="D557" s="8" t="s">
        <v>1542</v>
      </c>
      <c r="E557" s="8" t="s">
        <v>36</v>
      </c>
      <c r="F557" s="8">
        <v>1</v>
      </c>
      <c r="G557" s="11">
        <v>44440</v>
      </c>
      <c r="H557" s="8">
        <v>1</v>
      </c>
      <c r="I557" s="8">
        <v>310</v>
      </c>
      <c r="J557" s="8" t="s">
        <v>25</v>
      </c>
      <c r="K557" s="13"/>
    </row>
    <row r="558" spans="1:11">
      <c r="A558" s="8">
        <v>1401</v>
      </c>
      <c r="B558" s="8" t="s">
        <v>5692</v>
      </c>
      <c r="C558" s="8">
        <v>7298852609</v>
      </c>
      <c r="D558" s="8" t="s">
        <v>1545</v>
      </c>
      <c r="E558" s="8" t="s">
        <v>36</v>
      </c>
      <c r="F558" s="8">
        <v>1</v>
      </c>
      <c r="G558" s="11">
        <v>44440</v>
      </c>
      <c r="H558" s="8">
        <v>1</v>
      </c>
      <c r="I558" s="8">
        <v>69</v>
      </c>
      <c r="J558" s="8" t="s">
        <v>29</v>
      </c>
      <c r="K558" s="13"/>
    </row>
    <row r="559" spans="1:11">
      <c r="A559" s="8">
        <v>1402</v>
      </c>
      <c r="B559" s="8" t="s">
        <v>6252</v>
      </c>
      <c r="C559" s="8">
        <v>7056111471</v>
      </c>
      <c r="D559" s="8" t="s">
        <v>633</v>
      </c>
      <c r="E559" s="8" t="s">
        <v>36</v>
      </c>
      <c r="F559" s="8">
        <v>1</v>
      </c>
      <c r="G559" s="11">
        <v>44440</v>
      </c>
      <c r="H559" s="8">
        <v>1</v>
      </c>
      <c r="I559" s="8">
        <v>69</v>
      </c>
      <c r="J559" s="8" t="s">
        <v>25</v>
      </c>
      <c r="K559" s="13"/>
    </row>
    <row r="560" spans="1:11">
      <c r="A560" s="8">
        <v>1412</v>
      </c>
      <c r="B560" s="8" t="s">
        <v>1548</v>
      </c>
      <c r="C560" s="8">
        <v>7857336976</v>
      </c>
      <c r="D560" s="8" t="s">
        <v>1027</v>
      </c>
      <c r="E560" s="8" t="s">
        <v>36</v>
      </c>
      <c r="F560" s="8">
        <v>1</v>
      </c>
      <c r="G560" s="11">
        <v>44440</v>
      </c>
      <c r="H560" s="8">
        <v>1</v>
      </c>
      <c r="I560" s="8">
        <v>169</v>
      </c>
      <c r="J560" s="8" t="s">
        <v>25</v>
      </c>
      <c r="K560" s="13"/>
    </row>
    <row r="561" spans="1:11">
      <c r="A561" s="8">
        <v>1416</v>
      </c>
      <c r="B561" s="8" t="s">
        <v>467</v>
      </c>
      <c r="C561" s="8">
        <v>8997534115</v>
      </c>
      <c r="D561" s="8" t="s">
        <v>1550</v>
      </c>
      <c r="E561" s="8" t="s">
        <v>45</v>
      </c>
      <c r="F561" s="8">
        <v>1</v>
      </c>
      <c r="G561" s="11">
        <v>44440</v>
      </c>
      <c r="H561" s="8">
        <v>67</v>
      </c>
      <c r="I561" s="8">
        <v>433</v>
      </c>
      <c r="J561" s="8" t="s">
        <v>29</v>
      </c>
      <c r="K561" s="13"/>
    </row>
    <row r="562" spans="1:11">
      <c r="A562" s="8">
        <v>1418</v>
      </c>
      <c r="B562" s="8" t="s">
        <v>5665</v>
      </c>
      <c r="C562" s="8">
        <v>8432692885</v>
      </c>
      <c r="D562" s="8" t="s">
        <v>1554</v>
      </c>
      <c r="E562" s="8" t="s">
        <v>36</v>
      </c>
      <c r="F562" s="8">
        <v>1</v>
      </c>
      <c r="G562" s="11">
        <v>44440</v>
      </c>
      <c r="H562" s="8">
        <v>1</v>
      </c>
      <c r="I562" s="8">
        <v>12</v>
      </c>
      <c r="J562" s="8" t="s">
        <v>25</v>
      </c>
      <c r="K562" s="13"/>
    </row>
    <row r="563" spans="1:11">
      <c r="A563" s="8">
        <v>1432</v>
      </c>
      <c r="B563" s="8" t="s">
        <v>2266</v>
      </c>
      <c r="C563" s="8">
        <v>7648237991</v>
      </c>
      <c r="D563" s="8" t="s">
        <v>1557</v>
      </c>
      <c r="E563" s="8" t="s">
        <v>36</v>
      </c>
      <c r="F563" s="8">
        <v>1</v>
      </c>
      <c r="G563" s="11">
        <v>44443</v>
      </c>
      <c r="H563" s="8">
        <v>1</v>
      </c>
      <c r="I563" s="8">
        <v>12</v>
      </c>
      <c r="J563" s="8" t="s">
        <v>25</v>
      </c>
      <c r="K563" s="13"/>
    </row>
    <row r="564" spans="1:11">
      <c r="A564" s="8">
        <v>1436</v>
      </c>
      <c r="B564" s="8" t="s">
        <v>5771</v>
      </c>
      <c r="C564" s="8">
        <v>7329656377</v>
      </c>
      <c r="D564" s="8" t="s">
        <v>706</v>
      </c>
      <c r="E564" s="8" t="s">
        <v>36</v>
      </c>
      <c r="F564" s="8">
        <v>1</v>
      </c>
      <c r="G564" s="11">
        <v>44443</v>
      </c>
      <c r="H564" s="8">
        <v>1</v>
      </c>
      <c r="I564" s="8">
        <v>169</v>
      </c>
      <c r="J564" s="8" t="s">
        <v>25</v>
      </c>
      <c r="K564" s="13"/>
    </row>
    <row r="565" spans="1:11">
      <c r="A565" s="8">
        <v>1440</v>
      </c>
      <c r="B565" s="8" t="s">
        <v>5912</v>
      </c>
      <c r="C565" s="8">
        <v>9390081189</v>
      </c>
      <c r="D565" s="8" t="s">
        <v>1561</v>
      </c>
      <c r="E565" s="8" t="s">
        <v>45</v>
      </c>
      <c r="F565" s="8">
        <v>0</v>
      </c>
      <c r="G565" s="11">
        <v>44443</v>
      </c>
      <c r="H565" s="8">
        <v>1</v>
      </c>
      <c r="I565" s="8">
        <v>489</v>
      </c>
      <c r="J565" s="8" t="s">
        <v>29</v>
      </c>
      <c r="K565" s="13"/>
    </row>
    <row r="566" spans="1:11">
      <c r="A566" s="8">
        <v>1441</v>
      </c>
      <c r="B566" s="8" t="s">
        <v>6234</v>
      </c>
      <c r="C566" s="8">
        <v>7321986096</v>
      </c>
      <c r="D566" s="8" t="s">
        <v>846</v>
      </c>
      <c r="E566" s="8" t="s">
        <v>36</v>
      </c>
      <c r="F566" s="8">
        <v>1</v>
      </c>
      <c r="G566" s="11">
        <v>44443</v>
      </c>
      <c r="H566" s="8">
        <v>1</v>
      </c>
      <c r="I566" s="8">
        <v>12</v>
      </c>
      <c r="J566" s="8" t="s">
        <v>25</v>
      </c>
      <c r="K566" s="13"/>
    </row>
    <row r="567" spans="1:11">
      <c r="A567" s="8">
        <v>1442</v>
      </c>
      <c r="B567" s="8" t="s">
        <v>6417</v>
      </c>
      <c r="C567" s="8">
        <v>6200962234</v>
      </c>
      <c r="D567" s="8" t="s">
        <v>1565</v>
      </c>
      <c r="E567" s="8" t="s">
        <v>45</v>
      </c>
      <c r="F567" s="8">
        <v>0</v>
      </c>
      <c r="G567" s="11">
        <v>44443</v>
      </c>
      <c r="H567" s="8">
        <v>1</v>
      </c>
      <c r="I567" s="8">
        <v>8</v>
      </c>
      <c r="J567" s="8" t="s">
        <v>29</v>
      </c>
      <c r="K567" s="13"/>
    </row>
    <row r="568" spans="1:11">
      <c r="A568" s="8">
        <v>1446</v>
      </c>
      <c r="B568" s="8" t="s">
        <v>1567</v>
      </c>
      <c r="C568" s="8">
        <v>7620624546</v>
      </c>
      <c r="D568" s="8" t="s">
        <v>1568</v>
      </c>
      <c r="E568" s="8" t="s">
        <v>36</v>
      </c>
      <c r="F568" s="8">
        <v>1</v>
      </c>
      <c r="G568" s="11">
        <v>44443</v>
      </c>
      <c r="H568" s="8">
        <v>1</v>
      </c>
      <c r="I568" s="8">
        <v>169</v>
      </c>
      <c r="J568" s="8" t="s">
        <v>25</v>
      </c>
      <c r="K568" s="13"/>
    </row>
    <row r="569" spans="1:11">
      <c r="A569" s="8">
        <v>1448</v>
      </c>
      <c r="B569" s="8" t="s">
        <v>5757</v>
      </c>
      <c r="C569" s="8">
        <v>6826661836</v>
      </c>
      <c r="D569" s="8" t="s">
        <v>1571</v>
      </c>
      <c r="E569" s="8" t="s">
        <v>36</v>
      </c>
      <c r="F569" s="8">
        <v>1</v>
      </c>
      <c r="G569" s="11">
        <v>44443</v>
      </c>
      <c r="H569" s="8">
        <v>1</v>
      </c>
      <c r="I569" s="8">
        <v>69</v>
      </c>
      <c r="J569" s="8" t="s">
        <v>25</v>
      </c>
      <c r="K569" s="13"/>
    </row>
    <row r="570" spans="1:11">
      <c r="A570" s="8">
        <v>1453</v>
      </c>
      <c r="B570" s="8" t="s">
        <v>5802</v>
      </c>
      <c r="C570" s="8">
        <v>7293916638</v>
      </c>
      <c r="D570" s="8" t="s">
        <v>1574</v>
      </c>
      <c r="E570" s="8" t="s">
        <v>36</v>
      </c>
      <c r="F570" s="8">
        <v>1</v>
      </c>
      <c r="G570" s="11">
        <v>44444</v>
      </c>
      <c r="H570" s="8">
        <v>1</v>
      </c>
      <c r="I570" s="8">
        <v>310</v>
      </c>
      <c r="J570" s="8" t="s">
        <v>25</v>
      </c>
      <c r="K570" s="13"/>
    </row>
    <row r="571" spans="1:11">
      <c r="A571" s="8">
        <v>1455</v>
      </c>
      <c r="B571" s="8" t="s">
        <v>5516</v>
      </c>
      <c r="C571" s="8">
        <v>6061983828</v>
      </c>
      <c r="D571" s="8" t="s">
        <v>1577</v>
      </c>
      <c r="E571" s="8" t="s">
        <v>36</v>
      </c>
      <c r="F571" s="8">
        <v>1</v>
      </c>
      <c r="G571" s="11">
        <v>44446</v>
      </c>
      <c r="H571" s="8">
        <v>66</v>
      </c>
      <c r="I571" s="8">
        <v>0</v>
      </c>
      <c r="J571" s="8" t="s">
        <v>29</v>
      </c>
      <c r="K571" s="13"/>
    </row>
    <row r="572" spans="1:11">
      <c r="A572" s="8">
        <v>1457</v>
      </c>
      <c r="B572" s="8" t="s">
        <v>6029</v>
      </c>
      <c r="C572" s="8">
        <v>7342767658</v>
      </c>
      <c r="D572" s="8" t="s">
        <v>1581</v>
      </c>
      <c r="E572" s="8" t="s">
        <v>36</v>
      </c>
      <c r="F572" s="8">
        <v>1</v>
      </c>
      <c r="G572" s="11">
        <v>44446</v>
      </c>
      <c r="H572" s="8">
        <v>1</v>
      </c>
      <c r="I572" s="8">
        <v>69</v>
      </c>
      <c r="J572" s="8" t="s">
        <v>25</v>
      </c>
      <c r="K572" s="13"/>
    </row>
    <row r="573" spans="1:11">
      <c r="A573" s="8">
        <v>1468</v>
      </c>
      <c r="B573" s="8" t="s">
        <v>6552</v>
      </c>
      <c r="C573" s="8">
        <v>9821225298</v>
      </c>
      <c r="D573" s="8" t="s">
        <v>1584</v>
      </c>
      <c r="E573" s="8" t="s">
        <v>36</v>
      </c>
      <c r="F573" s="8">
        <v>0</v>
      </c>
      <c r="G573" s="11">
        <v>44446</v>
      </c>
      <c r="H573" s="8">
        <v>1</v>
      </c>
      <c r="I573" s="8">
        <v>8</v>
      </c>
      <c r="J573" s="8" t="s">
        <v>29</v>
      </c>
      <c r="K573" s="13"/>
    </row>
    <row r="574" spans="1:11">
      <c r="A574" s="8">
        <v>1471</v>
      </c>
      <c r="B574" s="8" t="s">
        <v>5771</v>
      </c>
      <c r="C574" s="8">
        <v>6715426432</v>
      </c>
      <c r="D574" s="8" t="s">
        <v>706</v>
      </c>
      <c r="E574" s="8" t="s">
        <v>36</v>
      </c>
      <c r="F574" s="8">
        <v>1</v>
      </c>
      <c r="G574" s="11">
        <v>44446</v>
      </c>
      <c r="H574" s="8">
        <v>1</v>
      </c>
      <c r="I574" s="8">
        <v>69</v>
      </c>
      <c r="J574" s="8" t="s">
        <v>25</v>
      </c>
      <c r="K574" s="13"/>
    </row>
    <row r="575" spans="1:11">
      <c r="A575" s="8">
        <v>1474</v>
      </c>
      <c r="B575" s="8" t="s">
        <v>6502</v>
      </c>
      <c r="C575" s="8">
        <v>7681320173</v>
      </c>
      <c r="D575" s="8" t="s">
        <v>1588</v>
      </c>
      <c r="E575" s="8" t="s">
        <v>36</v>
      </c>
      <c r="F575" s="8">
        <v>0</v>
      </c>
      <c r="G575" s="11">
        <v>44446</v>
      </c>
      <c r="H575" s="8">
        <v>1</v>
      </c>
      <c r="I575" s="8">
        <v>142</v>
      </c>
      <c r="J575" s="8" t="s">
        <v>29</v>
      </c>
      <c r="K575" s="13"/>
    </row>
    <row r="576" spans="1:11">
      <c r="A576" s="8">
        <v>1477</v>
      </c>
      <c r="B576" s="8" t="s">
        <v>6499</v>
      </c>
      <c r="C576" s="8">
        <v>6370808453</v>
      </c>
      <c r="D576" s="8" t="s">
        <v>1591</v>
      </c>
      <c r="E576" s="8" t="s">
        <v>36</v>
      </c>
      <c r="F576" s="8">
        <v>0</v>
      </c>
      <c r="G576" s="11">
        <v>44447</v>
      </c>
      <c r="H576" s="8">
        <v>1</v>
      </c>
      <c r="I576" s="8">
        <v>12</v>
      </c>
      <c r="J576" s="8" t="s">
        <v>29</v>
      </c>
      <c r="K576" s="13"/>
    </row>
    <row r="577" spans="1:11">
      <c r="A577" s="8">
        <v>1478</v>
      </c>
      <c r="B577" s="8" t="s">
        <v>5945</v>
      </c>
      <c r="C577" s="8">
        <v>7164631947</v>
      </c>
      <c r="D577" s="8" t="s">
        <v>1594</v>
      </c>
      <c r="E577" s="8" t="s">
        <v>45</v>
      </c>
      <c r="F577" s="8">
        <v>1</v>
      </c>
      <c r="G577" s="11">
        <v>44447</v>
      </c>
      <c r="H577" s="8">
        <v>15</v>
      </c>
      <c r="I577" s="8">
        <v>0</v>
      </c>
      <c r="J577" s="8" t="s">
        <v>25</v>
      </c>
      <c r="K577" s="13"/>
    </row>
    <row r="578" spans="1:11">
      <c r="A578" s="8">
        <v>1482</v>
      </c>
      <c r="B578" s="8" t="s">
        <v>6545</v>
      </c>
      <c r="C578" s="8">
        <v>8882353455</v>
      </c>
      <c r="D578" s="8" t="s">
        <v>1597</v>
      </c>
      <c r="E578" s="8" t="s">
        <v>36</v>
      </c>
      <c r="F578" s="8">
        <v>0</v>
      </c>
      <c r="G578" s="11">
        <v>44448</v>
      </c>
      <c r="H578" s="8">
        <v>15</v>
      </c>
      <c r="I578" s="8">
        <v>274</v>
      </c>
      <c r="J578" s="8" t="s">
        <v>29</v>
      </c>
      <c r="K578" s="13"/>
    </row>
    <row r="579" spans="1:11">
      <c r="A579" s="8">
        <v>1483</v>
      </c>
      <c r="B579" s="8" t="s">
        <v>6057</v>
      </c>
      <c r="C579" s="8">
        <v>9914984463</v>
      </c>
      <c r="D579" s="8" t="s">
        <v>1600</v>
      </c>
      <c r="E579" s="8" t="s">
        <v>36</v>
      </c>
      <c r="F579" s="8">
        <v>1</v>
      </c>
      <c r="G579" s="11">
        <v>44448</v>
      </c>
      <c r="H579" s="8">
        <v>15</v>
      </c>
      <c r="I579" s="8">
        <v>290</v>
      </c>
      <c r="J579" s="8" t="s">
        <v>25</v>
      </c>
      <c r="K579" s="13"/>
    </row>
    <row r="580" spans="1:11">
      <c r="A580" s="8">
        <v>1490</v>
      </c>
      <c r="B580" s="8" t="s">
        <v>5532</v>
      </c>
      <c r="C580" s="8">
        <v>8895219549</v>
      </c>
      <c r="D580" s="8" t="s">
        <v>1150</v>
      </c>
      <c r="E580" s="8" t="s">
        <v>36</v>
      </c>
      <c r="F580" s="8">
        <v>1</v>
      </c>
      <c r="G580" s="11">
        <v>44449</v>
      </c>
      <c r="H580" s="8">
        <v>1</v>
      </c>
      <c r="I580" s="8">
        <v>69</v>
      </c>
      <c r="J580" s="8" t="s">
        <v>29</v>
      </c>
      <c r="K580" s="13"/>
    </row>
    <row r="581" spans="1:11">
      <c r="A581" s="8">
        <v>1492</v>
      </c>
      <c r="B581" s="8" t="s">
        <v>1604</v>
      </c>
      <c r="C581" s="8">
        <v>8395264777</v>
      </c>
      <c r="D581" s="8" t="s">
        <v>1605</v>
      </c>
      <c r="E581" s="8" t="s">
        <v>36</v>
      </c>
      <c r="F581" s="8">
        <v>0</v>
      </c>
      <c r="G581" s="11">
        <v>44449</v>
      </c>
      <c r="H581" s="8">
        <v>1</v>
      </c>
      <c r="I581" s="8">
        <v>42</v>
      </c>
      <c r="J581" s="8" t="s">
        <v>29</v>
      </c>
      <c r="K581" s="13"/>
    </row>
    <row r="582" spans="1:11">
      <c r="A582" s="8">
        <v>1493</v>
      </c>
      <c r="B582" s="8" t="s">
        <v>6591</v>
      </c>
      <c r="C582" s="8">
        <v>8949589291</v>
      </c>
      <c r="D582" s="8" t="s">
        <v>1608</v>
      </c>
      <c r="E582" s="8" t="s">
        <v>45</v>
      </c>
      <c r="F582" s="8">
        <v>0</v>
      </c>
      <c r="G582" s="11">
        <v>44449</v>
      </c>
      <c r="H582" s="8">
        <v>1</v>
      </c>
      <c r="I582" s="8">
        <v>169</v>
      </c>
      <c r="J582" s="8" t="s">
        <v>29</v>
      </c>
      <c r="K582" s="13"/>
    </row>
    <row r="583" spans="1:11">
      <c r="A583" s="8">
        <v>1496</v>
      </c>
      <c r="B583" s="8" t="s">
        <v>5451</v>
      </c>
      <c r="C583" s="8">
        <v>9645471705</v>
      </c>
      <c r="D583" s="8" t="s">
        <v>1611</v>
      </c>
      <c r="E583" s="8" t="s">
        <v>45</v>
      </c>
      <c r="F583" s="8">
        <v>1</v>
      </c>
      <c r="G583" s="11">
        <v>44449</v>
      </c>
      <c r="H583" s="8">
        <v>28</v>
      </c>
      <c r="I583" s="8">
        <v>290</v>
      </c>
      <c r="J583" s="8" t="s">
        <v>25</v>
      </c>
      <c r="K583" s="13"/>
    </row>
    <row r="584" spans="1:11">
      <c r="A584" s="8">
        <v>1501</v>
      </c>
      <c r="B584" s="8" t="s">
        <v>1614</v>
      </c>
      <c r="C584" s="8">
        <v>8765881597</v>
      </c>
      <c r="D584" s="8" t="s">
        <v>1615</v>
      </c>
      <c r="E584" s="8" t="s">
        <v>45</v>
      </c>
      <c r="F584" s="8">
        <v>1</v>
      </c>
      <c r="G584" s="11">
        <v>44452</v>
      </c>
      <c r="H584" s="8">
        <v>15</v>
      </c>
      <c r="I584" s="8">
        <v>290</v>
      </c>
      <c r="J584" s="8" t="s">
        <v>25</v>
      </c>
      <c r="K584" s="13"/>
    </row>
    <row r="585" spans="1:11">
      <c r="A585" s="8">
        <v>1504</v>
      </c>
      <c r="B585" s="8" t="s">
        <v>5866</v>
      </c>
      <c r="C585" s="8">
        <v>7396567756</v>
      </c>
      <c r="D585" s="8" t="s">
        <v>1618</v>
      </c>
      <c r="E585" s="8" t="s">
        <v>45</v>
      </c>
      <c r="F585" s="8">
        <v>1</v>
      </c>
      <c r="G585" s="11">
        <v>44452</v>
      </c>
      <c r="H585" s="8">
        <v>15</v>
      </c>
      <c r="I585" s="8">
        <v>290</v>
      </c>
      <c r="J585" s="8" t="s">
        <v>25</v>
      </c>
      <c r="K585" s="13"/>
    </row>
    <row r="586" spans="1:11">
      <c r="A586" s="8">
        <v>1505</v>
      </c>
      <c r="B586" s="8" t="s">
        <v>5886</v>
      </c>
      <c r="C586" s="8">
        <v>6120151891</v>
      </c>
      <c r="D586" s="8" t="s">
        <v>1621</v>
      </c>
      <c r="E586" s="8" t="s">
        <v>36</v>
      </c>
      <c r="F586" s="8">
        <v>1</v>
      </c>
      <c r="G586" s="11">
        <v>44452</v>
      </c>
      <c r="H586" s="8">
        <v>15</v>
      </c>
      <c r="I586" s="8">
        <v>290</v>
      </c>
      <c r="J586" s="8" t="s">
        <v>25</v>
      </c>
      <c r="K586" s="13"/>
    </row>
    <row r="587" spans="1:11">
      <c r="A587" s="8">
        <v>1507</v>
      </c>
      <c r="B587" s="8" t="s">
        <v>6376</v>
      </c>
      <c r="C587" s="8">
        <v>8410579173</v>
      </c>
      <c r="D587" s="8" t="s">
        <v>1624</v>
      </c>
      <c r="E587" s="8" t="s">
        <v>36</v>
      </c>
      <c r="F587" s="8">
        <v>1</v>
      </c>
      <c r="G587" s="11">
        <v>44456</v>
      </c>
      <c r="H587" s="8">
        <v>1</v>
      </c>
      <c r="I587" s="8">
        <v>69</v>
      </c>
      <c r="J587" s="8" t="s">
        <v>25</v>
      </c>
      <c r="K587" s="13"/>
    </row>
    <row r="588" spans="1:11">
      <c r="A588" s="8">
        <v>1511</v>
      </c>
      <c r="B588" s="8" t="s">
        <v>5515</v>
      </c>
      <c r="C588" s="8">
        <v>8048817796</v>
      </c>
      <c r="D588" s="8" t="s">
        <v>1626</v>
      </c>
      <c r="E588" s="8" t="s">
        <v>45</v>
      </c>
      <c r="F588" s="8">
        <v>0</v>
      </c>
      <c r="G588" s="11">
        <v>44458</v>
      </c>
      <c r="H588" s="8">
        <v>60</v>
      </c>
      <c r="I588" s="8">
        <v>1527</v>
      </c>
      <c r="J588" s="8" t="s">
        <v>29</v>
      </c>
      <c r="K588" s="13"/>
    </row>
    <row r="589" spans="1:11">
      <c r="A589" s="8">
        <v>1516</v>
      </c>
      <c r="B589" s="8" t="s">
        <v>5869</v>
      </c>
      <c r="C589" s="8">
        <v>6846241535</v>
      </c>
      <c r="D589" s="8" t="s">
        <v>1630</v>
      </c>
      <c r="E589" s="8" t="s">
        <v>45</v>
      </c>
      <c r="F589" s="8">
        <v>1</v>
      </c>
      <c r="G589" s="11">
        <v>44458</v>
      </c>
      <c r="H589" s="8">
        <v>15</v>
      </c>
      <c r="I589" s="8">
        <v>1260</v>
      </c>
      <c r="J589" s="8" t="s">
        <v>25</v>
      </c>
      <c r="K589" s="13"/>
    </row>
    <row r="590" spans="1:11">
      <c r="A590" s="8">
        <v>1517</v>
      </c>
      <c r="B590" s="8" t="s">
        <v>6201</v>
      </c>
      <c r="C590" s="8">
        <v>9502475170</v>
      </c>
      <c r="D590" s="8" t="s">
        <v>1633</v>
      </c>
      <c r="E590" s="8" t="s">
        <v>36</v>
      </c>
      <c r="F590" s="8">
        <v>1</v>
      </c>
      <c r="G590" s="11">
        <v>44458</v>
      </c>
      <c r="H590" s="8">
        <v>66</v>
      </c>
      <c r="I590" s="8">
        <v>1454</v>
      </c>
      <c r="J590" s="8" t="s">
        <v>25</v>
      </c>
      <c r="K590" s="13"/>
    </row>
    <row r="591" spans="1:11">
      <c r="A591" s="8">
        <v>1520</v>
      </c>
      <c r="B591" s="8" t="s">
        <v>5758</v>
      </c>
      <c r="C591" s="8">
        <v>8829746187</v>
      </c>
      <c r="D591" s="8" t="s">
        <v>48</v>
      </c>
      <c r="E591" s="8" t="s">
        <v>36</v>
      </c>
      <c r="F591" s="8">
        <v>0</v>
      </c>
      <c r="G591" s="11">
        <v>44460</v>
      </c>
      <c r="H591" s="8">
        <v>1</v>
      </c>
      <c r="I591" s="8">
        <v>570</v>
      </c>
      <c r="J591" s="8" t="s">
        <v>29</v>
      </c>
      <c r="K591" s="13"/>
    </row>
    <row r="592" spans="1:11">
      <c r="A592" s="8">
        <v>1524</v>
      </c>
      <c r="B592" s="8" t="s">
        <v>6185</v>
      </c>
      <c r="C592" s="8">
        <v>9972887167</v>
      </c>
      <c r="D592" s="8" t="s">
        <v>1637</v>
      </c>
      <c r="E592" s="8" t="s">
        <v>36</v>
      </c>
      <c r="F592" s="8">
        <v>1</v>
      </c>
      <c r="G592" s="11">
        <v>44467</v>
      </c>
      <c r="H592" s="8">
        <v>17</v>
      </c>
      <c r="I592" s="8">
        <v>0</v>
      </c>
      <c r="J592" s="8" t="s">
        <v>25</v>
      </c>
      <c r="K592" s="13"/>
    </row>
    <row r="593" spans="1:11">
      <c r="A593" s="8">
        <v>1527</v>
      </c>
      <c r="B593" s="8" t="s">
        <v>6236</v>
      </c>
      <c r="C593" s="8">
        <v>7901985450</v>
      </c>
      <c r="D593" s="8" t="s">
        <v>1641</v>
      </c>
      <c r="E593" s="8" t="s">
        <v>36</v>
      </c>
      <c r="F593" s="8">
        <v>1</v>
      </c>
      <c r="G593" s="11">
        <v>44467</v>
      </c>
      <c r="H593" s="8">
        <v>66</v>
      </c>
      <c r="I593" s="8">
        <v>0</v>
      </c>
      <c r="J593" s="8" t="s">
        <v>25</v>
      </c>
      <c r="K593" s="13"/>
    </row>
    <row r="594" spans="1:11">
      <c r="A594" s="8">
        <v>1530</v>
      </c>
      <c r="B594" s="8" t="s">
        <v>6205</v>
      </c>
      <c r="C594" s="8">
        <v>7361622834</v>
      </c>
      <c r="D594" s="8" t="s">
        <v>1644</v>
      </c>
      <c r="E594" s="8" t="s">
        <v>36</v>
      </c>
      <c r="F594" s="8">
        <v>1</v>
      </c>
      <c r="G594" s="11">
        <v>44470</v>
      </c>
      <c r="H594" s="8">
        <v>1</v>
      </c>
      <c r="I594" s="8">
        <v>12</v>
      </c>
      <c r="J594" s="8" t="s">
        <v>25</v>
      </c>
      <c r="K594" s="13"/>
    </row>
    <row r="595" spans="1:11">
      <c r="A595" s="8">
        <v>1531</v>
      </c>
      <c r="B595" s="8" t="s">
        <v>5474</v>
      </c>
      <c r="C595" s="8">
        <v>7839755514</v>
      </c>
      <c r="D595" s="8" t="s">
        <v>1647</v>
      </c>
      <c r="E595" s="8" t="s">
        <v>36</v>
      </c>
      <c r="F595" s="8">
        <v>1</v>
      </c>
      <c r="G595" s="11">
        <v>44470</v>
      </c>
      <c r="H595" s="8">
        <v>1</v>
      </c>
      <c r="I595" s="8">
        <v>8</v>
      </c>
      <c r="J595" s="8" t="s">
        <v>25</v>
      </c>
      <c r="K595" s="13"/>
    </row>
    <row r="596" spans="1:11">
      <c r="A596" s="8">
        <v>1533</v>
      </c>
      <c r="B596" s="8" t="s">
        <v>6267</v>
      </c>
      <c r="C596" s="8">
        <v>8822220231</v>
      </c>
      <c r="D596" s="8" t="s">
        <v>1650</v>
      </c>
      <c r="E596" s="8" t="s">
        <v>36</v>
      </c>
      <c r="F596" s="8">
        <v>1</v>
      </c>
      <c r="G596" s="11">
        <v>44470</v>
      </c>
      <c r="H596" s="8">
        <v>1</v>
      </c>
      <c r="I596" s="8">
        <v>310</v>
      </c>
      <c r="J596" s="8" t="s">
        <v>25</v>
      </c>
      <c r="K596" s="13"/>
    </row>
    <row r="597" spans="1:11">
      <c r="A597" s="8">
        <v>1534</v>
      </c>
      <c r="B597" s="8" t="s">
        <v>5840</v>
      </c>
      <c r="C597" s="8">
        <v>8293827954</v>
      </c>
      <c r="D597" s="8" t="s">
        <v>1653</v>
      </c>
      <c r="E597" s="8" t="s">
        <v>36</v>
      </c>
      <c r="F597" s="8">
        <v>1</v>
      </c>
      <c r="G597" s="11">
        <v>44470</v>
      </c>
      <c r="H597" s="8">
        <v>1</v>
      </c>
      <c r="I597" s="8">
        <v>12</v>
      </c>
      <c r="J597" s="8" t="s">
        <v>25</v>
      </c>
      <c r="K597" s="13"/>
    </row>
    <row r="598" spans="1:11">
      <c r="A598" s="8">
        <v>1539</v>
      </c>
      <c r="B598" s="8" t="s">
        <v>6373</v>
      </c>
      <c r="C598" s="8">
        <v>7931541848</v>
      </c>
      <c r="D598" s="8" t="s">
        <v>1656</v>
      </c>
      <c r="E598" s="8" t="s">
        <v>36</v>
      </c>
      <c r="F598" s="8">
        <v>1</v>
      </c>
      <c r="G598" s="11">
        <v>44470</v>
      </c>
      <c r="H598" s="8">
        <v>1</v>
      </c>
      <c r="I598" s="8">
        <v>12</v>
      </c>
      <c r="J598" s="8" t="s">
        <v>25</v>
      </c>
      <c r="K598" s="13"/>
    </row>
    <row r="599" spans="1:11">
      <c r="A599" s="8">
        <v>1540</v>
      </c>
      <c r="B599" s="8" t="s">
        <v>6508</v>
      </c>
      <c r="C599" s="8">
        <v>8099290939</v>
      </c>
      <c r="D599" s="8" t="s">
        <v>1659</v>
      </c>
      <c r="E599" s="8" t="s">
        <v>36</v>
      </c>
      <c r="F599" s="8">
        <v>0</v>
      </c>
      <c r="G599" s="11">
        <v>44470</v>
      </c>
      <c r="H599" s="8">
        <v>1</v>
      </c>
      <c r="I599" s="8">
        <v>433</v>
      </c>
      <c r="J599" s="8" t="s">
        <v>29</v>
      </c>
      <c r="K599" s="13"/>
    </row>
    <row r="600" spans="1:11">
      <c r="A600" s="8">
        <v>1541</v>
      </c>
      <c r="B600" s="8" t="s">
        <v>5659</v>
      </c>
      <c r="C600" s="8">
        <v>7834091172</v>
      </c>
      <c r="D600" s="8" t="s">
        <v>1141</v>
      </c>
      <c r="E600" s="8" t="s">
        <v>36</v>
      </c>
      <c r="F600" s="8">
        <v>1</v>
      </c>
      <c r="G600" s="11">
        <v>44470</v>
      </c>
      <c r="H600" s="8">
        <v>1</v>
      </c>
      <c r="I600" s="8">
        <v>310</v>
      </c>
      <c r="J600" s="8" t="s">
        <v>25</v>
      </c>
      <c r="K600" s="13"/>
    </row>
    <row r="601" spans="1:11">
      <c r="A601" s="8">
        <v>1544</v>
      </c>
      <c r="B601" s="8" t="s">
        <v>1662</v>
      </c>
      <c r="C601" s="8">
        <v>6903248010</v>
      </c>
      <c r="D601" s="8" t="s">
        <v>1462</v>
      </c>
      <c r="E601" s="8" t="s">
        <v>36</v>
      </c>
      <c r="F601" s="8">
        <v>1</v>
      </c>
      <c r="G601" s="11">
        <v>44470</v>
      </c>
      <c r="H601" s="8">
        <v>1</v>
      </c>
      <c r="I601" s="8">
        <v>69</v>
      </c>
      <c r="J601" s="8" t="s">
        <v>25</v>
      </c>
      <c r="K601" s="13"/>
    </row>
    <row r="602" spans="1:11">
      <c r="A602" s="8">
        <v>1545</v>
      </c>
      <c r="B602" s="8" t="s">
        <v>1664</v>
      </c>
      <c r="C602" s="8">
        <v>7521874697</v>
      </c>
      <c r="D602" s="8" t="s">
        <v>1665</v>
      </c>
      <c r="E602" s="8" t="s">
        <v>45</v>
      </c>
      <c r="F602" s="8">
        <v>1</v>
      </c>
      <c r="G602" s="11">
        <v>44471</v>
      </c>
      <c r="H602" s="8">
        <v>17</v>
      </c>
      <c r="I602" s="8">
        <v>1524</v>
      </c>
      <c r="J602" s="8" t="s">
        <v>25</v>
      </c>
      <c r="K602" s="13"/>
    </row>
    <row r="603" spans="1:11">
      <c r="A603" s="8">
        <v>1546</v>
      </c>
      <c r="B603" s="8" t="s">
        <v>1667</v>
      </c>
      <c r="C603" s="8">
        <v>9394507135</v>
      </c>
      <c r="D603" s="8" t="s">
        <v>1668</v>
      </c>
      <c r="E603" s="8" t="s">
        <v>45</v>
      </c>
      <c r="F603" s="8">
        <v>1</v>
      </c>
      <c r="G603" s="11">
        <v>44471</v>
      </c>
      <c r="H603" s="8">
        <v>17</v>
      </c>
      <c r="I603" s="8">
        <v>1524</v>
      </c>
      <c r="J603" s="8" t="s">
        <v>25</v>
      </c>
      <c r="K603" s="13"/>
    </row>
    <row r="604" spans="1:11">
      <c r="A604" s="8">
        <v>1551</v>
      </c>
      <c r="B604" s="8" t="s">
        <v>1670</v>
      </c>
      <c r="C604" s="8">
        <v>7790824651</v>
      </c>
      <c r="D604" s="8" t="s">
        <v>1671</v>
      </c>
      <c r="E604" s="8" t="s">
        <v>36</v>
      </c>
      <c r="F604" s="8">
        <v>0</v>
      </c>
      <c r="G604" s="11">
        <v>44474</v>
      </c>
      <c r="H604" s="8">
        <v>1</v>
      </c>
      <c r="I604" s="8">
        <v>265</v>
      </c>
      <c r="J604" s="8" t="s">
        <v>29</v>
      </c>
      <c r="K604" s="13"/>
    </row>
    <row r="605" spans="1:11">
      <c r="A605" s="8">
        <v>1552</v>
      </c>
      <c r="B605" s="8" t="s">
        <v>6287</v>
      </c>
      <c r="C605" s="8">
        <v>7944441225</v>
      </c>
      <c r="D605" s="8" t="s">
        <v>1674</v>
      </c>
      <c r="E605" s="8" t="s">
        <v>36</v>
      </c>
      <c r="F605" s="8">
        <v>1</v>
      </c>
      <c r="G605" s="11">
        <v>44474</v>
      </c>
      <c r="H605" s="8">
        <v>1</v>
      </c>
      <c r="I605" s="8">
        <v>69</v>
      </c>
      <c r="J605" s="8" t="s">
        <v>25</v>
      </c>
      <c r="K605" s="13"/>
    </row>
    <row r="606" spans="1:11">
      <c r="A606" s="8">
        <v>1553</v>
      </c>
      <c r="B606" s="8" t="s">
        <v>5590</v>
      </c>
      <c r="C606" s="8">
        <v>6344258652</v>
      </c>
      <c r="D606" s="8" t="s">
        <v>1677</v>
      </c>
      <c r="E606" s="8" t="s">
        <v>36</v>
      </c>
      <c r="F606" s="8">
        <v>1</v>
      </c>
      <c r="G606" s="11">
        <v>44474</v>
      </c>
      <c r="H606" s="8">
        <v>1</v>
      </c>
      <c r="I606" s="8">
        <v>8</v>
      </c>
      <c r="J606" s="8" t="s">
        <v>25</v>
      </c>
      <c r="K606" s="13"/>
    </row>
    <row r="607" spans="1:11">
      <c r="A607" s="8">
        <v>1554</v>
      </c>
      <c r="B607" s="8" t="s">
        <v>5808</v>
      </c>
      <c r="C607" s="8">
        <v>8475418879</v>
      </c>
      <c r="D607" s="8" t="s">
        <v>1680</v>
      </c>
      <c r="E607" s="8" t="s">
        <v>36</v>
      </c>
      <c r="F607" s="8">
        <v>1</v>
      </c>
      <c r="G607" s="11">
        <v>44474</v>
      </c>
      <c r="H607" s="8">
        <v>1</v>
      </c>
      <c r="I607" s="8">
        <v>8</v>
      </c>
      <c r="J607" s="8" t="s">
        <v>25</v>
      </c>
      <c r="K607" s="13"/>
    </row>
    <row r="608" spans="1:11">
      <c r="A608" s="8">
        <v>1557</v>
      </c>
      <c r="B608" s="8" t="s">
        <v>5933</v>
      </c>
      <c r="C608" s="8">
        <v>7748241690</v>
      </c>
      <c r="D608" s="8" t="s">
        <v>912</v>
      </c>
      <c r="E608" s="8" t="s">
        <v>45</v>
      </c>
      <c r="F608" s="8">
        <v>0</v>
      </c>
      <c r="G608" s="11">
        <v>44474</v>
      </c>
      <c r="H608" s="8">
        <v>1</v>
      </c>
      <c r="I608" s="8">
        <v>69</v>
      </c>
      <c r="J608" s="8" t="s">
        <v>29</v>
      </c>
      <c r="K608" s="13"/>
    </row>
    <row r="609" spans="1:11">
      <c r="A609" s="8">
        <v>1558</v>
      </c>
      <c r="B609" s="8" t="s">
        <v>5688</v>
      </c>
      <c r="C609" s="8">
        <v>9023246418</v>
      </c>
      <c r="D609" s="8" t="s">
        <v>1376</v>
      </c>
      <c r="E609" s="8" t="s">
        <v>45</v>
      </c>
      <c r="F609" s="8">
        <v>1</v>
      </c>
      <c r="G609" s="11">
        <v>44474</v>
      </c>
      <c r="H609" s="8">
        <v>1</v>
      </c>
      <c r="I609" s="8">
        <v>12</v>
      </c>
      <c r="J609" s="8" t="s">
        <v>25</v>
      </c>
      <c r="K609" s="13"/>
    </row>
    <row r="610" spans="1:11">
      <c r="A610" s="8">
        <v>1559</v>
      </c>
      <c r="B610" s="8" t="s">
        <v>5598</v>
      </c>
      <c r="C610" s="8">
        <v>6299443414</v>
      </c>
      <c r="D610" s="8" t="s">
        <v>1686</v>
      </c>
      <c r="E610" s="8" t="s">
        <v>36</v>
      </c>
      <c r="F610" s="8">
        <v>1</v>
      </c>
      <c r="G610" s="11">
        <v>44474</v>
      </c>
      <c r="H610" s="8">
        <v>1</v>
      </c>
      <c r="I610" s="8">
        <v>142</v>
      </c>
      <c r="J610" s="8" t="s">
        <v>25</v>
      </c>
      <c r="K610" s="13"/>
    </row>
    <row r="611" spans="1:11">
      <c r="A611" s="8">
        <v>1560</v>
      </c>
      <c r="B611" s="8" t="s">
        <v>6190</v>
      </c>
      <c r="C611" s="8">
        <v>8475577203</v>
      </c>
      <c r="D611" s="8" t="s">
        <v>1055</v>
      </c>
      <c r="E611" s="8" t="s">
        <v>36</v>
      </c>
      <c r="F611" s="8">
        <v>1</v>
      </c>
      <c r="G611" s="11">
        <v>44474</v>
      </c>
      <c r="H611" s="8">
        <v>1</v>
      </c>
      <c r="I611" s="8">
        <v>69</v>
      </c>
      <c r="J611" s="8" t="s">
        <v>25</v>
      </c>
      <c r="K611" s="13"/>
    </row>
    <row r="612" spans="1:11">
      <c r="A612" s="8">
        <v>1564</v>
      </c>
      <c r="B612" s="8" t="s">
        <v>6332</v>
      </c>
      <c r="C612" s="8">
        <v>9222056792</v>
      </c>
      <c r="D612" s="8" t="s">
        <v>1691</v>
      </c>
      <c r="E612" s="8" t="s">
        <v>36</v>
      </c>
      <c r="F612" s="8">
        <v>1</v>
      </c>
      <c r="G612" s="11">
        <v>44474</v>
      </c>
      <c r="H612" s="8">
        <v>1</v>
      </c>
      <c r="I612" s="8">
        <v>12</v>
      </c>
      <c r="J612" s="8" t="s">
        <v>25</v>
      </c>
      <c r="K612" s="13"/>
    </row>
    <row r="613" spans="1:11">
      <c r="A613" s="8">
        <v>1565</v>
      </c>
      <c r="B613" s="8" t="s">
        <v>5766</v>
      </c>
      <c r="C613" s="8">
        <v>8634398758</v>
      </c>
      <c r="D613" s="8" t="s">
        <v>1693</v>
      </c>
      <c r="E613" s="8" t="s">
        <v>45</v>
      </c>
      <c r="F613" s="8">
        <v>0</v>
      </c>
      <c r="G613" s="11">
        <v>44474</v>
      </c>
      <c r="H613" s="8">
        <v>1</v>
      </c>
      <c r="I613" s="8">
        <v>310</v>
      </c>
      <c r="J613" s="8" t="s">
        <v>29</v>
      </c>
      <c r="K613" s="13"/>
    </row>
    <row r="614" spans="1:11">
      <c r="A614" s="8">
        <v>1569</v>
      </c>
      <c r="B614" s="8" t="s">
        <v>1695</v>
      </c>
      <c r="C614" s="8">
        <v>7907967829</v>
      </c>
      <c r="D614" s="8" t="s">
        <v>1696</v>
      </c>
      <c r="E614" s="8" t="s">
        <v>45</v>
      </c>
      <c r="F614" s="8">
        <v>1</v>
      </c>
      <c r="G614" s="11">
        <v>44475</v>
      </c>
      <c r="H614" s="8">
        <v>1</v>
      </c>
      <c r="I614" s="8">
        <v>310</v>
      </c>
      <c r="J614" s="8" t="s">
        <v>25</v>
      </c>
      <c r="K614" s="13"/>
    </row>
    <row r="615" spans="1:11">
      <c r="A615" s="8">
        <v>1572</v>
      </c>
      <c r="B615" s="8" t="s">
        <v>6143</v>
      </c>
      <c r="C615" s="8">
        <v>9915153520</v>
      </c>
      <c r="D615" s="8" t="s">
        <v>1699</v>
      </c>
      <c r="E615" s="8" t="s">
        <v>36</v>
      </c>
      <c r="F615" s="8">
        <v>1</v>
      </c>
      <c r="G615" s="11">
        <v>44475</v>
      </c>
      <c r="H615" s="8">
        <v>1</v>
      </c>
      <c r="I615" s="8">
        <v>12</v>
      </c>
      <c r="J615" s="8" t="s">
        <v>25</v>
      </c>
      <c r="K615" s="13"/>
    </row>
    <row r="616" spans="1:11">
      <c r="A616" s="8">
        <v>1584</v>
      </c>
      <c r="B616" s="8" t="s">
        <v>120</v>
      </c>
      <c r="C616" s="8">
        <v>8157542130</v>
      </c>
      <c r="D616" s="8" t="s">
        <v>35</v>
      </c>
      <c r="E616" s="8" t="s">
        <v>36</v>
      </c>
      <c r="F616" s="8">
        <v>1</v>
      </c>
      <c r="G616" s="11">
        <v>44476</v>
      </c>
      <c r="H616" s="8">
        <v>1</v>
      </c>
      <c r="I616" s="8">
        <v>12</v>
      </c>
      <c r="J616" s="8" t="s">
        <v>25</v>
      </c>
      <c r="K616" s="13"/>
    </row>
    <row r="617" spans="1:11">
      <c r="A617" s="8">
        <v>1585</v>
      </c>
      <c r="B617" s="8" t="s">
        <v>6118</v>
      </c>
      <c r="C617" s="8">
        <v>8067936254</v>
      </c>
      <c r="D617" s="8" t="s">
        <v>1029</v>
      </c>
      <c r="E617" s="8" t="s">
        <v>36</v>
      </c>
      <c r="F617" s="8">
        <v>1</v>
      </c>
      <c r="G617" s="11">
        <v>44476</v>
      </c>
      <c r="H617" s="8">
        <v>1</v>
      </c>
      <c r="I617" s="8">
        <v>433</v>
      </c>
      <c r="J617" s="8" t="s">
        <v>25</v>
      </c>
      <c r="K617" s="13"/>
    </row>
    <row r="618" spans="1:11">
      <c r="A618" s="8">
        <v>1587</v>
      </c>
      <c r="B618" s="8" t="s">
        <v>5639</v>
      </c>
      <c r="C618" s="8">
        <v>7633540684</v>
      </c>
      <c r="D618" s="8" t="s">
        <v>1704</v>
      </c>
      <c r="E618" s="8" t="s">
        <v>36</v>
      </c>
      <c r="F618" s="8">
        <v>1</v>
      </c>
      <c r="G618" s="11">
        <v>44476</v>
      </c>
      <c r="H618" s="8">
        <v>1</v>
      </c>
      <c r="I618" s="8">
        <v>12</v>
      </c>
      <c r="J618" s="8" t="s">
        <v>25</v>
      </c>
      <c r="K618" s="13"/>
    </row>
    <row r="619" spans="1:11">
      <c r="A619" s="8">
        <v>1589</v>
      </c>
      <c r="B619" s="8" t="s">
        <v>5897</v>
      </c>
      <c r="C619" s="8">
        <v>8260210931</v>
      </c>
      <c r="D619" s="8" t="s">
        <v>1707</v>
      </c>
      <c r="E619" s="8" t="s">
        <v>36</v>
      </c>
      <c r="F619" s="8">
        <v>1</v>
      </c>
      <c r="G619" s="11">
        <v>44476</v>
      </c>
      <c r="H619" s="8">
        <v>1</v>
      </c>
      <c r="I619" s="8">
        <v>8</v>
      </c>
      <c r="J619" s="8" t="s">
        <v>25</v>
      </c>
      <c r="K619" s="13"/>
    </row>
    <row r="620" spans="1:11">
      <c r="A620" s="8">
        <v>1593</v>
      </c>
      <c r="B620" s="8" t="s">
        <v>5770</v>
      </c>
      <c r="C620" s="8">
        <v>7136684347</v>
      </c>
      <c r="D620" s="8" t="s">
        <v>1710</v>
      </c>
      <c r="E620" s="8" t="s">
        <v>36</v>
      </c>
      <c r="F620" s="8">
        <v>0</v>
      </c>
      <c r="G620" s="11">
        <v>44476</v>
      </c>
      <c r="H620" s="8">
        <v>1</v>
      </c>
      <c r="I620" s="8">
        <v>489</v>
      </c>
      <c r="J620" s="8" t="s">
        <v>29</v>
      </c>
      <c r="K620" s="13"/>
    </row>
    <row r="621" spans="1:11">
      <c r="A621" s="8">
        <v>1602</v>
      </c>
      <c r="B621" s="8" t="s">
        <v>5656</v>
      </c>
      <c r="C621" s="8">
        <v>6230740641</v>
      </c>
      <c r="D621" s="8" t="s">
        <v>1713</v>
      </c>
      <c r="E621" s="8" t="s">
        <v>36</v>
      </c>
      <c r="F621" s="8">
        <v>1</v>
      </c>
      <c r="G621" s="11">
        <v>44478</v>
      </c>
      <c r="H621" s="8">
        <v>1</v>
      </c>
      <c r="I621" s="8">
        <v>12</v>
      </c>
      <c r="J621" s="8" t="s">
        <v>25</v>
      </c>
      <c r="K621" s="13"/>
    </row>
    <row r="622" spans="1:11">
      <c r="A622" s="8">
        <v>1610</v>
      </c>
      <c r="B622" s="8" t="s">
        <v>6463</v>
      </c>
      <c r="C622" s="8">
        <v>6039676812</v>
      </c>
      <c r="D622" s="8" t="s">
        <v>1716</v>
      </c>
      <c r="E622" s="8" t="s">
        <v>45</v>
      </c>
      <c r="F622" s="8">
        <v>0</v>
      </c>
      <c r="G622" s="11">
        <v>44478</v>
      </c>
      <c r="H622" s="8">
        <v>21</v>
      </c>
      <c r="I622" s="8">
        <v>402</v>
      </c>
      <c r="J622" s="8" t="s">
        <v>29</v>
      </c>
      <c r="K622" s="13"/>
    </row>
    <row r="623" spans="1:11">
      <c r="A623" s="8">
        <v>1614</v>
      </c>
      <c r="B623" s="8" t="s">
        <v>6180</v>
      </c>
      <c r="C623" s="8">
        <v>6108596020</v>
      </c>
      <c r="D623" s="8" t="s">
        <v>1720</v>
      </c>
      <c r="E623" s="8" t="s">
        <v>36</v>
      </c>
      <c r="F623" s="8">
        <v>1</v>
      </c>
      <c r="G623" s="11">
        <v>44480</v>
      </c>
      <c r="H623" s="8">
        <v>26</v>
      </c>
      <c r="I623" s="8">
        <v>1260</v>
      </c>
      <c r="J623" s="8" t="s">
        <v>25</v>
      </c>
      <c r="K623" s="13"/>
    </row>
    <row r="624" spans="1:11">
      <c r="A624" s="8">
        <v>1627</v>
      </c>
      <c r="B624" s="8" t="s">
        <v>5904</v>
      </c>
      <c r="C624" s="8">
        <v>7530961775</v>
      </c>
      <c r="D624" s="8" t="s">
        <v>1723</v>
      </c>
      <c r="E624" s="8" t="s">
        <v>36</v>
      </c>
      <c r="F624" s="8">
        <v>0</v>
      </c>
      <c r="G624" s="11">
        <v>44485</v>
      </c>
      <c r="H624" s="8">
        <v>1</v>
      </c>
      <c r="I624" s="8">
        <v>241</v>
      </c>
      <c r="J624" s="8" t="s">
        <v>29</v>
      </c>
      <c r="K624" s="13"/>
    </row>
    <row r="625" spans="1:11">
      <c r="A625" s="8">
        <v>1628</v>
      </c>
      <c r="B625" s="8" t="s">
        <v>5725</v>
      </c>
      <c r="C625" s="8">
        <v>9549350760</v>
      </c>
      <c r="D625" s="8" t="s">
        <v>1726</v>
      </c>
      <c r="E625" s="8" t="s">
        <v>45</v>
      </c>
      <c r="F625" s="8">
        <v>1</v>
      </c>
      <c r="G625" s="11">
        <v>44485</v>
      </c>
      <c r="H625" s="8">
        <v>1</v>
      </c>
      <c r="I625" s="8">
        <v>69</v>
      </c>
      <c r="J625" s="8" t="s">
        <v>25</v>
      </c>
      <c r="K625" s="13"/>
    </row>
    <row r="626" spans="1:11">
      <c r="A626" s="8">
        <v>1629</v>
      </c>
      <c r="B626" s="8" t="s">
        <v>621</v>
      </c>
      <c r="C626" s="8">
        <v>7536547252</v>
      </c>
      <c r="D626" s="8" t="s">
        <v>58</v>
      </c>
      <c r="E626" s="8" t="s">
        <v>36</v>
      </c>
      <c r="F626" s="8">
        <v>1</v>
      </c>
      <c r="G626" s="11">
        <v>44485</v>
      </c>
      <c r="H626" s="8">
        <v>1</v>
      </c>
      <c r="I626" s="8">
        <v>8</v>
      </c>
      <c r="J626" s="8" t="s">
        <v>29</v>
      </c>
      <c r="K626" s="13"/>
    </row>
    <row r="627" spans="1:11">
      <c r="A627" s="8">
        <v>1630</v>
      </c>
      <c r="B627" s="8" t="s">
        <v>6075</v>
      </c>
      <c r="C627" s="8">
        <v>9295543467</v>
      </c>
      <c r="D627" s="8" t="s">
        <v>1730</v>
      </c>
      <c r="E627" s="8" t="s">
        <v>36</v>
      </c>
      <c r="F627" s="8">
        <v>1</v>
      </c>
      <c r="G627" s="11">
        <v>44485</v>
      </c>
      <c r="H627" s="8">
        <v>1</v>
      </c>
      <c r="I627" s="8">
        <v>169</v>
      </c>
      <c r="J627" s="8" t="s">
        <v>25</v>
      </c>
      <c r="K627" s="13"/>
    </row>
    <row r="628" spans="1:11">
      <c r="A628" s="8">
        <v>1632</v>
      </c>
      <c r="B628" s="8" t="s">
        <v>1732</v>
      </c>
      <c r="C628" s="8">
        <v>7686780456</v>
      </c>
      <c r="D628" s="8" t="s">
        <v>1372</v>
      </c>
      <c r="E628" s="8" t="s">
        <v>45</v>
      </c>
      <c r="F628" s="8">
        <v>1</v>
      </c>
      <c r="G628" s="11">
        <v>44485</v>
      </c>
      <c r="H628" s="8">
        <v>1</v>
      </c>
      <c r="I628" s="8">
        <v>169</v>
      </c>
      <c r="J628" s="8" t="s">
        <v>25</v>
      </c>
      <c r="K628" s="13"/>
    </row>
    <row r="629" spans="1:11">
      <c r="A629" s="8">
        <v>1633</v>
      </c>
      <c r="B629" s="8" t="s">
        <v>6366</v>
      </c>
      <c r="C629" s="8">
        <v>6905341413</v>
      </c>
      <c r="D629" s="8" t="s">
        <v>1156</v>
      </c>
      <c r="E629" s="8" t="s">
        <v>36</v>
      </c>
      <c r="F629" s="8">
        <v>1</v>
      </c>
      <c r="G629" s="11">
        <v>44485</v>
      </c>
      <c r="H629" s="8">
        <v>1</v>
      </c>
      <c r="I629" s="8">
        <v>169</v>
      </c>
      <c r="J629" s="8" t="s">
        <v>25</v>
      </c>
      <c r="K629" s="13"/>
    </row>
    <row r="630" spans="1:11">
      <c r="A630" s="8">
        <v>1635</v>
      </c>
      <c r="B630" s="8" t="s">
        <v>1735</v>
      </c>
      <c r="C630" s="8">
        <v>7916407603</v>
      </c>
      <c r="D630" s="8" t="s">
        <v>1736</v>
      </c>
      <c r="E630" s="8" t="s">
        <v>36</v>
      </c>
      <c r="F630" s="8">
        <v>1</v>
      </c>
      <c r="G630" s="11">
        <v>44485</v>
      </c>
      <c r="H630" s="8">
        <v>1</v>
      </c>
      <c r="I630" s="8">
        <v>169</v>
      </c>
      <c r="J630" s="8" t="s">
        <v>25</v>
      </c>
      <c r="K630" s="13"/>
    </row>
    <row r="631" spans="1:11">
      <c r="A631" s="8">
        <v>1638</v>
      </c>
      <c r="B631" s="8" t="s">
        <v>5755</v>
      </c>
      <c r="C631" s="8">
        <v>7559739265</v>
      </c>
      <c r="D631" s="8" t="s">
        <v>1739</v>
      </c>
      <c r="E631" s="8" t="s">
        <v>45</v>
      </c>
      <c r="F631" s="8">
        <v>1</v>
      </c>
      <c r="G631" s="11">
        <v>44485</v>
      </c>
      <c r="H631" s="8">
        <v>28</v>
      </c>
      <c r="I631" s="8">
        <v>290</v>
      </c>
      <c r="J631" s="8" t="s">
        <v>25</v>
      </c>
      <c r="K631" s="13"/>
    </row>
    <row r="632" spans="1:11">
      <c r="A632" s="8">
        <v>1641</v>
      </c>
      <c r="B632" s="8" t="s">
        <v>5973</v>
      </c>
      <c r="C632" s="8">
        <v>6734509236</v>
      </c>
      <c r="D632" s="8" t="s">
        <v>1742</v>
      </c>
      <c r="E632" s="8" t="s">
        <v>45</v>
      </c>
      <c r="F632" s="8">
        <v>1</v>
      </c>
      <c r="G632" s="11">
        <v>44485</v>
      </c>
      <c r="H632" s="8">
        <v>66</v>
      </c>
      <c r="I632" s="8">
        <v>1454</v>
      </c>
      <c r="J632" s="8" t="s">
        <v>25</v>
      </c>
      <c r="K632" s="13"/>
    </row>
    <row r="633" spans="1:11">
      <c r="A633" s="8">
        <v>1644</v>
      </c>
      <c r="B633" s="8" t="s">
        <v>5727</v>
      </c>
      <c r="C633" s="8">
        <v>7464719006</v>
      </c>
      <c r="D633" s="8" t="s">
        <v>1745</v>
      </c>
      <c r="E633" s="8" t="s">
        <v>45</v>
      </c>
      <c r="F633" s="8">
        <v>1</v>
      </c>
      <c r="G633" s="11">
        <v>44488</v>
      </c>
      <c r="H633" s="8">
        <v>1</v>
      </c>
      <c r="I633" s="8">
        <v>12</v>
      </c>
      <c r="J633" s="8" t="s">
        <v>25</v>
      </c>
      <c r="K633" s="13"/>
    </row>
    <row r="634" spans="1:11">
      <c r="A634" s="8">
        <v>1645</v>
      </c>
      <c r="B634" s="8" t="s">
        <v>6556</v>
      </c>
      <c r="C634" s="8">
        <v>6442374522</v>
      </c>
      <c r="D634" s="8" t="s">
        <v>1748</v>
      </c>
      <c r="E634" s="8" t="s">
        <v>36</v>
      </c>
      <c r="F634" s="8">
        <v>0</v>
      </c>
      <c r="G634" s="11">
        <v>44488</v>
      </c>
      <c r="H634" s="8">
        <v>1</v>
      </c>
      <c r="I634" s="8">
        <v>169</v>
      </c>
      <c r="J634" s="8" t="s">
        <v>29</v>
      </c>
      <c r="K634" s="13"/>
    </row>
    <row r="635" spans="1:11">
      <c r="A635" s="8">
        <v>1647</v>
      </c>
      <c r="B635" s="8" t="s">
        <v>6444</v>
      </c>
      <c r="C635" s="8">
        <v>9883246923</v>
      </c>
      <c r="D635" s="8" t="s">
        <v>1751</v>
      </c>
      <c r="E635" s="8" t="s">
        <v>36</v>
      </c>
      <c r="F635" s="8">
        <v>0</v>
      </c>
      <c r="G635" s="11">
        <v>44488</v>
      </c>
      <c r="H635" s="8">
        <v>1</v>
      </c>
      <c r="I635" s="8">
        <v>42</v>
      </c>
      <c r="J635" s="8" t="s">
        <v>29</v>
      </c>
      <c r="K635" s="13"/>
    </row>
    <row r="636" spans="1:11">
      <c r="A636" s="8">
        <v>1651</v>
      </c>
      <c r="B636" s="8" t="s">
        <v>5626</v>
      </c>
      <c r="C636" s="8">
        <v>6240963777</v>
      </c>
      <c r="D636" s="8" t="s">
        <v>1754</v>
      </c>
      <c r="E636" s="8" t="s">
        <v>45</v>
      </c>
      <c r="F636" s="8">
        <v>1</v>
      </c>
      <c r="G636" s="11">
        <v>44488</v>
      </c>
      <c r="H636" s="8">
        <v>60</v>
      </c>
      <c r="I636" s="8">
        <v>1454</v>
      </c>
      <c r="J636" s="8" t="s">
        <v>25</v>
      </c>
      <c r="K636" s="13"/>
    </row>
    <row r="637" spans="1:11">
      <c r="A637" s="8">
        <v>1657</v>
      </c>
      <c r="B637" s="8" t="s">
        <v>6486</v>
      </c>
      <c r="C637" s="8">
        <v>7297939494</v>
      </c>
      <c r="D637" s="8" t="s">
        <v>1757</v>
      </c>
      <c r="E637" s="8" t="s">
        <v>36</v>
      </c>
      <c r="F637" s="8">
        <v>0</v>
      </c>
      <c r="G637" s="11">
        <v>44488</v>
      </c>
      <c r="H637" s="8">
        <v>60</v>
      </c>
      <c r="I637" s="8">
        <v>1454</v>
      </c>
      <c r="J637" s="8" t="s">
        <v>29</v>
      </c>
      <c r="K637" s="13"/>
    </row>
    <row r="638" spans="1:11">
      <c r="A638" s="8">
        <v>1659</v>
      </c>
      <c r="B638" s="8" t="s">
        <v>5454</v>
      </c>
      <c r="C638" s="8">
        <v>8946727804</v>
      </c>
      <c r="D638" s="8" t="s">
        <v>1742</v>
      </c>
      <c r="E638" s="8" t="s">
        <v>45</v>
      </c>
      <c r="F638" s="8">
        <v>1</v>
      </c>
      <c r="G638" s="11">
        <v>44488</v>
      </c>
      <c r="H638" s="8">
        <v>66</v>
      </c>
      <c r="I638" s="8">
        <v>0</v>
      </c>
      <c r="J638" s="8" t="s">
        <v>25</v>
      </c>
      <c r="K638" s="13"/>
    </row>
    <row r="639" spans="1:11">
      <c r="A639" s="8">
        <v>1665</v>
      </c>
      <c r="B639" s="8" t="s">
        <v>120</v>
      </c>
      <c r="C639" s="8">
        <v>8216354934</v>
      </c>
      <c r="D639" s="8" t="s">
        <v>35</v>
      </c>
      <c r="E639" s="8" t="s">
        <v>45</v>
      </c>
      <c r="F639" s="8">
        <v>1</v>
      </c>
      <c r="G639" s="11">
        <v>44490</v>
      </c>
      <c r="H639" s="8">
        <v>1</v>
      </c>
      <c r="I639" s="8">
        <v>8</v>
      </c>
      <c r="J639" s="8" t="s">
        <v>25</v>
      </c>
      <c r="K639" s="13"/>
    </row>
    <row r="640" spans="1:11">
      <c r="A640" s="8">
        <v>1668</v>
      </c>
      <c r="B640" s="8" t="s">
        <v>6320</v>
      </c>
      <c r="C640" s="8">
        <v>9679094289</v>
      </c>
      <c r="D640" s="8" t="s">
        <v>1763</v>
      </c>
      <c r="E640" s="8" t="s">
        <v>36</v>
      </c>
      <c r="F640" s="8">
        <v>1</v>
      </c>
      <c r="G640" s="11">
        <v>44490</v>
      </c>
      <c r="H640" s="8">
        <v>1</v>
      </c>
      <c r="I640" s="8">
        <v>8</v>
      </c>
      <c r="J640" s="8" t="s">
        <v>25</v>
      </c>
      <c r="K640" s="13"/>
    </row>
    <row r="641" spans="1:11">
      <c r="A641" s="8">
        <v>1671</v>
      </c>
      <c r="B641" s="8" t="s">
        <v>6550</v>
      </c>
      <c r="C641" s="8">
        <v>6847312025</v>
      </c>
      <c r="D641" s="8" t="s">
        <v>1766</v>
      </c>
      <c r="E641" s="8" t="s">
        <v>36</v>
      </c>
      <c r="F641" s="8">
        <v>0</v>
      </c>
      <c r="G641" s="11">
        <v>44490</v>
      </c>
      <c r="H641" s="8">
        <v>1</v>
      </c>
      <c r="I641" s="8">
        <v>12</v>
      </c>
      <c r="J641" s="8" t="s">
        <v>29</v>
      </c>
      <c r="K641" s="13"/>
    </row>
    <row r="642" spans="1:11">
      <c r="A642" s="8">
        <v>1689</v>
      </c>
      <c r="B642" s="8" t="s">
        <v>6234</v>
      </c>
      <c r="C642" s="8">
        <v>7211320723</v>
      </c>
      <c r="D642" s="8" t="s">
        <v>1768</v>
      </c>
      <c r="E642" s="8" t="s">
        <v>36</v>
      </c>
      <c r="F642" s="8">
        <v>1</v>
      </c>
      <c r="G642" s="11">
        <v>44496</v>
      </c>
      <c r="H642" s="8">
        <v>1</v>
      </c>
      <c r="I642" s="8">
        <v>12</v>
      </c>
      <c r="J642" s="8" t="s">
        <v>25</v>
      </c>
      <c r="K642" s="13"/>
    </row>
    <row r="643" spans="1:11">
      <c r="A643" s="8">
        <v>1690</v>
      </c>
      <c r="B643" s="8" t="s">
        <v>1770</v>
      </c>
      <c r="C643" s="8">
        <v>9021062942</v>
      </c>
      <c r="D643" s="8" t="s">
        <v>1771</v>
      </c>
      <c r="E643" s="8" t="s">
        <v>36</v>
      </c>
      <c r="F643" s="8">
        <v>1</v>
      </c>
      <c r="G643" s="11">
        <v>44497</v>
      </c>
      <c r="H643" s="8">
        <v>15</v>
      </c>
      <c r="I643" s="8">
        <v>1260</v>
      </c>
      <c r="J643" s="8" t="s">
        <v>25</v>
      </c>
      <c r="K643" s="13"/>
    </row>
    <row r="644" spans="1:11">
      <c r="A644" s="8">
        <v>1693</v>
      </c>
      <c r="B644" s="8" t="s">
        <v>5981</v>
      </c>
      <c r="C644" s="8">
        <v>6567537711</v>
      </c>
      <c r="D644" s="8" t="s">
        <v>1774</v>
      </c>
      <c r="E644" s="8" t="s">
        <v>36</v>
      </c>
      <c r="F644" s="8">
        <v>1</v>
      </c>
      <c r="G644" s="11">
        <v>44497</v>
      </c>
      <c r="H644" s="8">
        <v>15</v>
      </c>
      <c r="I644" s="8">
        <v>1260</v>
      </c>
      <c r="J644" s="8" t="s">
        <v>25</v>
      </c>
      <c r="K644" s="13"/>
    </row>
    <row r="645" spans="1:11">
      <c r="A645" s="8">
        <v>1700</v>
      </c>
      <c r="B645" s="8" t="s">
        <v>6126</v>
      </c>
      <c r="C645" s="8">
        <v>9583706560</v>
      </c>
      <c r="D645" s="8" t="s">
        <v>1777</v>
      </c>
      <c r="E645" s="8" t="s">
        <v>45</v>
      </c>
      <c r="F645" s="8">
        <v>1</v>
      </c>
      <c r="G645" s="11">
        <v>44497</v>
      </c>
      <c r="H645" s="8">
        <v>1</v>
      </c>
      <c r="I645" s="8">
        <v>12</v>
      </c>
      <c r="J645" s="8" t="s">
        <v>29</v>
      </c>
      <c r="K645" s="13"/>
    </row>
    <row r="646" spans="1:11">
      <c r="A646" s="8">
        <v>1702</v>
      </c>
      <c r="B646" s="8" t="s">
        <v>6061</v>
      </c>
      <c r="C646" s="8">
        <v>7844087998</v>
      </c>
      <c r="D646" s="8" t="s">
        <v>1780</v>
      </c>
      <c r="E646" s="8" t="s">
        <v>36</v>
      </c>
      <c r="F646" s="8">
        <v>1</v>
      </c>
      <c r="G646" s="11">
        <v>44497</v>
      </c>
      <c r="H646" s="8">
        <v>1</v>
      </c>
      <c r="I646" s="8">
        <v>69</v>
      </c>
      <c r="J646" s="8" t="s">
        <v>29</v>
      </c>
      <c r="K646" s="13"/>
    </row>
    <row r="647" spans="1:11">
      <c r="A647" s="8">
        <v>1704</v>
      </c>
      <c r="B647" s="8" t="s">
        <v>5580</v>
      </c>
      <c r="C647" s="8">
        <v>7914577070</v>
      </c>
      <c r="D647" s="8" t="s">
        <v>1783</v>
      </c>
      <c r="E647" s="8" t="s">
        <v>36</v>
      </c>
      <c r="F647" s="8">
        <v>1</v>
      </c>
      <c r="G647" s="11">
        <v>44497</v>
      </c>
      <c r="H647" s="8">
        <v>1</v>
      </c>
      <c r="I647" s="8">
        <v>142</v>
      </c>
      <c r="J647" s="8" t="s">
        <v>29</v>
      </c>
      <c r="K647" s="13"/>
    </row>
    <row r="648" spans="1:11">
      <c r="A648" s="8">
        <v>1707</v>
      </c>
      <c r="B648" s="8" t="s">
        <v>659</v>
      </c>
      <c r="C648" s="8">
        <v>6136601892</v>
      </c>
      <c r="D648" s="8" t="s">
        <v>312</v>
      </c>
      <c r="E648" s="8" t="s">
        <v>36</v>
      </c>
      <c r="F648" s="8">
        <v>0</v>
      </c>
      <c r="G648" s="11">
        <v>44497</v>
      </c>
      <c r="H648" s="8">
        <v>1</v>
      </c>
      <c r="I648" s="8">
        <v>69</v>
      </c>
      <c r="J648" s="8" t="s">
        <v>29</v>
      </c>
      <c r="K648" s="13"/>
    </row>
    <row r="649" spans="1:11">
      <c r="A649" s="8">
        <v>1708</v>
      </c>
      <c r="B649" s="8" t="s">
        <v>5877</v>
      </c>
      <c r="C649" s="8">
        <v>8604641949</v>
      </c>
      <c r="D649" s="8" t="s">
        <v>1788</v>
      </c>
      <c r="E649" s="8" t="s">
        <v>36</v>
      </c>
      <c r="F649" s="8">
        <v>1</v>
      </c>
      <c r="G649" s="11">
        <v>44497</v>
      </c>
      <c r="H649" s="8">
        <v>1</v>
      </c>
      <c r="I649" s="8">
        <v>310</v>
      </c>
      <c r="J649" s="8" t="s">
        <v>29</v>
      </c>
      <c r="K649" s="13"/>
    </row>
    <row r="650" spans="1:11">
      <c r="A650" s="8">
        <v>1710</v>
      </c>
      <c r="B650" s="8" t="s">
        <v>6167</v>
      </c>
      <c r="C650" s="8">
        <v>8932046450</v>
      </c>
      <c r="D650" s="8" t="s">
        <v>770</v>
      </c>
      <c r="E650" s="8" t="s">
        <v>45</v>
      </c>
      <c r="F650" s="8">
        <v>0</v>
      </c>
      <c r="G650" s="11">
        <v>44497</v>
      </c>
      <c r="H650" s="8">
        <v>1</v>
      </c>
      <c r="I650" s="8">
        <v>142</v>
      </c>
      <c r="J650" s="8" t="s">
        <v>29</v>
      </c>
      <c r="K650" s="13"/>
    </row>
    <row r="651" spans="1:11">
      <c r="A651" s="8">
        <v>1711</v>
      </c>
      <c r="B651" s="8" t="s">
        <v>5578</v>
      </c>
      <c r="C651" s="8">
        <v>8666844190</v>
      </c>
      <c r="D651" s="8" t="s">
        <v>1792</v>
      </c>
      <c r="E651" s="8" t="s">
        <v>36</v>
      </c>
      <c r="F651" s="8">
        <v>1</v>
      </c>
      <c r="G651" s="11">
        <v>44497</v>
      </c>
      <c r="H651" s="8">
        <v>1</v>
      </c>
      <c r="I651" s="8">
        <v>69</v>
      </c>
      <c r="J651" s="8" t="s">
        <v>29</v>
      </c>
      <c r="K651" s="13"/>
    </row>
    <row r="652" spans="1:11">
      <c r="A652" s="8">
        <v>1719</v>
      </c>
      <c r="B652" s="8" t="s">
        <v>6154</v>
      </c>
      <c r="C652" s="8">
        <v>6506155781</v>
      </c>
      <c r="D652" s="8" t="s">
        <v>1795</v>
      </c>
      <c r="E652" s="8" t="s">
        <v>45</v>
      </c>
      <c r="F652" s="8">
        <v>1</v>
      </c>
      <c r="G652" s="11">
        <v>44501</v>
      </c>
      <c r="H652" s="8">
        <v>26</v>
      </c>
      <c r="I652" s="8">
        <v>1260</v>
      </c>
      <c r="J652" s="8" t="s">
        <v>25</v>
      </c>
      <c r="K652" s="13"/>
    </row>
    <row r="653" spans="1:11">
      <c r="A653" s="8">
        <v>1720</v>
      </c>
      <c r="B653" s="8" t="s">
        <v>5484</v>
      </c>
      <c r="C653" s="8">
        <v>8460983565</v>
      </c>
      <c r="D653" s="8" t="s">
        <v>1798</v>
      </c>
      <c r="E653" s="8" t="s">
        <v>36</v>
      </c>
      <c r="F653" s="8">
        <v>0</v>
      </c>
      <c r="G653" s="11">
        <v>44501</v>
      </c>
      <c r="H653" s="8">
        <v>15</v>
      </c>
      <c r="I653" s="8">
        <v>1478</v>
      </c>
      <c r="J653" s="8" t="s">
        <v>29</v>
      </c>
      <c r="K653" s="13"/>
    </row>
    <row r="654" spans="1:11">
      <c r="A654" s="8">
        <v>1724</v>
      </c>
      <c r="B654" s="8" t="s">
        <v>5596</v>
      </c>
      <c r="C654" s="8">
        <v>8942591119</v>
      </c>
      <c r="D654" s="8" t="s">
        <v>1801</v>
      </c>
      <c r="E654" s="8" t="s">
        <v>45</v>
      </c>
      <c r="F654" s="8">
        <v>1</v>
      </c>
      <c r="G654" s="11">
        <v>44501</v>
      </c>
      <c r="H654" s="8">
        <v>15</v>
      </c>
      <c r="I654" s="8">
        <v>290</v>
      </c>
      <c r="J654" s="8" t="s">
        <v>25</v>
      </c>
      <c r="K654" s="13"/>
    </row>
    <row r="655" spans="1:11">
      <c r="A655" s="8">
        <v>1728</v>
      </c>
      <c r="B655" s="8" t="s">
        <v>5715</v>
      </c>
      <c r="C655" s="8">
        <v>7903808384</v>
      </c>
      <c r="D655" s="8" t="s">
        <v>1804</v>
      </c>
      <c r="E655" s="8" t="s">
        <v>36</v>
      </c>
      <c r="F655" s="8">
        <v>1</v>
      </c>
      <c r="G655" s="11">
        <v>44501</v>
      </c>
      <c r="H655" s="8">
        <v>1</v>
      </c>
      <c r="I655" s="8">
        <v>69</v>
      </c>
      <c r="J655" s="8" t="s">
        <v>25</v>
      </c>
      <c r="K655" s="13"/>
    </row>
    <row r="656" spans="1:11">
      <c r="A656" s="8">
        <v>1730</v>
      </c>
      <c r="B656" s="8" t="s">
        <v>5510</v>
      </c>
      <c r="C656" s="8">
        <v>9614804601</v>
      </c>
      <c r="D656" s="8" t="s">
        <v>1807</v>
      </c>
      <c r="E656" s="8" t="s">
        <v>36</v>
      </c>
      <c r="F656" s="8">
        <v>1</v>
      </c>
      <c r="G656" s="11">
        <v>44501</v>
      </c>
      <c r="H656" s="8">
        <v>1</v>
      </c>
      <c r="I656" s="8">
        <v>69</v>
      </c>
      <c r="J656" s="8" t="s">
        <v>25</v>
      </c>
      <c r="K656" s="13"/>
    </row>
    <row r="657" spans="1:11">
      <c r="A657" s="8">
        <v>1732</v>
      </c>
      <c r="B657" s="8" t="s">
        <v>1809</v>
      </c>
      <c r="C657" s="8">
        <v>6159640755</v>
      </c>
      <c r="D657" s="8" t="s">
        <v>1810</v>
      </c>
      <c r="E657" s="8" t="s">
        <v>45</v>
      </c>
      <c r="F657" s="8">
        <v>1</v>
      </c>
      <c r="G657" s="11">
        <v>44501</v>
      </c>
      <c r="H657" s="8">
        <v>1</v>
      </c>
      <c r="I657" s="8">
        <v>129</v>
      </c>
      <c r="J657" s="8" t="s">
        <v>25</v>
      </c>
      <c r="K657" s="13"/>
    </row>
    <row r="658" spans="1:11">
      <c r="A658" s="8">
        <v>1735</v>
      </c>
      <c r="B658" s="8" t="s">
        <v>367</v>
      </c>
      <c r="C658" s="8">
        <v>7661293614</v>
      </c>
      <c r="D658" s="8" t="s">
        <v>368</v>
      </c>
      <c r="E658" s="8" t="s">
        <v>36</v>
      </c>
      <c r="F658" s="8">
        <v>1</v>
      </c>
      <c r="G658" s="11">
        <v>44501</v>
      </c>
      <c r="H658" s="8">
        <v>1</v>
      </c>
      <c r="I658" s="8">
        <v>69</v>
      </c>
      <c r="J658" s="8" t="s">
        <v>25</v>
      </c>
      <c r="K658" s="13"/>
    </row>
    <row r="659" spans="1:11">
      <c r="A659" s="8">
        <v>1736</v>
      </c>
      <c r="B659" s="8" t="s">
        <v>6421</v>
      </c>
      <c r="C659" s="8">
        <v>9090731328</v>
      </c>
      <c r="D659" s="8" t="s">
        <v>1814</v>
      </c>
      <c r="E659" s="8" t="s">
        <v>36</v>
      </c>
      <c r="F659" s="8">
        <v>0</v>
      </c>
      <c r="G659" s="11">
        <v>44501</v>
      </c>
      <c r="H659" s="8">
        <v>1</v>
      </c>
      <c r="I659" s="8">
        <v>12</v>
      </c>
      <c r="J659" s="8" t="s">
        <v>29</v>
      </c>
      <c r="K659" s="13"/>
    </row>
    <row r="660" spans="1:11">
      <c r="A660" s="8">
        <v>1737</v>
      </c>
      <c r="B660" s="8" t="s">
        <v>6452</v>
      </c>
      <c r="C660" s="8">
        <v>7518637399</v>
      </c>
      <c r="D660" s="8" t="s">
        <v>1817</v>
      </c>
      <c r="E660" s="8" t="s">
        <v>36</v>
      </c>
      <c r="F660" s="8">
        <v>0</v>
      </c>
      <c r="G660" s="11">
        <v>44501</v>
      </c>
      <c r="H660" s="8">
        <v>1</v>
      </c>
      <c r="I660" s="8">
        <v>69</v>
      </c>
      <c r="J660" s="8" t="s">
        <v>29</v>
      </c>
      <c r="K660" s="13"/>
    </row>
    <row r="661" spans="1:11">
      <c r="A661" s="8">
        <v>1738</v>
      </c>
      <c r="B661" s="8" t="s">
        <v>6342</v>
      </c>
      <c r="C661" s="8">
        <v>8074806925</v>
      </c>
      <c r="D661" s="8" t="s">
        <v>1820</v>
      </c>
      <c r="E661" s="8" t="s">
        <v>36</v>
      </c>
      <c r="F661" s="8">
        <v>1</v>
      </c>
      <c r="G661" s="11">
        <v>44501</v>
      </c>
      <c r="H661" s="8">
        <v>1</v>
      </c>
      <c r="I661" s="8">
        <v>8</v>
      </c>
      <c r="J661" s="8" t="s">
        <v>25</v>
      </c>
      <c r="K661" s="13"/>
    </row>
    <row r="662" spans="1:11">
      <c r="A662" s="8">
        <v>1741</v>
      </c>
      <c r="B662" s="8" t="s">
        <v>6426</v>
      </c>
      <c r="C662" s="8">
        <v>7395818001</v>
      </c>
      <c r="D662" s="8" t="s">
        <v>1823</v>
      </c>
      <c r="E662" s="8" t="s">
        <v>36</v>
      </c>
      <c r="F662" s="8">
        <v>0</v>
      </c>
      <c r="G662" s="11">
        <v>44502</v>
      </c>
      <c r="H662" s="8">
        <v>1</v>
      </c>
      <c r="I662" s="8">
        <v>134</v>
      </c>
      <c r="J662" s="8" t="s">
        <v>29</v>
      </c>
      <c r="K662" s="13"/>
    </row>
    <row r="663" spans="1:11">
      <c r="A663" s="8">
        <v>1742</v>
      </c>
      <c r="B663" s="8" t="s">
        <v>5587</v>
      </c>
      <c r="C663" s="8">
        <v>9717573618</v>
      </c>
      <c r="D663" s="8" t="s">
        <v>1826</v>
      </c>
      <c r="E663" s="8" t="s">
        <v>36</v>
      </c>
      <c r="F663" s="8">
        <v>1</v>
      </c>
      <c r="G663" s="11">
        <v>44502</v>
      </c>
      <c r="H663" s="8">
        <v>1</v>
      </c>
      <c r="I663" s="8">
        <v>12</v>
      </c>
      <c r="J663" s="8" t="s">
        <v>25</v>
      </c>
      <c r="K663" s="13"/>
    </row>
    <row r="664" spans="1:11">
      <c r="A664" s="8">
        <v>1746</v>
      </c>
      <c r="B664" s="8" t="s">
        <v>6019</v>
      </c>
      <c r="C664" s="8">
        <v>8181737814</v>
      </c>
      <c r="D664" s="8" t="s">
        <v>1829</v>
      </c>
      <c r="E664" s="8" t="s">
        <v>36</v>
      </c>
      <c r="F664" s="8">
        <v>1</v>
      </c>
      <c r="G664" s="11">
        <v>44502</v>
      </c>
      <c r="H664" s="8">
        <v>1</v>
      </c>
      <c r="I664" s="8">
        <v>12</v>
      </c>
      <c r="J664" s="8" t="s">
        <v>29</v>
      </c>
      <c r="K664" s="13"/>
    </row>
    <row r="665" spans="1:11">
      <c r="A665" s="8">
        <v>1749</v>
      </c>
      <c r="B665" s="8" t="s">
        <v>5457</v>
      </c>
      <c r="C665" s="8">
        <v>8410441460</v>
      </c>
      <c r="D665" s="8" t="s">
        <v>1832</v>
      </c>
      <c r="E665" s="8" t="s">
        <v>36</v>
      </c>
      <c r="F665" s="8">
        <v>1</v>
      </c>
      <c r="G665" s="11">
        <v>44502</v>
      </c>
      <c r="H665" s="8">
        <v>1</v>
      </c>
      <c r="I665" s="8">
        <v>169</v>
      </c>
      <c r="J665" s="8" t="s">
        <v>25</v>
      </c>
      <c r="K665" s="13"/>
    </row>
    <row r="666" spans="1:11">
      <c r="A666" s="8">
        <v>1750</v>
      </c>
      <c r="B666" s="8" t="s">
        <v>5980</v>
      </c>
      <c r="C666" s="8">
        <v>8241974212</v>
      </c>
      <c r="D666" s="8" t="s">
        <v>62</v>
      </c>
      <c r="E666" s="8" t="s">
        <v>36</v>
      </c>
      <c r="F666" s="8">
        <v>1</v>
      </c>
      <c r="G666" s="11">
        <v>44503</v>
      </c>
      <c r="H666" s="8">
        <v>1</v>
      </c>
      <c r="I666" s="8">
        <v>69</v>
      </c>
      <c r="J666" s="8" t="s">
        <v>25</v>
      </c>
      <c r="K666" s="13"/>
    </row>
    <row r="667" spans="1:11">
      <c r="A667" s="8">
        <v>1753</v>
      </c>
      <c r="B667" s="8" t="s">
        <v>1836</v>
      </c>
      <c r="C667" s="8">
        <v>8081089295</v>
      </c>
      <c r="D667" s="8" t="s">
        <v>1837</v>
      </c>
      <c r="E667" s="8" t="s">
        <v>45</v>
      </c>
      <c r="F667" s="8">
        <v>1</v>
      </c>
      <c r="G667" s="11">
        <v>44503</v>
      </c>
      <c r="H667" s="8">
        <v>15</v>
      </c>
      <c r="I667" s="8">
        <v>1260</v>
      </c>
      <c r="J667" s="8" t="s">
        <v>29</v>
      </c>
      <c r="K667" s="13"/>
    </row>
    <row r="668" spans="1:11">
      <c r="A668" s="8">
        <v>1756</v>
      </c>
      <c r="B668" s="8" t="s">
        <v>6064</v>
      </c>
      <c r="C668" s="8">
        <v>6509558594</v>
      </c>
      <c r="D668" s="8" t="s">
        <v>1840</v>
      </c>
      <c r="E668" s="8" t="s">
        <v>45</v>
      </c>
      <c r="F668" s="8">
        <v>1</v>
      </c>
      <c r="G668" s="11">
        <v>44503</v>
      </c>
      <c r="H668" s="8">
        <v>15</v>
      </c>
      <c r="I668" s="8">
        <v>1478</v>
      </c>
      <c r="J668" s="8" t="s">
        <v>25</v>
      </c>
      <c r="K668" s="13"/>
    </row>
    <row r="669" spans="1:11">
      <c r="A669" s="8">
        <v>1759</v>
      </c>
      <c r="B669" s="8" t="s">
        <v>5569</v>
      </c>
      <c r="C669" s="8">
        <v>7891852130</v>
      </c>
      <c r="D669" s="8" t="s">
        <v>1843</v>
      </c>
      <c r="E669" s="8" t="s">
        <v>36</v>
      </c>
      <c r="F669" s="8">
        <v>0</v>
      </c>
      <c r="G669" s="11">
        <v>44505</v>
      </c>
      <c r="H669" s="8">
        <v>1</v>
      </c>
      <c r="I669" s="8">
        <v>69</v>
      </c>
      <c r="J669" s="8" t="s">
        <v>29</v>
      </c>
      <c r="K669" s="13"/>
    </row>
    <row r="670" spans="1:11">
      <c r="A670" s="8">
        <v>1766</v>
      </c>
      <c r="B670" s="8" t="s">
        <v>6062</v>
      </c>
      <c r="C670" s="8">
        <v>9899335436</v>
      </c>
      <c r="D670" s="8" t="s">
        <v>1846</v>
      </c>
      <c r="E670" s="8" t="s">
        <v>36</v>
      </c>
      <c r="F670" s="8">
        <v>1</v>
      </c>
      <c r="G670" s="11">
        <v>44505</v>
      </c>
      <c r="H670" s="8">
        <v>1</v>
      </c>
      <c r="I670" s="8">
        <v>69</v>
      </c>
      <c r="J670" s="8" t="s">
        <v>25</v>
      </c>
      <c r="K670" s="13"/>
    </row>
    <row r="671" spans="1:11">
      <c r="A671" s="8">
        <v>1768</v>
      </c>
      <c r="B671" s="8" t="s">
        <v>6182</v>
      </c>
      <c r="C671" s="8">
        <v>8655945140</v>
      </c>
      <c r="D671" s="8" t="s">
        <v>1849</v>
      </c>
      <c r="E671" s="8" t="s">
        <v>36</v>
      </c>
      <c r="F671" s="8">
        <v>1</v>
      </c>
      <c r="G671" s="11">
        <v>44505</v>
      </c>
      <c r="H671" s="8">
        <v>1</v>
      </c>
      <c r="I671" s="8">
        <v>129</v>
      </c>
      <c r="J671" s="8" t="s">
        <v>25</v>
      </c>
      <c r="K671" s="13"/>
    </row>
    <row r="672" spans="1:11">
      <c r="A672" s="8">
        <v>1769</v>
      </c>
      <c r="B672" s="8" t="s">
        <v>6255</v>
      </c>
      <c r="C672" s="8">
        <v>7130162647</v>
      </c>
      <c r="D672" s="8" t="s">
        <v>1852</v>
      </c>
      <c r="E672" s="8" t="s">
        <v>36</v>
      </c>
      <c r="F672" s="8">
        <v>1</v>
      </c>
      <c r="G672" s="11">
        <v>44505</v>
      </c>
      <c r="H672" s="8">
        <v>1</v>
      </c>
      <c r="I672" s="8">
        <v>310</v>
      </c>
      <c r="J672" s="8" t="s">
        <v>25</v>
      </c>
      <c r="K672" s="13"/>
    </row>
    <row r="673" spans="1:11">
      <c r="A673" s="8">
        <v>1772</v>
      </c>
      <c r="B673" s="8" t="s">
        <v>5555</v>
      </c>
      <c r="C673" s="8">
        <v>8524388475</v>
      </c>
      <c r="D673" s="8" t="s">
        <v>997</v>
      </c>
      <c r="E673" s="8" t="s">
        <v>36</v>
      </c>
      <c r="F673" s="8">
        <v>1</v>
      </c>
      <c r="G673" s="11">
        <v>44505</v>
      </c>
      <c r="H673" s="8">
        <v>1</v>
      </c>
      <c r="I673" s="8">
        <v>69</v>
      </c>
      <c r="J673" s="8" t="s">
        <v>25</v>
      </c>
      <c r="K673" s="13"/>
    </row>
    <row r="674" spans="1:11">
      <c r="A674" s="8">
        <v>1773</v>
      </c>
      <c r="B674" s="8" t="s">
        <v>5619</v>
      </c>
      <c r="C674" s="8">
        <v>8340253162</v>
      </c>
      <c r="D674" s="8" t="s">
        <v>1856</v>
      </c>
      <c r="E674" s="8" t="s">
        <v>36</v>
      </c>
      <c r="F674" s="8">
        <v>1</v>
      </c>
      <c r="G674" s="11">
        <v>44505</v>
      </c>
      <c r="H674" s="8">
        <v>1</v>
      </c>
      <c r="I674" s="8">
        <v>69</v>
      </c>
      <c r="J674" s="8" t="s">
        <v>25</v>
      </c>
      <c r="K674" s="13"/>
    </row>
    <row r="675" spans="1:11">
      <c r="A675" s="8">
        <v>1777</v>
      </c>
      <c r="B675" s="8" t="s">
        <v>5664</v>
      </c>
      <c r="C675" s="8">
        <v>7769828412</v>
      </c>
      <c r="D675" s="8" t="s">
        <v>1859</v>
      </c>
      <c r="E675" s="8" t="s">
        <v>36</v>
      </c>
      <c r="F675" s="8">
        <v>1</v>
      </c>
      <c r="G675" s="11">
        <v>44505</v>
      </c>
      <c r="H675" s="8">
        <v>1</v>
      </c>
      <c r="I675" s="8">
        <v>310</v>
      </c>
      <c r="J675" s="8" t="s">
        <v>25</v>
      </c>
      <c r="K675" s="13"/>
    </row>
    <row r="676" spans="1:11">
      <c r="A676" s="8">
        <v>1778</v>
      </c>
      <c r="B676" s="8" t="s">
        <v>6523</v>
      </c>
      <c r="C676" s="8">
        <v>9307243513</v>
      </c>
      <c r="D676" s="8" t="s">
        <v>103</v>
      </c>
      <c r="E676" s="8" t="s">
        <v>36</v>
      </c>
      <c r="F676" s="8">
        <v>0</v>
      </c>
      <c r="G676" s="11">
        <v>44505</v>
      </c>
      <c r="H676" s="8">
        <v>1</v>
      </c>
      <c r="I676" s="8">
        <v>187</v>
      </c>
      <c r="J676" s="8" t="s">
        <v>29</v>
      </c>
      <c r="K676" s="13"/>
    </row>
    <row r="677" spans="1:11">
      <c r="A677" s="8">
        <v>1786</v>
      </c>
      <c r="B677" s="8" t="s">
        <v>650</v>
      </c>
      <c r="C677" s="8">
        <v>9542416837</v>
      </c>
      <c r="D677" s="8" t="s">
        <v>651</v>
      </c>
      <c r="E677" s="8" t="s">
        <v>45</v>
      </c>
      <c r="F677" s="8">
        <v>0</v>
      </c>
      <c r="G677" s="11">
        <v>44505</v>
      </c>
      <c r="H677" s="8">
        <v>1</v>
      </c>
      <c r="I677" s="8">
        <v>142</v>
      </c>
      <c r="J677" s="8" t="s">
        <v>29</v>
      </c>
      <c r="K677" s="13"/>
    </row>
    <row r="678" spans="1:11">
      <c r="A678" s="8">
        <v>1788</v>
      </c>
      <c r="B678" s="8" t="s">
        <v>6576</v>
      </c>
      <c r="C678" s="8">
        <v>8577509398</v>
      </c>
      <c r="D678" s="8" t="s">
        <v>1865</v>
      </c>
      <c r="E678" s="8" t="s">
        <v>36</v>
      </c>
      <c r="F678" s="8">
        <v>0</v>
      </c>
      <c r="G678" s="11">
        <v>44505</v>
      </c>
      <c r="H678" s="8">
        <v>1</v>
      </c>
      <c r="I678" s="8">
        <v>80</v>
      </c>
      <c r="J678" s="8" t="s">
        <v>29</v>
      </c>
      <c r="K678" s="13"/>
    </row>
    <row r="679" spans="1:11">
      <c r="A679" s="8">
        <v>1794</v>
      </c>
      <c r="B679" s="8" t="s">
        <v>5807</v>
      </c>
      <c r="C679" s="8">
        <v>6145166267</v>
      </c>
      <c r="D679" s="8" t="s">
        <v>106</v>
      </c>
      <c r="E679" s="8" t="s">
        <v>36</v>
      </c>
      <c r="F679" s="8">
        <v>1</v>
      </c>
      <c r="G679" s="11">
        <v>44505</v>
      </c>
      <c r="H679" s="8">
        <v>1</v>
      </c>
      <c r="I679" s="8">
        <v>8</v>
      </c>
      <c r="J679" s="8" t="s">
        <v>25</v>
      </c>
      <c r="K679" s="13"/>
    </row>
    <row r="680" spans="1:11">
      <c r="A680" s="8">
        <v>1796</v>
      </c>
      <c r="B680" s="8" t="s">
        <v>5889</v>
      </c>
      <c r="C680" s="8">
        <v>7372741810</v>
      </c>
      <c r="D680" s="8" t="s">
        <v>1869</v>
      </c>
      <c r="E680" s="8" t="s">
        <v>45</v>
      </c>
      <c r="F680" s="8">
        <v>1</v>
      </c>
      <c r="G680" s="11">
        <v>44505</v>
      </c>
      <c r="H680" s="8">
        <v>1</v>
      </c>
      <c r="I680" s="8">
        <v>129</v>
      </c>
      <c r="J680" s="8" t="s">
        <v>25</v>
      </c>
      <c r="K680" s="13"/>
    </row>
    <row r="681" spans="1:11">
      <c r="A681" s="8">
        <v>1803</v>
      </c>
      <c r="B681" s="8" t="s">
        <v>6082</v>
      </c>
      <c r="C681" s="8">
        <v>7081901171</v>
      </c>
      <c r="D681" s="8" t="s">
        <v>1872</v>
      </c>
      <c r="E681" s="8" t="s">
        <v>45</v>
      </c>
      <c r="F681" s="8">
        <v>1</v>
      </c>
      <c r="G681" s="11">
        <v>44508</v>
      </c>
      <c r="H681" s="8">
        <v>60</v>
      </c>
      <c r="I681" s="8">
        <v>1454</v>
      </c>
      <c r="J681" s="8" t="s">
        <v>25</v>
      </c>
      <c r="K681" s="13"/>
    </row>
    <row r="682" spans="1:11">
      <c r="A682" s="8">
        <v>1805</v>
      </c>
      <c r="B682" s="8" t="s">
        <v>1874</v>
      </c>
      <c r="C682" s="8">
        <v>8842249781</v>
      </c>
      <c r="D682" s="8" t="s">
        <v>1875</v>
      </c>
      <c r="E682" s="8" t="s">
        <v>36</v>
      </c>
      <c r="F682" s="8">
        <v>1</v>
      </c>
      <c r="G682" s="11">
        <v>44508</v>
      </c>
      <c r="H682" s="8">
        <v>66</v>
      </c>
      <c r="I682" s="8">
        <v>1454</v>
      </c>
      <c r="J682" s="8" t="s">
        <v>25</v>
      </c>
      <c r="K682" s="13"/>
    </row>
    <row r="683" spans="1:11">
      <c r="A683" s="8">
        <v>1808</v>
      </c>
      <c r="B683" s="8" t="s">
        <v>6254</v>
      </c>
      <c r="C683" s="8">
        <v>9842735487</v>
      </c>
      <c r="D683" s="8" t="s">
        <v>1878</v>
      </c>
      <c r="E683" s="8" t="s">
        <v>36</v>
      </c>
      <c r="F683" s="8">
        <v>1</v>
      </c>
      <c r="G683" s="11">
        <v>44508</v>
      </c>
      <c r="H683" s="8">
        <v>15</v>
      </c>
      <c r="I683" s="8">
        <v>290</v>
      </c>
      <c r="J683" s="8" t="s">
        <v>25</v>
      </c>
      <c r="K683" s="13"/>
    </row>
    <row r="684" spans="1:11">
      <c r="A684" s="8">
        <v>1810</v>
      </c>
      <c r="B684" s="8" t="s">
        <v>5936</v>
      </c>
      <c r="C684" s="8">
        <v>6195781076</v>
      </c>
      <c r="D684" s="8" t="s">
        <v>1881</v>
      </c>
      <c r="E684" s="8" t="s">
        <v>36</v>
      </c>
      <c r="F684" s="8">
        <v>1</v>
      </c>
      <c r="G684" s="11">
        <v>44508</v>
      </c>
      <c r="H684" s="8">
        <v>15</v>
      </c>
      <c r="I684" s="8">
        <v>1260</v>
      </c>
      <c r="J684" s="8" t="s">
        <v>25</v>
      </c>
      <c r="K684" s="13"/>
    </row>
    <row r="685" spans="1:11">
      <c r="A685" s="8">
        <v>1811</v>
      </c>
      <c r="B685" s="8" t="s">
        <v>1883</v>
      </c>
      <c r="C685" s="8">
        <v>9645071103</v>
      </c>
      <c r="D685" s="8" t="s">
        <v>1884</v>
      </c>
      <c r="E685" s="8" t="s">
        <v>45</v>
      </c>
      <c r="F685" s="8">
        <v>1</v>
      </c>
      <c r="G685" s="11">
        <v>44508</v>
      </c>
      <c r="H685" s="8">
        <v>15</v>
      </c>
      <c r="I685" s="8">
        <v>1478</v>
      </c>
      <c r="J685" s="8" t="s">
        <v>25</v>
      </c>
      <c r="K685" s="13"/>
    </row>
    <row r="686" spans="1:11">
      <c r="A686" s="8">
        <v>1812</v>
      </c>
      <c r="B686" s="8" t="s">
        <v>5972</v>
      </c>
      <c r="C686" s="8">
        <v>6675251719</v>
      </c>
      <c r="D686" s="8" t="s">
        <v>1887</v>
      </c>
      <c r="E686" s="8" t="s">
        <v>45</v>
      </c>
      <c r="F686" s="8">
        <v>1</v>
      </c>
      <c r="G686" s="11">
        <v>44508</v>
      </c>
      <c r="H686" s="8">
        <v>15</v>
      </c>
      <c r="I686" s="8">
        <v>1260</v>
      </c>
      <c r="J686" s="8" t="s">
        <v>25</v>
      </c>
      <c r="K686" s="13"/>
    </row>
    <row r="687" spans="1:11">
      <c r="A687" s="8">
        <v>1814</v>
      </c>
      <c r="B687" s="8" t="s">
        <v>1889</v>
      </c>
      <c r="C687" s="8">
        <v>6240095983</v>
      </c>
      <c r="D687" s="8" t="s">
        <v>1890</v>
      </c>
      <c r="E687" s="8" t="s">
        <v>45</v>
      </c>
      <c r="F687" s="8">
        <v>1</v>
      </c>
      <c r="G687" s="11">
        <v>44508</v>
      </c>
      <c r="H687" s="8">
        <v>28</v>
      </c>
      <c r="I687" s="8">
        <v>290</v>
      </c>
      <c r="J687" s="8" t="s">
        <v>25</v>
      </c>
      <c r="K687" s="13"/>
    </row>
    <row r="688" spans="1:11">
      <c r="A688" s="8">
        <v>1815</v>
      </c>
      <c r="B688" s="8" t="s">
        <v>5708</v>
      </c>
      <c r="C688" s="8">
        <v>8458553735</v>
      </c>
      <c r="D688" s="8" t="s">
        <v>1892</v>
      </c>
      <c r="E688" s="8" t="s">
        <v>36</v>
      </c>
      <c r="F688" s="8">
        <v>1</v>
      </c>
      <c r="G688" s="11">
        <v>44508</v>
      </c>
      <c r="H688" s="8">
        <v>60</v>
      </c>
      <c r="I688" s="8">
        <v>1454</v>
      </c>
      <c r="J688" s="8" t="s">
        <v>25</v>
      </c>
      <c r="K688" s="13"/>
    </row>
    <row r="689" spans="1:11">
      <c r="A689" s="8">
        <v>1816</v>
      </c>
      <c r="B689" s="8" t="s">
        <v>6303</v>
      </c>
      <c r="C689" s="8">
        <v>7085816201</v>
      </c>
      <c r="D689" s="8" t="s">
        <v>99</v>
      </c>
      <c r="E689" s="8" t="s">
        <v>36</v>
      </c>
      <c r="F689" s="8">
        <v>1</v>
      </c>
      <c r="G689" s="11">
        <v>44509</v>
      </c>
      <c r="H689" s="8">
        <v>1</v>
      </c>
      <c r="I689" s="8">
        <v>310</v>
      </c>
      <c r="J689" s="8" t="s">
        <v>25</v>
      </c>
      <c r="K689" s="13"/>
    </row>
    <row r="690" spans="1:11">
      <c r="A690" s="8">
        <v>1822</v>
      </c>
      <c r="B690" s="8" t="s">
        <v>6157</v>
      </c>
      <c r="C690" s="8">
        <v>9750983802</v>
      </c>
      <c r="D690" s="8" t="s">
        <v>1896</v>
      </c>
      <c r="E690" s="8" t="s">
        <v>45</v>
      </c>
      <c r="F690" s="8">
        <v>1</v>
      </c>
      <c r="G690" s="11">
        <v>44509</v>
      </c>
      <c r="H690" s="8">
        <v>66</v>
      </c>
      <c r="I690" s="8">
        <v>1454</v>
      </c>
      <c r="J690" s="8" t="s">
        <v>25</v>
      </c>
      <c r="K690" s="13"/>
    </row>
    <row r="691" spans="1:11">
      <c r="A691" s="8">
        <v>1823</v>
      </c>
      <c r="B691" s="8" t="s">
        <v>1898</v>
      </c>
      <c r="C691" s="8">
        <v>8900439734</v>
      </c>
      <c r="D691" s="8" t="s">
        <v>1899</v>
      </c>
      <c r="E691" s="8" t="s">
        <v>45</v>
      </c>
      <c r="F691" s="8">
        <v>1</v>
      </c>
      <c r="G691" s="11">
        <v>44509</v>
      </c>
      <c r="H691" s="8">
        <v>66</v>
      </c>
      <c r="I691" s="8">
        <v>1454</v>
      </c>
      <c r="J691" s="8" t="s">
        <v>25</v>
      </c>
      <c r="K691" s="13"/>
    </row>
    <row r="692" spans="1:11">
      <c r="A692" s="8">
        <v>1824</v>
      </c>
      <c r="B692" s="8" t="s">
        <v>5711</v>
      </c>
      <c r="C692" s="8">
        <v>6888692366</v>
      </c>
      <c r="D692" s="8" t="s">
        <v>1902</v>
      </c>
      <c r="E692" s="8" t="s">
        <v>36</v>
      </c>
      <c r="F692" s="8">
        <v>1</v>
      </c>
      <c r="G692" s="11">
        <v>44510</v>
      </c>
      <c r="H692" s="8">
        <v>1</v>
      </c>
      <c r="I692" s="8">
        <v>8</v>
      </c>
      <c r="J692" s="8" t="s">
        <v>25</v>
      </c>
      <c r="K692" s="13"/>
    </row>
    <row r="693" spans="1:11">
      <c r="A693" s="8">
        <v>1827</v>
      </c>
      <c r="B693" s="8" t="s">
        <v>6622</v>
      </c>
      <c r="C693" s="8">
        <v>8629598080</v>
      </c>
      <c r="D693" s="8" t="s">
        <v>1905</v>
      </c>
      <c r="E693" s="8" t="s">
        <v>36</v>
      </c>
      <c r="F693" s="8">
        <v>0</v>
      </c>
      <c r="G693" s="11">
        <v>44510</v>
      </c>
      <c r="H693" s="8">
        <v>60</v>
      </c>
      <c r="I693" s="8">
        <v>1527</v>
      </c>
      <c r="J693" s="8" t="s">
        <v>29</v>
      </c>
      <c r="K693" s="13"/>
    </row>
    <row r="694" spans="1:11">
      <c r="A694" s="8">
        <v>1832</v>
      </c>
      <c r="B694" s="8" t="s">
        <v>5801</v>
      </c>
      <c r="C694" s="8">
        <v>7695321820</v>
      </c>
      <c r="D694" s="8" t="s">
        <v>1908</v>
      </c>
      <c r="E694" s="8" t="s">
        <v>45</v>
      </c>
      <c r="F694" s="8">
        <v>1</v>
      </c>
      <c r="G694" s="11">
        <v>44512</v>
      </c>
      <c r="H694" s="8">
        <v>1</v>
      </c>
      <c r="I694" s="8">
        <v>69</v>
      </c>
      <c r="J694" s="8" t="s">
        <v>29</v>
      </c>
      <c r="K694" s="13"/>
    </row>
    <row r="695" spans="1:11">
      <c r="A695" s="8">
        <v>1834</v>
      </c>
      <c r="B695" s="8" t="s">
        <v>6602</v>
      </c>
      <c r="C695" s="8">
        <v>6535101858</v>
      </c>
      <c r="D695" s="8" t="s">
        <v>1911</v>
      </c>
      <c r="E695" s="8" t="s">
        <v>36</v>
      </c>
      <c r="F695" s="8">
        <v>0</v>
      </c>
      <c r="G695" s="11">
        <v>44512</v>
      </c>
      <c r="H695" s="8">
        <v>1</v>
      </c>
      <c r="I695" s="8">
        <v>310</v>
      </c>
      <c r="J695" s="8" t="s">
        <v>29</v>
      </c>
      <c r="K695" s="13"/>
    </row>
    <row r="696" spans="1:11">
      <c r="A696" s="8">
        <v>1837</v>
      </c>
      <c r="B696" s="8" t="s">
        <v>6195</v>
      </c>
      <c r="C696" s="8">
        <v>6101569140</v>
      </c>
      <c r="D696" s="8" t="s">
        <v>1914</v>
      </c>
      <c r="E696" s="8" t="s">
        <v>36</v>
      </c>
      <c r="F696" s="8">
        <v>1</v>
      </c>
      <c r="G696" s="11">
        <v>44512</v>
      </c>
      <c r="H696" s="8">
        <v>1</v>
      </c>
      <c r="I696" s="8">
        <v>402</v>
      </c>
      <c r="J696" s="8" t="s">
        <v>25</v>
      </c>
      <c r="K696" s="13"/>
    </row>
    <row r="697" spans="1:11">
      <c r="A697" s="8">
        <v>1842</v>
      </c>
      <c r="B697" s="8" t="s">
        <v>6082</v>
      </c>
      <c r="C697" s="8">
        <v>7351833161</v>
      </c>
      <c r="D697" s="8" t="s">
        <v>1916</v>
      </c>
      <c r="E697" s="8" t="s">
        <v>36</v>
      </c>
      <c r="F697" s="8">
        <v>0</v>
      </c>
      <c r="G697" s="11">
        <v>44512</v>
      </c>
      <c r="H697" s="8">
        <v>60</v>
      </c>
      <c r="I697" s="8">
        <v>1454</v>
      </c>
      <c r="J697" s="8" t="s">
        <v>29</v>
      </c>
      <c r="K697" s="13"/>
    </row>
    <row r="698" spans="1:11">
      <c r="A698" s="8">
        <v>1843</v>
      </c>
      <c r="B698" s="8" t="s">
        <v>1918</v>
      </c>
      <c r="C698" s="8">
        <v>7724190841</v>
      </c>
      <c r="D698" s="8" t="s">
        <v>1919</v>
      </c>
      <c r="E698" s="8" t="s">
        <v>36</v>
      </c>
      <c r="F698" s="8">
        <v>1</v>
      </c>
      <c r="G698" s="11">
        <v>44512</v>
      </c>
      <c r="H698" s="8">
        <v>66</v>
      </c>
      <c r="I698" s="8">
        <v>1454</v>
      </c>
      <c r="J698" s="8" t="s">
        <v>25</v>
      </c>
      <c r="K698" s="13"/>
    </row>
    <row r="699" spans="1:11">
      <c r="A699" s="8">
        <v>1847</v>
      </c>
      <c r="B699" s="8" t="s">
        <v>6301</v>
      </c>
      <c r="C699" s="8">
        <v>6735637706</v>
      </c>
      <c r="D699" s="8" t="s">
        <v>1922</v>
      </c>
      <c r="E699" s="8" t="s">
        <v>36</v>
      </c>
      <c r="F699" s="8">
        <v>1</v>
      </c>
      <c r="G699" s="11">
        <v>44513</v>
      </c>
      <c r="H699" s="8">
        <v>1</v>
      </c>
      <c r="I699" s="8">
        <v>12</v>
      </c>
      <c r="J699" s="8" t="s">
        <v>25</v>
      </c>
      <c r="K699" s="13"/>
    </row>
    <row r="700" spans="1:11">
      <c r="A700" s="8">
        <v>1848</v>
      </c>
      <c r="B700" s="8" t="s">
        <v>5848</v>
      </c>
      <c r="C700" s="8">
        <v>9334872641</v>
      </c>
      <c r="D700" s="8" t="s">
        <v>1925</v>
      </c>
      <c r="E700" s="8" t="s">
        <v>36</v>
      </c>
      <c r="F700" s="8">
        <v>1</v>
      </c>
      <c r="G700" s="11">
        <v>44513</v>
      </c>
      <c r="H700" s="8">
        <v>1</v>
      </c>
      <c r="I700" s="8">
        <v>402</v>
      </c>
      <c r="J700" s="8" t="s">
        <v>25</v>
      </c>
      <c r="K700" s="13"/>
    </row>
    <row r="701" spans="1:11">
      <c r="A701" s="8">
        <v>1853</v>
      </c>
      <c r="B701" s="8" t="s">
        <v>6355</v>
      </c>
      <c r="C701" s="8">
        <v>6573850613</v>
      </c>
      <c r="D701" s="8" t="s">
        <v>1928</v>
      </c>
      <c r="E701" s="8" t="s">
        <v>36</v>
      </c>
      <c r="F701" s="8">
        <v>1</v>
      </c>
      <c r="G701" s="11">
        <v>44515</v>
      </c>
      <c r="H701" s="8">
        <v>27</v>
      </c>
      <c r="I701" s="8">
        <v>1478</v>
      </c>
      <c r="J701" s="8" t="s">
        <v>25</v>
      </c>
      <c r="K701" s="13"/>
    </row>
    <row r="702" spans="1:11">
      <c r="A702" s="8">
        <v>1854</v>
      </c>
      <c r="B702" s="8" t="s">
        <v>5829</v>
      </c>
      <c r="C702" s="8">
        <v>8621811218</v>
      </c>
      <c r="D702" s="8" t="s">
        <v>1932</v>
      </c>
      <c r="E702" s="8" t="s">
        <v>45</v>
      </c>
      <c r="F702" s="8">
        <v>1</v>
      </c>
      <c r="G702" s="11">
        <v>44515</v>
      </c>
      <c r="H702" s="8">
        <v>26</v>
      </c>
      <c r="I702" s="8">
        <v>1260</v>
      </c>
      <c r="J702" s="8" t="s">
        <v>25</v>
      </c>
      <c r="K702" s="13"/>
    </row>
    <row r="703" spans="1:11">
      <c r="A703" s="8">
        <v>1856</v>
      </c>
      <c r="B703" s="8" t="s">
        <v>6136</v>
      </c>
      <c r="C703" s="8">
        <v>6749024471</v>
      </c>
      <c r="D703" s="8" t="s">
        <v>1935</v>
      </c>
      <c r="E703" s="8" t="s">
        <v>45</v>
      </c>
      <c r="F703" s="8">
        <v>1</v>
      </c>
      <c r="G703" s="11">
        <v>44515</v>
      </c>
      <c r="H703" s="8">
        <v>15</v>
      </c>
      <c r="I703" s="8">
        <v>1260</v>
      </c>
      <c r="J703" s="8" t="s">
        <v>25</v>
      </c>
      <c r="K703" s="13"/>
    </row>
    <row r="704" spans="1:11">
      <c r="A704" s="8">
        <v>1857</v>
      </c>
      <c r="B704" s="8" t="s">
        <v>5892</v>
      </c>
      <c r="C704" s="8">
        <v>7111715397</v>
      </c>
      <c r="D704" s="8" t="s">
        <v>1938</v>
      </c>
      <c r="E704" s="8" t="s">
        <v>36</v>
      </c>
      <c r="F704" s="8">
        <v>1</v>
      </c>
      <c r="G704" s="11">
        <v>44515</v>
      </c>
      <c r="H704" s="8">
        <v>1</v>
      </c>
      <c r="I704" s="8">
        <v>310</v>
      </c>
      <c r="J704" s="8" t="s">
        <v>25</v>
      </c>
      <c r="K704" s="13"/>
    </row>
    <row r="705" spans="1:11">
      <c r="A705" s="8">
        <v>1858</v>
      </c>
      <c r="B705" s="8" t="s">
        <v>6124</v>
      </c>
      <c r="C705" s="8">
        <v>9795688775</v>
      </c>
      <c r="D705" s="8" t="s">
        <v>1941</v>
      </c>
      <c r="E705" s="8" t="s">
        <v>45</v>
      </c>
      <c r="F705" s="8">
        <v>1</v>
      </c>
      <c r="G705" s="11">
        <v>44515</v>
      </c>
      <c r="H705" s="8">
        <v>1</v>
      </c>
      <c r="I705" s="8">
        <v>310</v>
      </c>
      <c r="J705" s="8" t="s">
        <v>25</v>
      </c>
      <c r="K705" s="13"/>
    </row>
    <row r="706" spans="1:11">
      <c r="A706" s="8">
        <v>1866</v>
      </c>
      <c r="B706" s="8" t="s">
        <v>5925</v>
      </c>
      <c r="C706" s="8">
        <v>8393631077</v>
      </c>
      <c r="D706" s="8" t="s">
        <v>1944</v>
      </c>
      <c r="E706" s="8" t="s">
        <v>45</v>
      </c>
      <c r="F706" s="8">
        <v>1</v>
      </c>
      <c r="G706" s="11">
        <v>44515</v>
      </c>
      <c r="H706" s="8">
        <v>66</v>
      </c>
      <c r="I706" s="8">
        <v>1454</v>
      </c>
      <c r="J706" s="8" t="s">
        <v>25</v>
      </c>
      <c r="K706" s="13"/>
    </row>
    <row r="707" spans="1:11">
      <c r="A707" s="8">
        <v>1878</v>
      </c>
      <c r="B707" s="8" t="s">
        <v>5992</v>
      </c>
      <c r="C707" s="8">
        <v>7292204239</v>
      </c>
      <c r="D707" s="8" t="s">
        <v>1947</v>
      </c>
      <c r="E707" s="8" t="s">
        <v>36</v>
      </c>
      <c r="F707" s="8">
        <v>1</v>
      </c>
      <c r="G707" s="11">
        <v>44517</v>
      </c>
      <c r="H707" s="8">
        <v>66</v>
      </c>
      <c r="I707" s="8">
        <v>1454</v>
      </c>
      <c r="J707" s="8" t="s">
        <v>25</v>
      </c>
      <c r="K707" s="13"/>
    </row>
    <row r="708" spans="1:11">
      <c r="A708" s="8">
        <v>1880</v>
      </c>
      <c r="B708" s="8" t="s">
        <v>6488</v>
      </c>
      <c r="C708" s="8">
        <v>9747434949</v>
      </c>
      <c r="D708" s="8" t="s">
        <v>1950</v>
      </c>
      <c r="E708" s="8" t="s">
        <v>36</v>
      </c>
      <c r="F708" s="8">
        <v>0</v>
      </c>
      <c r="G708" s="11">
        <v>44518</v>
      </c>
      <c r="H708" s="8">
        <v>1</v>
      </c>
      <c r="I708" s="8">
        <v>78</v>
      </c>
      <c r="J708" s="8" t="s">
        <v>29</v>
      </c>
      <c r="K708" s="13"/>
    </row>
    <row r="709" spans="1:11">
      <c r="A709" s="8">
        <v>1881</v>
      </c>
      <c r="B709" s="8" t="s">
        <v>866</v>
      </c>
      <c r="C709" s="8">
        <v>6070149528</v>
      </c>
      <c r="D709" s="8" t="s">
        <v>867</v>
      </c>
      <c r="E709" s="8" t="s">
        <v>36</v>
      </c>
      <c r="F709" s="8">
        <v>1</v>
      </c>
      <c r="G709" s="11">
        <v>44518</v>
      </c>
      <c r="H709" s="8">
        <v>1</v>
      </c>
      <c r="I709" s="8">
        <v>69</v>
      </c>
      <c r="J709" s="8" t="s">
        <v>25</v>
      </c>
      <c r="K709" s="13"/>
    </row>
    <row r="710" spans="1:11">
      <c r="A710" s="8">
        <v>1883</v>
      </c>
      <c r="B710" s="8" t="s">
        <v>5508</v>
      </c>
      <c r="C710" s="8">
        <v>6870433926</v>
      </c>
      <c r="D710" s="8" t="s">
        <v>1954</v>
      </c>
      <c r="E710" s="8" t="s">
        <v>36</v>
      </c>
      <c r="F710" s="8">
        <v>1</v>
      </c>
      <c r="G710" s="11">
        <v>44518</v>
      </c>
      <c r="H710" s="8">
        <v>1</v>
      </c>
      <c r="I710" s="8">
        <v>8</v>
      </c>
      <c r="J710" s="8" t="s">
        <v>25</v>
      </c>
      <c r="K710" s="13"/>
    </row>
    <row r="711" spans="1:11">
      <c r="A711" s="8">
        <v>1886</v>
      </c>
      <c r="B711" s="8" t="s">
        <v>6388</v>
      </c>
      <c r="C711" s="8">
        <v>7249839697</v>
      </c>
      <c r="D711" s="8" t="s">
        <v>1957</v>
      </c>
      <c r="E711" s="8" t="s">
        <v>36</v>
      </c>
      <c r="F711" s="8">
        <v>0</v>
      </c>
      <c r="G711" s="11">
        <v>44518</v>
      </c>
      <c r="H711" s="8">
        <v>1</v>
      </c>
      <c r="I711" s="8">
        <v>78</v>
      </c>
      <c r="J711" s="8" t="s">
        <v>29</v>
      </c>
      <c r="K711" s="13"/>
    </row>
    <row r="712" spans="1:11">
      <c r="A712" s="8">
        <v>1889</v>
      </c>
      <c r="B712" s="8" t="s">
        <v>6392</v>
      </c>
      <c r="C712" s="8">
        <v>9619154394</v>
      </c>
      <c r="D712" s="8" t="s">
        <v>1960</v>
      </c>
      <c r="E712" s="8" t="s">
        <v>36</v>
      </c>
      <c r="F712" s="8">
        <v>0</v>
      </c>
      <c r="G712" s="11">
        <v>44522</v>
      </c>
      <c r="H712" s="8">
        <v>1</v>
      </c>
      <c r="I712" s="8">
        <v>169</v>
      </c>
      <c r="J712" s="8" t="s">
        <v>29</v>
      </c>
      <c r="K712" s="13"/>
    </row>
    <row r="713" spans="1:11">
      <c r="A713" s="8">
        <v>1890</v>
      </c>
      <c r="B713" s="8" t="s">
        <v>5890</v>
      </c>
      <c r="C713" s="8">
        <v>9132684710</v>
      </c>
      <c r="D713" s="8" t="s">
        <v>1963</v>
      </c>
      <c r="E713" s="8" t="s">
        <v>36</v>
      </c>
      <c r="F713" s="8">
        <v>1</v>
      </c>
      <c r="G713" s="11">
        <v>44522</v>
      </c>
      <c r="H713" s="8">
        <v>1</v>
      </c>
      <c r="I713" s="8">
        <v>310</v>
      </c>
      <c r="J713" s="8" t="s">
        <v>25</v>
      </c>
      <c r="K713" s="13"/>
    </row>
    <row r="714" spans="1:11">
      <c r="A714" s="8">
        <v>1894</v>
      </c>
      <c r="B714" s="8" t="s">
        <v>6020</v>
      </c>
      <c r="C714" s="8">
        <v>7606518008</v>
      </c>
      <c r="D714" s="8" t="s">
        <v>1966</v>
      </c>
      <c r="E714" s="8" t="s">
        <v>45</v>
      </c>
      <c r="F714" s="8">
        <v>1</v>
      </c>
      <c r="G714" s="11">
        <v>44522</v>
      </c>
      <c r="H714" s="8">
        <v>1</v>
      </c>
      <c r="I714" s="8">
        <v>69</v>
      </c>
      <c r="J714" s="8" t="s">
        <v>25</v>
      </c>
      <c r="K714" s="13"/>
    </row>
    <row r="715" spans="1:11">
      <c r="A715" s="8">
        <v>1896</v>
      </c>
      <c r="B715" s="8" t="s">
        <v>6467</v>
      </c>
      <c r="C715" s="8">
        <v>9071811840</v>
      </c>
      <c r="D715" s="8" t="s">
        <v>1969</v>
      </c>
      <c r="E715" s="8" t="s">
        <v>36</v>
      </c>
      <c r="F715" s="8">
        <v>0</v>
      </c>
      <c r="G715" s="11">
        <v>44522</v>
      </c>
      <c r="H715" s="8">
        <v>1</v>
      </c>
      <c r="I715" s="8">
        <v>169</v>
      </c>
      <c r="J715" s="8" t="s">
        <v>29</v>
      </c>
      <c r="K715" s="13"/>
    </row>
    <row r="716" spans="1:11">
      <c r="A716" s="8">
        <v>1897</v>
      </c>
      <c r="B716" s="8" t="s">
        <v>6064</v>
      </c>
      <c r="C716" s="8">
        <v>6246077831</v>
      </c>
      <c r="D716" s="8" t="s">
        <v>1840</v>
      </c>
      <c r="E716" s="8" t="s">
        <v>36</v>
      </c>
      <c r="F716" s="8">
        <v>1</v>
      </c>
      <c r="G716" s="11">
        <v>44524</v>
      </c>
      <c r="H716" s="8">
        <v>15</v>
      </c>
      <c r="I716" s="8">
        <v>1478</v>
      </c>
      <c r="J716" s="8" t="s">
        <v>25</v>
      </c>
      <c r="K716" s="13"/>
    </row>
    <row r="717" spans="1:11">
      <c r="A717" s="8">
        <v>1898</v>
      </c>
      <c r="B717" s="8" t="s">
        <v>6085</v>
      </c>
      <c r="C717" s="8">
        <v>7136847283</v>
      </c>
      <c r="D717" s="8" t="s">
        <v>1973</v>
      </c>
      <c r="E717" s="8" t="s">
        <v>36</v>
      </c>
      <c r="F717" s="8">
        <v>1</v>
      </c>
      <c r="G717" s="11">
        <v>44524</v>
      </c>
      <c r="H717" s="8">
        <v>15</v>
      </c>
      <c r="I717" s="8">
        <v>1478</v>
      </c>
      <c r="J717" s="8" t="s">
        <v>25</v>
      </c>
      <c r="K717" s="13"/>
    </row>
    <row r="718" spans="1:11">
      <c r="A718" s="8">
        <v>1899</v>
      </c>
      <c r="B718" s="8" t="s">
        <v>5737</v>
      </c>
      <c r="C718" s="8">
        <v>7606248603</v>
      </c>
      <c r="D718" s="8" t="s">
        <v>1976</v>
      </c>
      <c r="E718" s="8" t="s">
        <v>45</v>
      </c>
      <c r="F718" s="8">
        <v>1</v>
      </c>
      <c r="G718" s="11">
        <v>44524</v>
      </c>
      <c r="H718" s="8">
        <v>15</v>
      </c>
      <c r="I718" s="8">
        <v>1260</v>
      </c>
      <c r="J718" s="8" t="s">
        <v>25</v>
      </c>
      <c r="K718" s="13"/>
    </row>
    <row r="719" spans="1:11">
      <c r="A719" s="8">
        <v>1901</v>
      </c>
      <c r="B719" s="8" t="s">
        <v>5901</v>
      </c>
      <c r="C719" s="8">
        <v>6784642770</v>
      </c>
      <c r="D719" s="8" t="s">
        <v>1979</v>
      </c>
      <c r="E719" s="8" t="s">
        <v>45</v>
      </c>
      <c r="F719" s="8">
        <v>1</v>
      </c>
      <c r="G719" s="11">
        <v>44524</v>
      </c>
      <c r="H719" s="8">
        <v>15</v>
      </c>
      <c r="I719" s="8">
        <v>1260</v>
      </c>
      <c r="J719" s="8" t="s">
        <v>25</v>
      </c>
      <c r="K719" s="13"/>
    </row>
    <row r="720" spans="1:11">
      <c r="A720" s="8">
        <v>1904</v>
      </c>
      <c r="B720" s="8" t="s">
        <v>5595</v>
      </c>
      <c r="C720" s="8">
        <v>9482397737</v>
      </c>
      <c r="D720" s="8" t="s">
        <v>1982</v>
      </c>
      <c r="E720" s="8" t="s">
        <v>36</v>
      </c>
      <c r="F720" s="8">
        <v>1</v>
      </c>
      <c r="G720" s="11">
        <v>44525</v>
      </c>
      <c r="H720" s="8">
        <v>15</v>
      </c>
      <c r="I720" s="8">
        <v>1454</v>
      </c>
      <c r="J720" s="8" t="s">
        <v>25</v>
      </c>
      <c r="K720" s="13"/>
    </row>
    <row r="721" spans="1:11">
      <c r="A721" s="8">
        <v>1905</v>
      </c>
      <c r="B721" s="8" t="s">
        <v>6182</v>
      </c>
      <c r="C721" s="8">
        <v>6505193769</v>
      </c>
      <c r="D721" s="8" t="s">
        <v>1849</v>
      </c>
      <c r="E721" s="8" t="s">
        <v>45</v>
      </c>
      <c r="F721" s="8">
        <v>1</v>
      </c>
      <c r="G721" s="11">
        <v>44525</v>
      </c>
      <c r="H721" s="8">
        <v>1</v>
      </c>
      <c r="I721" s="8">
        <v>69</v>
      </c>
      <c r="J721" s="8" t="s">
        <v>25</v>
      </c>
      <c r="K721" s="13"/>
    </row>
    <row r="722" spans="1:11">
      <c r="A722" s="8">
        <v>1909</v>
      </c>
      <c r="B722" s="8" t="s">
        <v>5547</v>
      </c>
      <c r="C722" s="8">
        <v>8729690834</v>
      </c>
      <c r="D722" s="8" t="s">
        <v>1986</v>
      </c>
      <c r="E722" s="8" t="s">
        <v>36</v>
      </c>
      <c r="F722" s="8">
        <v>1</v>
      </c>
      <c r="G722" s="11">
        <v>44525</v>
      </c>
      <c r="H722" s="8">
        <v>1</v>
      </c>
      <c r="I722" s="8">
        <v>69</v>
      </c>
      <c r="J722" s="8" t="s">
        <v>25</v>
      </c>
      <c r="K722" s="13"/>
    </row>
    <row r="723" spans="1:11">
      <c r="A723" s="8">
        <v>1919</v>
      </c>
      <c r="B723" s="8" t="s">
        <v>6135</v>
      </c>
      <c r="C723" s="8">
        <v>8753685966</v>
      </c>
      <c r="D723" s="8" t="s">
        <v>1989</v>
      </c>
      <c r="E723" s="8" t="s">
        <v>36</v>
      </c>
      <c r="F723" s="8">
        <v>1</v>
      </c>
      <c r="G723" s="11">
        <v>44529</v>
      </c>
      <c r="H723" s="8">
        <v>27</v>
      </c>
      <c r="I723" s="8">
        <v>1260</v>
      </c>
      <c r="J723" s="8" t="s">
        <v>25</v>
      </c>
      <c r="K723" s="13"/>
    </row>
    <row r="724" spans="1:11">
      <c r="A724" s="8">
        <v>1920</v>
      </c>
      <c r="B724" s="8" t="s">
        <v>5475</v>
      </c>
      <c r="C724" s="8">
        <v>9503604303</v>
      </c>
      <c r="D724" s="8" t="s">
        <v>1992</v>
      </c>
      <c r="E724" s="8" t="s">
        <v>36</v>
      </c>
      <c r="F724" s="8">
        <v>1</v>
      </c>
      <c r="G724" s="11">
        <v>44529</v>
      </c>
      <c r="H724" s="8">
        <v>15</v>
      </c>
      <c r="I724" s="8">
        <v>1260</v>
      </c>
      <c r="J724" s="8" t="s">
        <v>25</v>
      </c>
      <c r="K724" s="13"/>
    </row>
    <row r="725" spans="1:11">
      <c r="A725" s="8">
        <v>1921</v>
      </c>
      <c r="B725" s="8" t="s">
        <v>6511</v>
      </c>
      <c r="C725" s="8">
        <v>8190682821</v>
      </c>
      <c r="D725" s="8" t="s">
        <v>1995</v>
      </c>
      <c r="E725" s="8" t="s">
        <v>36</v>
      </c>
      <c r="F725" s="8">
        <v>0</v>
      </c>
      <c r="G725" s="11">
        <v>44529</v>
      </c>
      <c r="H725" s="8">
        <v>15</v>
      </c>
      <c r="I725" s="8">
        <v>290</v>
      </c>
      <c r="J725" s="8" t="s">
        <v>29</v>
      </c>
      <c r="K725" s="13"/>
    </row>
    <row r="726" spans="1:11">
      <c r="A726" s="8">
        <v>1922</v>
      </c>
      <c r="B726" s="8" t="s">
        <v>6080</v>
      </c>
      <c r="C726" s="8">
        <v>7069438099</v>
      </c>
      <c r="D726" s="8" t="s">
        <v>1998</v>
      </c>
      <c r="E726" s="8" t="s">
        <v>45</v>
      </c>
      <c r="F726" s="8">
        <v>1</v>
      </c>
      <c r="G726" s="11">
        <v>44529</v>
      </c>
      <c r="H726" s="8">
        <v>15</v>
      </c>
      <c r="I726" s="8">
        <v>1260</v>
      </c>
      <c r="J726" s="8" t="s">
        <v>25</v>
      </c>
      <c r="K726" s="13"/>
    </row>
    <row r="727" spans="1:11">
      <c r="A727" s="8">
        <v>1923</v>
      </c>
      <c r="B727" s="8" t="s">
        <v>5562</v>
      </c>
      <c r="C727" s="8">
        <v>9680579991</v>
      </c>
      <c r="D727" s="8" t="s">
        <v>2001</v>
      </c>
      <c r="E727" s="8" t="s">
        <v>36</v>
      </c>
      <c r="F727" s="8">
        <v>1</v>
      </c>
      <c r="G727" s="11">
        <v>44529</v>
      </c>
      <c r="H727" s="8">
        <v>26</v>
      </c>
      <c r="I727" s="8">
        <v>1478</v>
      </c>
      <c r="J727" s="8" t="s">
        <v>25</v>
      </c>
      <c r="K727" s="13"/>
    </row>
    <row r="728" spans="1:11">
      <c r="A728" s="8">
        <v>1926</v>
      </c>
      <c r="B728" s="8" t="s">
        <v>2003</v>
      </c>
      <c r="C728" s="8">
        <v>6770885021</v>
      </c>
      <c r="D728" s="8" t="s">
        <v>2004</v>
      </c>
      <c r="E728" s="8" t="s">
        <v>45</v>
      </c>
      <c r="F728" s="8">
        <v>1</v>
      </c>
      <c r="G728" s="11">
        <v>44529</v>
      </c>
      <c r="H728" s="8">
        <v>1</v>
      </c>
      <c r="I728" s="8">
        <v>129</v>
      </c>
      <c r="J728" s="8" t="s">
        <v>25</v>
      </c>
      <c r="K728" s="13"/>
    </row>
    <row r="729" spans="1:11">
      <c r="A729" s="8">
        <v>1929</v>
      </c>
      <c r="B729" s="8" t="s">
        <v>5634</v>
      </c>
      <c r="C729" s="8">
        <v>9553769568</v>
      </c>
      <c r="D729" s="8" t="s">
        <v>450</v>
      </c>
      <c r="E729" s="8" t="s">
        <v>36</v>
      </c>
      <c r="F729" s="8">
        <v>1</v>
      </c>
      <c r="G729" s="11">
        <v>44529</v>
      </c>
      <c r="H729" s="8">
        <v>1</v>
      </c>
      <c r="I729" s="8">
        <v>69</v>
      </c>
      <c r="J729" s="8" t="s">
        <v>25</v>
      </c>
      <c r="K729" s="13"/>
    </row>
    <row r="730" spans="1:11">
      <c r="A730" s="8">
        <v>1931</v>
      </c>
      <c r="B730" s="8" t="s">
        <v>6045</v>
      </c>
      <c r="C730" s="8">
        <v>8157156158</v>
      </c>
      <c r="D730" s="8" t="s">
        <v>2009</v>
      </c>
      <c r="E730" s="8" t="s">
        <v>45</v>
      </c>
      <c r="F730" s="8">
        <v>1</v>
      </c>
      <c r="G730" s="11">
        <v>44530</v>
      </c>
      <c r="H730" s="8">
        <v>66</v>
      </c>
      <c r="I730" s="8">
        <v>1454</v>
      </c>
      <c r="J730" s="8" t="s">
        <v>29</v>
      </c>
      <c r="K730" s="13"/>
    </row>
    <row r="731" spans="1:11">
      <c r="A731" s="8">
        <v>1934</v>
      </c>
      <c r="B731" s="8" t="s">
        <v>2011</v>
      </c>
      <c r="C731" s="8">
        <v>6793119366</v>
      </c>
      <c r="D731" s="8" t="s">
        <v>2012</v>
      </c>
      <c r="E731" s="8" t="s">
        <v>36</v>
      </c>
      <c r="F731" s="8">
        <v>1</v>
      </c>
      <c r="G731" s="11">
        <v>44532</v>
      </c>
      <c r="H731" s="8">
        <v>15</v>
      </c>
      <c r="I731" s="8">
        <v>1260</v>
      </c>
      <c r="J731" s="8" t="s">
        <v>25</v>
      </c>
      <c r="K731" s="13"/>
    </row>
    <row r="732" spans="1:11">
      <c r="A732" s="8">
        <v>1935</v>
      </c>
      <c r="B732" s="8" t="s">
        <v>5953</v>
      </c>
      <c r="C732" s="8">
        <v>6787216237</v>
      </c>
      <c r="D732" s="8" t="s">
        <v>2015</v>
      </c>
      <c r="E732" s="8" t="s">
        <v>45</v>
      </c>
      <c r="F732" s="8">
        <v>1</v>
      </c>
      <c r="G732" s="11">
        <v>44532</v>
      </c>
      <c r="H732" s="8">
        <v>15</v>
      </c>
      <c r="I732" s="8">
        <v>1478</v>
      </c>
      <c r="J732" s="8" t="s">
        <v>25</v>
      </c>
      <c r="K732" s="13"/>
    </row>
    <row r="733" spans="1:11">
      <c r="A733" s="8">
        <v>1937</v>
      </c>
      <c r="B733" s="8" t="s">
        <v>5638</v>
      </c>
      <c r="C733" s="8">
        <v>8095552496</v>
      </c>
      <c r="D733" s="8" t="s">
        <v>2018</v>
      </c>
      <c r="E733" s="8" t="s">
        <v>36</v>
      </c>
      <c r="F733" s="8">
        <v>1</v>
      </c>
      <c r="G733" s="11">
        <v>44532</v>
      </c>
      <c r="H733" s="8">
        <v>15</v>
      </c>
      <c r="I733" s="8">
        <v>1260</v>
      </c>
      <c r="J733" s="8" t="s">
        <v>25</v>
      </c>
      <c r="K733" s="13"/>
    </row>
    <row r="734" spans="1:11">
      <c r="A734" s="8">
        <v>1939</v>
      </c>
      <c r="B734" s="8" t="s">
        <v>5687</v>
      </c>
      <c r="C734" s="8">
        <v>8549769529</v>
      </c>
      <c r="D734" s="8" t="s">
        <v>2021</v>
      </c>
      <c r="E734" s="8" t="s">
        <v>45</v>
      </c>
      <c r="F734" s="8">
        <v>1</v>
      </c>
      <c r="G734" s="11">
        <v>44534</v>
      </c>
      <c r="H734" s="8">
        <v>66</v>
      </c>
      <c r="I734" s="8">
        <v>0</v>
      </c>
      <c r="J734" s="8" t="s">
        <v>25</v>
      </c>
      <c r="K734" s="13"/>
    </row>
    <row r="735" spans="1:11">
      <c r="A735" s="8">
        <v>1940</v>
      </c>
      <c r="B735" s="8" t="s">
        <v>2023</v>
      </c>
      <c r="C735" s="8">
        <v>9782352428</v>
      </c>
      <c r="D735" s="8" t="s">
        <v>2024</v>
      </c>
      <c r="E735" s="8" t="s">
        <v>36</v>
      </c>
      <c r="F735" s="8">
        <v>1</v>
      </c>
      <c r="G735" s="11">
        <v>44534</v>
      </c>
      <c r="H735" s="8">
        <v>66</v>
      </c>
      <c r="I735" s="8">
        <v>1454</v>
      </c>
      <c r="J735" s="8" t="s">
        <v>25</v>
      </c>
      <c r="K735" s="13"/>
    </row>
    <row r="736" spans="1:11">
      <c r="A736" s="8">
        <v>1943</v>
      </c>
      <c r="B736" s="8" t="s">
        <v>5811</v>
      </c>
      <c r="C736" s="8">
        <v>7212650051</v>
      </c>
      <c r="D736" s="8" t="s">
        <v>2027</v>
      </c>
      <c r="E736" s="8" t="s">
        <v>45</v>
      </c>
      <c r="F736" s="8">
        <v>0</v>
      </c>
      <c r="G736" s="11">
        <v>44534</v>
      </c>
      <c r="H736" s="8">
        <v>66</v>
      </c>
      <c r="I736" s="8">
        <v>1527</v>
      </c>
      <c r="J736" s="8" t="s">
        <v>29</v>
      </c>
      <c r="K736" s="13"/>
    </row>
    <row r="737" spans="1:11">
      <c r="A737" s="8">
        <v>1947</v>
      </c>
      <c r="B737" s="8" t="s">
        <v>5919</v>
      </c>
      <c r="C737" s="8">
        <v>6447485044</v>
      </c>
      <c r="D737" s="8" t="s">
        <v>2030</v>
      </c>
      <c r="E737" s="8" t="s">
        <v>45</v>
      </c>
      <c r="F737" s="8">
        <v>1</v>
      </c>
      <c r="G737" s="11">
        <v>44536</v>
      </c>
      <c r="H737" s="8">
        <v>66</v>
      </c>
      <c r="I737" s="8">
        <v>1454</v>
      </c>
      <c r="J737" s="8" t="s">
        <v>25</v>
      </c>
      <c r="K737" s="13"/>
    </row>
    <row r="738" spans="1:11">
      <c r="A738" s="8">
        <v>1948</v>
      </c>
      <c r="B738" s="8" t="s">
        <v>6001</v>
      </c>
      <c r="C738" s="8">
        <v>6161623730</v>
      </c>
      <c r="D738" s="8" t="s">
        <v>975</v>
      </c>
      <c r="E738" s="8" t="s">
        <v>36</v>
      </c>
      <c r="F738" s="8">
        <v>1</v>
      </c>
      <c r="G738" s="11">
        <v>44536</v>
      </c>
      <c r="H738" s="8">
        <v>15</v>
      </c>
      <c r="I738" s="8">
        <v>1260</v>
      </c>
      <c r="J738" s="8" t="s">
        <v>25</v>
      </c>
      <c r="K738" s="13"/>
    </row>
    <row r="739" spans="1:11">
      <c r="A739" s="8">
        <v>1950</v>
      </c>
      <c r="B739" s="8" t="s">
        <v>5484</v>
      </c>
      <c r="C739" s="8">
        <v>6764371305</v>
      </c>
      <c r="D739" s="8" t="s">
        <v>2034</v>
      </c>
      <c r="E739" s="8" t="s">
        <v>36</v>
      </c>
      <c r="F739" s="8">
        <v>1</v>
      </c>
      <c r="G739" s="11">
        <v>44536</v>
      </c>
      <c r="H739" s="8">
        <v>15</v>
      </c>
      <c r="I739" s="8">
        <v>1260</v>
      </c>
      <c r="J739" s="8" t="s">
        <v>25</v>
      </c>
      <c r="K739" s="13"/>
    </row>
    <row r="740" spans="1:11">
      <c r="A740" s="8">
        <v>1951</v>
      </c>
      <c r="B740" s="8" t="s">
        <v>5865</v>
      </c>
      <c r="C740" s="8">
        <v>6785208144</v>
      </c>
      <c r="D740" s="8" t="s">
        <v>2037</v>
      </c>
      <c r="E740" s="8" t="s">
        <v>36</v>
      </c>
      <c r="F740" s="8">
        <v>1</v>
      </c>
      <c r="G740" s="11">
        <v>44536</v>
      </c>
      <c r="H740" s="8">
        <v>15</v>
      </c>
      <c r="I740" s="8">
        <v>1260</v>
      </c>
      <c r="J740" s="8" t="s">
        <v>25</v>
      </c>
      <c r="K740" s="13"/>
    </row>
    <row r="741" spans="1:11">
      <c r="A741" s="8">
        <v>1952</v>
      </c>
      <c r="B741" s="8" t="s">
        <v>5542</v>
      </c>
      <c r="C741" s="8">
        <v>9303322066</v>
      </c>
      <c r="D741" s="8" t="s">
        <v>2040</v>
      </c>
      <c r="E741" s="8" t="s">
        <v>36</v>
      </c>
      <c r="F741" s="8">
        <v>1</v>
      </c>
      <c r="G741" s="11">
        <v>44536</v>
      </c>
      <c r="H741" s="8">
        <v>15</v>
      </c>
      <c r="I741" s="8">
        <v>1260</v>
      </c>
      <c r="J741" s="8" t="s">
        <v>25</v>
      </c>
      <c r="K741" s="13"/>
    </row>
    <row r="742" spans="1:11">
      <c r="A742" s="8">
        <v>1953</v>
      </c>
      <c r="B742" s="8" t="s">
        <v>6526</v>
      </c>
      <c r="C742" s="8">
        <v>8650361755</v>
      </c>
      <c r="D742" s="8" t="s">
        <v>2043</v>
      </c>
      <c r="E742" s="8" t="s">
        <v>36</v>
      </c>
      <c r="F742" s="8">
        <v>0</v>
      </c>
      <c r="G742" s="11">
        <v>44537</v>
      </c>
      <c r="H742" s="8">
        <v>66</v>
      </c>
      <c r="I742" s="8">
        <v>1454</v>
      </c>
      <c r="J742" s="8" t="s">
        <v>29</v>
      </c>
      <c r="K742" s="13"/>
    </row>
    <row r="743" spans="1:11">
      <c r="A743" s="8">
        <v>1954</v>
      </c>
      <c r="B743" s="8" t="s">
        <v>6414</v>
      </c>
      <c r="C743" s="8">
        <v>7391917106</v>
      </c>
      <c r="D743" s="8" t="s">
        <v>2046</v>
      </c>
      <c r="E743" s="8" t="s">
        <v>45</v>
      </c>
      <c r="F743" s="8">
        <v>0</v>
      </c>
      <c r="G743" s="11">
        <v>44537</v>
      </c>
      <c r="H743" s="8">
        <v>66</v>
      </c>
      <c r="I743" s="8">
        <v>1939</v>
      </c>
      <c r="J743" s="8" t="s">
        <v>29</v>
      </c>
      <c r="K743" s="13"/>
    </row>
    <row r="744" spans="1:11">
      <c r="A744" s="8">
        <v>1955</v>
      </c>
      <c r="B744" s="8" t="s">
        <v>5971</v>
      </c>
      <c r="C744" s="8">
        <v>6497699827</v>
      </c>
      <c r="D744" s="8" t="s">
        <v>2049</v>
      </c>
      <c r="E744" s="8" t="s">
        <v>45</v>
      </c>
      <c r="F744" s="8">
        <v>1</v>
      </c>
      <c r="G744" s="11">
        <v>44537</v>
      </c>
      <c r="H744" s="8">
        <v>66</v>
      </c>
      <c r="I744" s="8">
        <v>1454</v>
      </c>
      <c r="J744" s="8" t="s">
        <v>25</v>
      </c>
      <c r="K744" s="13"/>
    </row>
    <row r="745" spans="1:11">
      <c r="A745" s="8">
        <v>1958</v>
      </c>
      <c r="B745" s="8" t="s">
        <v>5539</v>
      </c>
      <c r="C745" s="8">
        <v>6389124310</v>
      </c>
      <c r="D745" s="8" t="s">
        <v>2052</v>
      </c>
      <c r="E745" s="8" t="s">
        <v>45</v>
      </c>
      <c r="F745" s="8">
        <v>1</v>
      </c>
      <c r="G745" s="11">
        <v>44537</v>
      </c>
      <c r="H745" s="8">
        <v>66</v>
      </c>
      <c r="I745" s="8">
        <v>1454</v>
      </c>
      <c r="J745" s="8" t="s">
        <v>25</v>
      </c>
      <c r="K745" s="13"/>
    </row>
    <row r="746" spans="1:11">
      <c r="A746" s="8">
        <v>1959</v>
      </c>
      <c r="B746" s="8" t="s">
        <v>2054</v>
      </c>
      <c r="C746" s="8">
        <v>9230661423</v>
      </c>
      <c r="D746" s="8" t="s">
        <v>2055</v>
      </c>
      <c r="E746" s="8" t="s">
        <v>45</v>
      </c>
      <c r="F746" s="8">
        <v>1</v>
      </c>
      <c r="G746" s="11">
        <v>44537</v>
      </c>
      <c r="H746" s="8">
        <v>66</v>
      </c>
      <c r="I746" s="8">
        <v>1454</v>
      </c>
      <c r="J746" s="8" t="s">
        <v>25</v>
      </c>
      <c r="K746" s="13"/>
    </row>
    <row r="747" spans="1:11">
      <c r="A747" s="8">
        <v>1961</v>
      </c>
      <c r="B747" s="8" t="s">
        <v>6442</v>
      </c>
      <c r="C747" s="8">
        <v>9213577018</v>
      </c>
      <c r="D747" s="8" t="s">
        <v>2058</v>
      </c>
      <c r="E747" s="8" t="s">
        <v>36</v>
      </c>
      <c r="F747" s="8">
        <v>0</v>
      </c>
      <c r="G747" s="11">
        <v>44538</v>
      </c>
      <c r="H747" s="8">
        <v>15</v>
      </c>
      <c r="I747" s="8">
        <v>1260</v>
      </c>
      <c r="J747" s="8" t="s">
        <v>29</v>
      </c>
      <c r="K747" s="13"/>
    </row>
    <row r="748" spans="1:11">
      <c r="A748" s="8">
        <v>1962</v>
      </c>
      <c r="B748" s="8" t="s">
        <v>2060</v>
      </c>
      <c r="C748" s="8">
        <v>9609687793</v>
      </c>
      <c r="D748" s="8" t="s">
        <v>2061</v>
      </c>
      <c r="E748" s="8" t="s">
        <v>45</v>
      </c>
      <c r="F748" s="8">
        <v>1</v>
      </c>
      <c r="G748" s="11">
        <v>44538</v>
      </c>
      <c r="H748" s="8">
        <v>15</v>
      </c>
      <c r="I748" s="8">
        <v>1260</v>
      </c>
      <c r="J748" s="8" t="s">
        <v>25</v>
      </c>
      <c r="K748" s="13"/>
    </row>
    <row r="749" spans="1:11">
      <c r="A749" s="8">
        <v>1964</v>
      </c>
      <c r="B749" s="8" t="s">
        <v>6100</v>
      </c>
      <c r="C749" s="8">
        <v>7102304645</v>
      </c>
      <c r="D749" s="8" t="s">
        <v>2064</v>
      </c>
      <c r="E749" s="8" t="s">
        <v>36</v>
      </c>
      <c r="F749" s="8">
        <v>1</v>
      </c>
      <c r="G749" s="11">
        <v>44538</v>
      </c>
      <c r="H749" s="8">
        <v>15</v>
      </c>
      <c r="I749" s="8">
        <v>1260</v>
      </c>
      <c r="J749" s="8" t="s">
        <v>25</v>
      </c>
      <c r="K749" s="13"/>
    </row>
    <row r="750" spans="1:11">
      <c r="A750" s="8">
        <v>1965</v>
      </c>
      <c r="B750" s="8" t="s">
        <v>5830</v>
      </c>
      <c r="C750" s="8">
        <v>8481384217</v>
      </c>
      <c r="D750" s="8" t="s">
        <v>2067</v>
      </c>
      <c r="E750" s="8" t="s">
        <v>45</v>
      </c>
      <c r="F750" s="8">
        <v>1</v>
      </c>
      <c r="G750" s="11">
        <v>44538</v>
      </c>
      <c r="H750" s="8">
        <v>15</v>
      </c>
      <c r="I750" s="8">
        <v>1260</v>
      </c>
      <c r="J750" s="8" t="s">
        <v>25</v>
      </c>
      <c r="K750" s="13"/>
    </row>
    <row r="751" spans="1:11">
      <c r="A751" s="8">
        <v>1968</v>
      </c>
      <c r="B751" s="8" t="s">
        <v>6274</v>
      </c>
      <c r="C751" s="8">
        <v>8476010162</v>
      </c>
      <c r="D751" s="8" t="s">
        <v>2070</v>
      </c>
      <c r="E751" s="8" t="s">
        <v>36</v>
      </c>
      <c r="F751" s="8">
        <v>1</v>
      </c>
      <c r="G751" s="11">
        <v>44539</v>
      </c>
      <c r="H751" s="8">
        <v>1</v>
      </c>
      <c r="I751" s="8">
        <v>129</v>
      </c>
      <c r="J751" s="8" t="s">
        <v>25</v>
      </c>
      <c r="K751" s="13"/>
    </row>
    <row r="752" spans="1:11">
      <c r="A752" s="8">
        <v>1971</v>
      </c>
      <c r="B752" s="8" t="s">
        <v>6496</v>
      </c>
      <c r="C752" s="8">
        <v>6327731726</v>
      </c>
      <c r="D752" s="8" t="s">
        <v>2073</v>
      </c>
      <c r="E752" s="8" t="s">
        <v>36</v>
      </c>
      <c r="F752" s="8">
        <v>0</v>
      </c>
      <c r="G752" s="11">
        <v>44543</v>
      </c>
      <c r="H752" s="8">
        <v>1</v>
      </c>
      <c r="I752" s="8">
        <v>265</v>
      </c>
      <c r="J752" s="8" t="s">
        <v>25</v>
      </c>
      <c r="K752" s="13"/>
    </row>
    <row r="753" spans="1:11">
      <c r="A753" s="8">
        <v>1976</v>
      </c>
      <c r="B753" s="8" t="s">
        <v>6347</v>
      </c>
      <c r="C753" s="8">
        <v>8110852473</v>
      </c>
      <c r="D753" s="8" t="s">
        <v>2076</v>
      </c>
      <c r="E753" s="8" t="s">
        <v>45</v>
      </c>
      <c r="F753" s="8">
        <v>1</v>
      </c>
      <c r="G753" s="11">
        <v>44543</v>
      </c>
      <c r="H753" s="8">
        <v>15</v>
      </c>
      <c r="I753" s="8">
        <v>1260</v>
      </c>
      <c r="J753" s="8" t="s">
        <v>25</v>
      </c>
      <c r="K753" s="13"/>
    </row>
    <row r="754" spans="1:11">
      <c r="A754" s="8">
        <v>1977</v>
      </c>
      <c r="B754" s="8" t="s">
        <v>5706</v>
      </c>
      <c r="C754" s="8">
        <v>7028094354</v>
      </c>
      <c r="D754" s="8" t="s">
        <v>2079</v>
      </c>
      <c r="E754" s="8" t="s">
        <v>45</v>
      </c>
      <c r="F754" s="8">
        <v>1</v>
      </c>
      <c r="G754" s="11">
        <v>44543</v>
      </c>
      <c r="H754" s="8">
        <v>26</v>
      </c>
      <c r="I754" s="8">
        <v>1260</v>
      </c>
      <c r="J754" s="8" t="s">
        <v>25</v>
      </c>
      <c r="K754" s="13"/>
    </row>
    <row r="755" spans="1:11">
      <c r="A755" s="8">
        <v>1978</v>
      </c>
      <c r="B755" s="8" t="s">
        <v>2081</v>
      </c>
      <c r="C755" s="8">
        <v>9787291013</v>
      </c>
      <c r="D755" s="8" t="s">
        <v>2082</v>
      </c>
      <c r="E755" s="8" t="s">
        <v>45</v>
      </c>
      <c r="F755" s="8">
        <v>0</v>
      </c>
      <c r="G755" s="11">
        <v>44543</v>
      </c>
      <c r="H755" s="8">
        <v>26</v>
      </c>
      <c r="I755" s="8">
        <v>290</v>
      </c>
      <c r="J755" s="8" t="s">
        <v>29</v>
      </c>
      <c r="K755" s="13"/>
    </row>
    <row r="756" spans="1:11">
      <c r="A756" s="8">
        <v>1979</v>
      </c>
      <c r="B756" s="8" t="s">
        <v>6324</v>
      </c>
      <c r="C756" s="8">
        <v>7365945907</v>
      </c>
      <c r="D756" s="8" t="s">
        <v>2085</v>
      </c>
      <c r="E756" s="8" t="s">
        <v>45</v>
      </c>
      <c r="F756" s="8">
        <v>1</v>
      </c>
      <c r="G756" s="11">
        <v>44544</v>
      </c>
      <c r="H756" s="8">
        <v>15</v>
      </c>
      <c r="I756" s="8">
        <v>1478</v>
      </c>
      <c r="J756" s="8" t="s">
        <v>25</v>
      </c>
      <c r="K756" s="13"/>
    </row>
    <row r="757" spans="1:11">
      <c r="A757" s="8">
        <v>1980</v>
      </c>
      <c r="B757" s="8" t="s">
        <v>6053</v>
      </c>
      <c r="C757" s="8">
        <v>6989029631</v>
      </c>
      <c r="D757" s="8" t="s">
        <v>2088</v>
      </c>
      <c r="E757" s="8" t="s">
        <v>45</v>
      </c>
      <c r="F757" s="8">
        <v>1</v>
      </c>
      <c r="G757" s="11">
        <v>44546</v>
      </c>
      <c r="H757" s="8">
        <v>15</v>
      </c>
      <c r="I757" s="8">
        <v>290</v>
      </c>
      <c r="J757" s="8" t="s">
        <v>25</v>
      </c>
      <c r="K757" s="13"/>
    </row>
    <row r="758" spans="1:11">
      <c r="A758" s="8">
        <v>1982</v>
      </c>
      <c r="B758" s="8" t="s">
        <v>5876</v>
      </c>
      <c r="C758" s="8">
        <v>9424312402</v>
      </c>
      <c r="D758" s="8" t="s">
        <v>2091</v>
      </c>
      <c r="E758" s="8" t="s">
        <v>45</v>
      </c>
      <c r="F758" s="8">
        <v>1</v>
      </c>
      <c r="G758" s="11">
        <v>44546</v>
      </c>
      <c r="H758" s="8">
        <v>15</v>
      </c>
      <c r="I758" s="8">
        <v>1260</v>
      </c>
      <c r="J758" s="8" t="s">
        <v>25</v>
      </c>
      <c r="K758" s="13"/>
    </row>
    <row r="759" spans="1:11">
      <c r="A759" s="8">
        <v>1984</v>
      </c>
      <c r="B759" s="8" t="s">
        <v>5491</v>
      </c>
      <c r="C759" s="8">
        <v>8407117864</v>
      </c>
      <c r="D759" s="8" t="s">
        <v>2094</v>
      </c>
      <c r="E759" s="8" t="s">
        <v>45</v>
      </c>
      <c r="F759" s="8">
        <v>1</v>
      </c>
      <c r="G759" s="11">
        <v>44546</v>
      </c>
      <c r="H759" s="8">
        <v>15</v>
      </c>
      <c r="I759" s="8">
        <v>290</v>
      </c>
      <c r="J759" s="8" t="s">
        <v>25</v>
      </c>
      <c r="K759" s="13"/>
    </row>
    <row r="760" spans="1:11">
      <c r="A760" s="8">
        <v>1987</v>
      </c>
      <c r="B760" s="8" t="s">
        <v>5602</v>
      </c>
      <c r="C760" s="8">
        <v>8102812908</v>
      </c>
      <c r="D760" s="8" t="s">
        <v>2097</v>
      </c>
      <c r="E760" s="8" t="s">
        <v>45</v>
      </c>
      <c r="F760" s="8">
        <v>1</v>
      </c>
      <c r="G760" s="11">
        <v>44547</v>
      </c>
      <c r="H760" s="8">
        <v>66</v>
      </c>
      <c r="I760" s="8">
        <v>1454</v>
      </c>
      <c r="J760" s="8" t="s">
        <v>25</v>
      </c>
      <c r="K760" s="13"/>
    </row>
    <row r="761" spans="1:11">
      <c r="A761" s="8">
        <v>1988</v>
      </c>
      <c r="B761" s="8" t="s">
        <v>2099</v>
      </c>
      <c r="C761" s="8">
        <v>6875989979</v>
      </c>
      <c r="D761" s="8" t="s">
        <v>2100</v>
      </c>
      <c r="E761" s="8" t="s">
        <v>36</v>
      </c>
      <c r="F761" s="8">
        <v>1</v>
      </c>
      <c r="G761" s="11">
        <v>44547</v>
      </c>
      <c r="H761" s="8">
        <v>66</v>
      </c>
      <c r="I761" s="8">
        <v>1454</v>
      </c>
      <c r="J761" s="8" t="s">
        <v>25</v>
      </c>
      <c r="K761" s="13"/>
    </row>
    <row r="762" spans="1:11">
      <c r="A762" s="8">
        <v>1992</v>
      </c>
      <c r="B762" s="8" t="s">
        <v>2102</v>
      </c>
      <c r="C762" s="8">
        <v>8121273024</v>
      </c>
      <c r="D762" s="8" t="s">
        <v>2103</v>
      </c>
      <c r="E762" s="8" t="s">
        <v>36</v>
      </c>
      <c r="F762" s="8">
        <v>0</v>
      </c>
      <c r="G762" s="11">
        <v>44551</v>
      </c>
      <c r="H762" s="8">
        <v>15</v>
      </c>
      <c r="I762" s="8">
        <v>290</v>
      </c>
      <c r="J762" s="8" t="s">
        <v>29</v>
      </c>
      <c r="K762" s="13"/>
    </row>
    <row r="763" spans="1:11">
      <c r="A763" s="8">
        <v>1994</v>
      </c>
      <c r="B763" s="8" t="s">
        <v>5681</v>
      </c>
      <c r="C763" s="8">
        <v>8402291184</v>
      </c>
      <c r="D763" s="8" t="s">
        <v>2106</v>
      </c>
      <c r="E763" s="8" t="s">
        <v>36</v>
      </c>
      <c r="F763" s="8">
        <v>1</v>
      </c>
      <c r="G763" s="11">
        <v>44551</v>
      </c>
      <c r="H763" s="8">
        <v>15</v>
      </c>
      <c r="I763" s="8">
        <v>1260</v>
      </c>
      <c r="J763" s="8" t="s">
        <v>25</v>
      </c>
      <c r="K763" s="13"/>
    </row>
    <row r="764" spans="1:11">
      <c r="A764" s="8">
        <v>1995</v>
      </c>
      <c r="B764" s="8" t="s">
        <v>5702</v>
      </c>
      <c r="C764" s="8">
        <v>9679102216</v>
      </c>
      <c r="D764" s="8" t="s">
        <v>2109</v>
      </c>
      <c r="E764" s="8" t="s">
        <v>45</v>
      </c>
      <c r="F764" s="8">
        <v>1</v>
      </c>
      <c r="G764" s="11">
        <v>44551</v>
      </c>
      <c r="H764" s="8">
        <v>15</v>
      </c>
      <c r="I764" s="8">
        <v>1260</v>
      </c>
      <c r="J764" s="8" t="s">
        <v>25</v>
      </c>
      <c r="K764" s="13"/>
    </row>
    <row r="765" spans="1:11">
      <c r="A765" s="8">
        <v>1997</v>
      </c>
      <c r="B765" s="8" t="s">
        <v>6127</v>
      </c>
      <c r="C765" s="8">
        <v>9178927313</v>
      </c>
      <c r="D765" s="8" t="s">
        <v>2112</v>
      </c>
      <c r="E765" s="8" t="s">
        <v>36</v>
      </c>
      <c r="F765" s="8">
        <v>1</v>
      </c>
      <c r="G765" s="11">
        <v>44551</v>
      </c>
      <c r="H765" s="8">
        <v>1</v>
      </c>
      <c r="I765" s="8">
        <v>142</v>
      </c>
      <c r="J765" s="8" t="s">
        <v>25</v>
      </c>
      <c r="K765" s="13"/>
    </row>
    <row r="766" spans="1:11">
      <c r="A766" s="8">
        <v>2001</v>
      </c>
      <c r="B766" s="8" t="s">
        <v>2114</v>
      </c>
      <c r="C766" s="8">
        <v>6107365058</v>
      </c>
      <c r="D766" s="8" t="s">
        <v>2115</v>
      </c>
      <c r="E766" s="8" t="s">
        <v>36</v>
      </c>
      <c r="F766" s="8">
        <v>1</v>
      </c>
      <c r="G766" s="11">
        <v>44551</v>
      </c>
      <c r="H766" s="8">
        <v>66</v>
      </c>
      <c r="I766" s="8">
        <v>1454</v>
      </c>
      <c r="J766" s="8" t="s">
        <v>25</v>
      </c>
      <c r="K766" s="13"/>
    </row>
    <row r="767" spans="1:11">
      <c r="A767" s="8">
        <v>2002</v>
      </c>
      <c r="B767" s="8" t="s">
        <v>5909</v>
      </c>
      <c r="C767" s="8">
        <v>7503519051</v>
      </c>
      <c r="D767" s="8" t="s">
        <v>2118</v>
      </c>
      <c r="E767" s="8" t="s">
        <v>36</v>
      </c>
      <c r="F767" s="8">
        <v>1</v>
      </c>
      <c r="G767" s="11">
        <v>44551</v>
      </c>
      <c r="H767" s="8">
        <v>66</v>
      </c>
      <c r="I767" s="8">
        <v>0</v>
      </c>
      <c r="J767" s="8" t="s">
        <v>25</v>
      </c>
      <c r="K767" s="13"/>
    </row>
    <row r="768" spans="1:11">
      <c r="A768" s="8">
        <v>2004</v>
      </c>
      <c r="B768" s="8" t="s">
        <v>6491</v>
      </c>
      <c r="C768" s="8">
        <v>7135648522</v>
      </c>
      <c r="D768" s="8" t="s">
        <v>2121</v>
      </c>
      <c r="E768" s="8" t="s">
        <v>45</v>
      </c>
      <c r="F768" s="8">
        <v>0</v>
      </c>
      <c r="G768" s="11">
        <v>44551</v>
      </c>
      <c r="H768" s="8">
        <v>66</v>
      </c>
      <c r="I768" s="8">
        <v>1454</v>
      </c>
      <c r="J768" s="8" t="s">
        <v>29</v>
      </c>
      <c r="K768" s="13"/>
    </row>
    <row r="769" spans="1:11">
      <c r="A769" s="8">
        <v>2006</v>
      </c>
      <c r="B769" s="8" t="s">
        <v>2054</v>
      </c>
      <c r="C769" s="8">
        <v>7502514946</v>
      </c>
      <c r="D769" s="8" t="s">
        <v>2055</v>
      </c>
      <c r="E769" s="8" t="s">
        <v>45</v>
      </c>
      <c r="F769" s="8">
        <v>1</v>
      </c>
      <c r="G769" s="11">
        <v>44551</v>
      </c>
      <c r="H769" s="8">
        <v>66</v>
      </c>
      <c r="I769" s="8">
        <v>1454</v>
      </c>
      <c r="J769" s="8" t="s">
        <v>25</v>
      </c>
      <c r="K769" s="13"/>
    </row>
    <row r="770" spans="1:11">
      <c r="A770" s="8">
        <v>2008</v>
      </c>
      <c r="B770" s="8" t="s">
        <v>2125</v>
      </c>
      <c r="C770" s="8">
        <v>7614835605</v>
      </c>
      <c r="D770" s="8" t="s">
        <v>2126</v>
      </c>
      <c r="E770" s="8" t="s">
        <v>45</v>
      </c>
      <c r="F770" s="8">
        <v>1</v>
      </c>
      <c r="G770" s="11">
        <v>44552</v>
      </c>
      <c r="H770" s="8">
        <v>17</v>
      </c>
      <c r="I770" s="8">
        <v>1524</v>
      </c>
      <c r="J770" s="8" t="s">
        <v>25</v>
      </c>
      <c r="K770" s="13"/>
    </row>
    <row r="771" spans="1:11">
      <c r="A771" s="8">
        <v>2009</v>
      </c>
      <c r="B771" s="8" t="s">
        <v>6026</v>
      </c>
      <c r="C771" s="8">
        <v>9222267131</v>
      </c>
      <c r="D771" s="8" t="s">
        <v>2129</v>
      </c>
      <c r="E771" s="8" t="s">
        <v>45</v>
      </c>
      <c r="F771" s="8">
        <v>1</v>
      </c>
      <c r="G771" s="11">
        <v>44552</v>
      </c>
      <c r="H771" s="8">
        <v>1</v>
      </c>
      <c r="I771" s="8">
        <v>129</v>
      </c>
      <c r="J771" s="8" t="s">
        <v>25</v>
      </c>
      <c r="K771" s="13"/>
    </row>
    <row r="772" spans="1:11">
      <c r="A772" s="8">
        <v>2014</v>
      </c>
      <c r="B772" s="8" t="s">
        <v>6311</v>
      </c>
      <c r="C772" s="8">
        <v>9568651219</v>
      </c>
      <c r="D772" s="8" t="s">
        <v>2132</v>
      </c>
      <c r="E772" s="8" t="s">
        <v>45</v>
      </c>
      <c r="F772" s="8">
        <v>1</v>
      </c>
      <c r="G772" s="11">
        <v>44553</v>
      </c>
      <c r="H772" s="8">
        <v>15</v>
      </c>
      <c r="I772" s="8">
        <v>290</v>
      </c>
      <c r="J772" s="8" t="s">
        <v>25</v>
      </c>
      <c r="K772" s="13"/>
    </row>
    <row r="773" spans="1:11">
      <c r="A773" s="8">
        <v>2016</v>
      </c>
      <c r="B773" s="8" t="s">
        <v>5556</v>
      </c>
      <c r="C773" s="8">
        <v>8271555670</v>
      </c>
      <c r="D773" s="8" t="s">
        <v>2135</v>
      </c>
      <c r="E773" s="8" t="s">
        <v>45</v>
      </c>
      <c r="F773" s="8">
        <v>1</v>
      </c>
      <c r="G773" s="11">
        <v>44553</v>
      </c>
      <c r="H773" s="8">
        <v>15</v>
      </c>
      <c r="I773" s="8">
        <v>1260</v>
      </c>
      <c r="J773" s="8" t="s">
        <v>25</v>
      </c>
      <c r="K773" s="13"/>
    </row>
    <row r="774" spans="1:11">
      <c r="A774" s="8">
        <v>2017</v>
      </c>
      <c r="B774" s="8" t="s">
        <v>6261</v>
      </c>
      <c r="C774" s="8">
        <v>6232748058</v>
      </c>
      <c r="D774" s="8" t="s">
        <v>2138</v>
      </c>
      <c r="E774" s="8" t="s">
        <v>45</v>
      </c>
      <c r="F774" s="8">
        <v>1</v>
      </c>
      <c r="G774" s="11">
        <v>44553</v>
      </c>
      <c r="H774" s="8">
        <v>66</v>
      </c>
      <c r="I774" s="8">
        <v>1454</v>
      </c>
      <c r="J774" s="8" t="s">
        <v>25</v>
      </c>
      <c r="K774" s="13"/>
    </row>
    <row r="775" spans="1:11">
      <c r="A775" s="8">
        <v>2020</v>
      </c>
      <c r="B775" s="8" t="s">
        <v>5758</v>
      </c>
      <c r="C775" s="8">
        <v>6634025258</v>
      </c>
      <c r="D775" s="8" t="s">
        <v>48</v>
      </c>
      <c r="E775" s="8" t="s">
        <v>45</v>
      </c>
      <c r="F775" s="8">
        <v>0</v>
      </c>
      <c r="G775" s="11">
        <v>44557</v>
      </c>
      <c r="H775" s="8">
        <v>1</v>
      </c>
      <c r="I775" s="8">
        <v>12</v>
      </c>
      <c r="J775" s="8" t="s">
        <v>29</v>
      </c>
      <c r="K775" s="13"/>
    </row>
    <row r="776" spans="1:11">
      <c r="A776" s="8">
        <v>2021</v>
      </c>
      <c r="B776" s="8" t="s">
        <v>6520</v>
      </c>
      <c r="C776" s="8">
        <v>7284062015</v>
      </c>
      <c r="D776" s="8" t="s">
        <v>770</v>
      </c>
      <c r="E776" s="8" t="s">
        <v>45</v>
      </c>
      <c r="F776" s="8">
        <v>0</v>
      </c>
      <c r="G776" s="11">
        <v>44557</v>
      </c>
      <c r="H776" s="8">
        <v>1</v>
      </c>
      <c r="I776" s="8">
        <v>402</v>
      </c>
      <c r="J776" s="8" t="s">
        <v>29</v>
      </c>
      <c r="K776" s="13"/>
    </row>
    <row r="777" spans="1:11">
      <c r="A777" s="8">
        <v>2022</v>
      </c>
      <c r="B777" s="8" t="s">
        <v>5515</v>
      </c>
      <c r="C777" s="8">
        <v>7923918518</v>
      </c>
      <c r="D777" s="8" t="s">
        <v>990</v>
      </c>
      <c r="E777" s="8" t="s">
        <v>36</v>
      </c>
      <c r="F777" s="8">
        <v>1</v>
      </c>
      <c r="G777" s="11">
        <v>44557</v>
      </c>
      <c r="H777" s="8">
        <v>1</v>
      </c>
      <c r="I777" s="8">
        <v>402</v>
      </c>
      <c r="J777" s="8" t="s">
        <v>25</v>
      </c>
      <c r="K777" s="13"/>
    </row>
    <row r="778" spans="1:11">
      <c r="A778" s="8">
        <v>2024</v>
      </c>
      <c r="B778" s="8" t="s">
        <v>2144</v>
      </c>
      <c r="C778" s="8">
        <v>8831589689</v>
      </c>
      <c r="D778" s="8" t="s">
        <v>2145</v>
      </c>
      <c r="E778" s="8" t="s">
        <v>45</v>
      </c>
      <c r="F778" s="8">
        <v>1</v>
      </c>
      <c r="G778" s="11">
        <v>44557</v>
      </c>
      <c r="H778" s="8">
        <v>17</v>
      </c>
      <c r="I778" s="8">
        <v>1524</v>
      </c>
      <c r="J778" s="8" t="s">
        <v>25</v>
      </c>
      <c r="K778" s="13"/>
    </row>
    <row r="779" spans="1:11">
      <c r="A779" s="8">
        <v>2029</v>
      </c>
      <c r="B779" s="8" t="s">
        <v>6405</v>
      </c>
      <c r="C779" s="8">
        <v>8207017813</v>
      </c>
      <c r="D779" s="8" t="s">
        <v>2148</v>
      </c>
      <c r="E779" s="8" t="s">
        <v>45</v>
      </c>
      <c r="F779" s="8">
        <v>0</v>
      </c>
      <c r="G779" s="11">
        <v>44557</v>
      </c>
      <c r="H779" s="8">
        <v>18</v>
      </c>
      <c r="I779" s="8">
        <v>142</v>
      </c>
      <c r="J779" s="8" t="s">
        <v>29</v>
      </c>
      <c r="K779" s="13"/>
    </row>
    <row r="780" spans="1:11">
      <c r="A780" s="8">
        <v>2035</v>
      </c>
      <c r="B780" s="8" t="s">
        <v>6149</v>
      </c>
      <c r="C780" s="8">
        <v>6061534003</v>
      </c>
      <c r="D780" s="8" t="s">
        <v>2152</v>
      </c>
      <c r="E780" s="8" t="s">
        <v>36</v>
      </c>
      <c r="F780" s="8">
        <v>1</v>
      </c>
      <c r="G780" s="11">
        <v>44560</v>
      </c>
      <c r="H780" s="8">
        <v>15</v>
      </c>
      <c r="I780" s="8">
        <v>1478</v>
      </c>
      <c r="J780" s="8" t="s">
        <v>25</v>
      </c>
      <c r="K780" s="13"/>
    </row>
    <row r="781" spans="1:11">
      <c r="A781" s="8">
        <v>2036</v>
      </c>
      <c r="B781" s="8" t="s">
        <v>2154</v>
      </c>
      <c r="C781" s="8">
        <v>9085991495</v>
      </c>
      <c r="D781" s="8" t="s">
        <v>2155</v>
      </c>
      <c r="E781" s="8" t="s">
        <v>45</v>
      </c>
      <c r="F781" s="8">
        <v>1</v>
      </c>
      <c r="G781" s="11">
        <v>44560</v>
      </c>
      <c r="H781" s="8">
        <v>15</v>
      </c>
      <c r="I781" s="8">
        <v>290</v>
      </c>
      <c r="J781" s="8" t="s">
        <v>25</v>
      </c>
      <c r="K781" s="13"/>
    </row>
    <row r="782" spans="1:11">
      <c r="A782" s="8">
        <v>2037</v>
      </c>
      <c r="B782" s="8" t="s">
        <v>2157</v>
      </c>
      <c r="C782" s="8">
        <v>7896329811</v>
      </c>
      <c r="D782" s="8" t="s">
        <v>2158</v>
      </c>
      <c r="E782" s="8" t="s">
        <v>36</v>
      </c>
      <c r="F782" s="8">
        <v>1</v>
      </c>
      <c r="G782" s="11">
        <v>44560</v>
      </c>
      <c r="H782" s="8">
        <v>15</v>
      </c>
      <c r="I782" s="8">
        <v>1478</v>
      </c>
      <c r="J782" s="8" t="s">
        <v>25</v>
      </c>
      <c r="K782" s="13"/>
    </row>
    <row r="783" spans="1:11">
      <c r="A783" s="8">
        <v>2039</v>
      </c>
      <c r="B783" s="8" t="s">
        <v>6198</v>
      </c>
      <c r="C783" s="8">
        <v>8153043625</v>
      </c>
      <c r="D783" s="8" t="s">
        <v>2161</v>
      </c>
      <c r="E783" s="8" t="s">
        <v>45</v>
      </c>
      <c r="F783" s="8">
        <v>1</v>
      </c>
      <c r="G783" s="11">
        <v>44560</v>
      </c>
      <c r="H783" s="8">
        <v>26</v>
      </c>
      <c r="I783" s="8">
        <v>1260</v>
      </c>
      <c r="J783" s="8" t="s">
        <v>25</v>
      </c>
      <c r="K783" s="13"/>
    </row>
    <row r="784" spans="1:11">
      <c r="A784" s="8">
        <v>2040</v>
      </c>
      <c r="B784" s="8" t="s">
        <v>2163</v>
      </c>
      <c r="C784" s="8">
        <v>8892313717</v>
      </c>
      <c r="D784" s="8" t="s">
        <v>2164</v>
      </c>
      <c r="E784" s="8" t="s">
        <v>45</v>
      </c>
      <c r="F784" s="8">
        <v>0</v>
      </c>
      <c r="G784" s="11">
        <v>44560</v>
      </c>
      <c r="H784" s="8">
        <v>27</v>
      </c>
      <c r="I784" s="8">
        <v>1260</v>
      </c>
      <c r="J784" s="8" t="s">
        <v>29</v>
      </c>
      <c r="K784" s="13"/>
    </row>
    <row r="785" spans="1:11">
      <c r="A785" s="8">
        <v>2041</v>
      </c>
      <c r="B785" s="8" t="s">
        <v>1088</v>
      </c>
      <c r="C785" s="8">
        <v>6803040024</v>
      </c>
      <c r="D785" s="8" t="s">
        <v>1089</v>
      </c>
      <c r="E785" s="8" t="s">
        <v>45</v>
      </c>
      <c r="F785" s="8">
        <v>0</v>
      </c>
      <c r="G785" s="11">
        <v>44560</v>
      </c>
      <c r="H785" s="8">
        <v>15</v>
      </c>
      <c r="I785" s="8">
        <v>1260</v>
      </c>
      <c r="J785" s="8" t="s">
        <v>29</v>
      </c>
      <c r="K785" s="13"/>
    </row>
    <row r="786" spans="1:11">
      <c r="A786" s="8">
        <v>2045</v>
      </c>
      <c r="B786" s="8" t="s">
        <v>2167</v>
      </c>
      <c r="C786" s="8">
        <v>6181137690</v>
      </c>
      <c r="D786" s="8" t="s">
        <v>2168</v>
      </c>
      <c r="E786" s="8" t="s">
        <v>45</v>
      </c>
      <c r="F786" s="8">
        <v>0</v>
      </c>
      <c r="G786" s="11">
        <v>44560</v>
      </c>
      <c r="H786" s="8">
        <v>15</v>
      </c>
      <c r="I786" s="8">
        <v>1260</v>
      </c>
      <c r="J786" s="8" t="s">
        <v>29</v>
      </c>
      <c r="K786" s="13"/>
    </row>
    <row r="787" spans="1:11">
      <c r="A787" s="8">
        <v>2048</v>
      </c>
      <c r="B787" s="8" t="s">
        <v>6248</v>
      </c>
      <c r="C787" s="8">
        <v>9999785270</v>
      </c>
      <c r="D787" s="8" t="s">
        <v>2171</v>
      </c>
      <c r="E787" s="8" t="s">
        <v>45</v>
      </c>
      <c r="F787" s="8">
        <v>1</v>
      </c>
      <c r="G787" s="11">
        <v>44560</v>
      </c>
      <c r="H787" s="8">
        <v>15</v>
      </c>
      <c r="I787" s="8">
        <v>1260</v>
      </c>
      <c r="J787" s="8" t="s">
        <v>25</v>
      </c>
      <c r="K787" s="13"/>
    </row>
    <row r="788" spans="1:11">
      <c r="A788" s="8">
        <v>2062</v>
      </c>
      <c r="B788" s="8" t="s">
        <v>5857</v>
      </c>
      <c r="C788" s="8">
        <v>8934359570</v>
      </c>
      <c r="D788" s="8" t="s">
        <v>2174</v>
      </c>
      <c r="E788" s="8" t="s">
        <v>36</v>
      </c>
      <c r="F788" s="8">
        <v>1</v>
      </c>
      <c r="G788" s="11">
        <v>44564</v>
      </c>
      <c r="H788" s="8">
        <v>1</v>
      </c>
      <c r="I788" s="8">
        <v>310</v>
      </c>
      <c r="J788" s="8" t="s">
        <v>25</v>
      </c>
      <c r="K788" s="13"/>
    </row>
    <row r="789" spans="1:11">
      <c r="A789" s="8">
        <v>2065</v>
      </c>
      <c r="B789" s="8" t="s">
        <v>6234</v>
      </c>
      <c r="C789" s="8">
        <v>8682013919</v>
      </c>
      <c r="D789" s="8" t="s">
        <v>846</v>
      </c>
      <c r="E789" s="8" t="s">
        <v>36</v>
      </c>
      <c r="F789" s="8">
        <v>1</v>
      </c>
      <c r="G789" s="11">
        <v>44565</v>
      </c>
      <c r="H789" s="8">
        <v>1</v>
      </c>
      <c r="I789" s="8">
        <v>69</v>
      </c>
      <c r="J789" s="8" t="s">
        <v>25</v>
      </c>
      <c r="K789" s="13"/>
    </row>
    <row r="790" spans="1:11">
      <c r="A790" s="8">
        <v>2066</v>
      </c>
      <c r="B790" s="8" t="s">
        <v>6606</v>
      </c>
      <c r="C790" s="8">
        <v>6040373213</v>
      </c>
      <c r="D790" s="8" t="s">
        <v>2178</v>
      </c>
      <c r="E790" s="8" t="s">
        <v>45</v>
      </c>
      <c r="F790" s="8">
        <v>0</v>
      </c>
      <c r="G790" s="11">
        <v>44565</v>
      </c>
      <c r="H790" s="8">
        <v>1</v>
      </c>
      <c r="I790" s="8">
        <v>402</v>
      </c>
      <c r="J790" s="8" t="s">
        <v>29</v>
      </c>
      <c r="K790" s="13"/>
    </row>
    <row r="791" spans="1:11">
      <c r="A791" s="8">
        <v>2067</v>
      </c>
      <c r="B791" s="8" t="s">
        <v>6436</v>
      </c>
      <c r="C791" s="8">
        <v>8431586012</v>
      </c>
      <c r="D791" s="8" t="s">
        <v>2181</v>
      </c>
      <c r="E791" s="8" t="s">
        <v>36</v>
      </c>
      <c r="F791" s="8">
        <v>0</v>
      </c>
      <c r="G791" s="11">
        <v>44565</v>
      </c>
      <c r="H791" s="8">
        <v>1</v>
      </c>
      <c r="I791" s="8">
        <v>310</v>
      </c>
      <c r="J791" s="8" t="s">
        <v>29</v>
      </c>
      <c r="K791" s="13"/>
    </row>
    <row r="792" spans="1:11">
      <c r="A792" s="8">
        <v>2070</v>
      </c>
      <c r="B792" s="8" t="s">
        <v>6398</v>
      </c>
      <c r="C792" s="8">
        <v>7931882226</v>
      </c>
      <c r="D792" s="8" t="s">
        <v>2184</v>
      </c>
      <c r="E792" s="8" t="s">
        <v>45</v>
      </c>
      <c r="F792" s="8">
        <v>0</v>
      </c>
      <c r="G792" s="11">
        <v>44565</v>
      </c>
      <c r="H792" s="8">
        <v>1</v>
      </c>
      <c r="I792" s="8">
        <v>407</v>
      </c>
      <c r="J792" s="8" t="s">
        <v>29</v>
      </c>
      <c r="K792" s="13"/>
    </row>
    <row r="793" spans="1:11">
      <c r="A793" s="8">
        <v>2072</v>
      </c>
      <c r="B793" s="8" t="s">
        <v>6335</v>
      </c>
      <c r="C793" s="8">
        <v>9714504013</v>
      </c>
      <c r="D793" s="8" t="s">
        <v>2187</v>
      </c>
      <c r="E793" s="8" t="s">
        <v>45</v>
      </c>
      <c r="F793" s="8">
        <v>1</v>
      </c>
      <c r="G793" s="11">
        <v>44565</v>
      </c>
      <c r="H793" s="8">
        <v>1</v>
      </c>
      <c r="I793" s="8">
        <v>402</v>
      </c>
      <c r="J793" s="8" t="s">
        <v>25</v>
      </c>
      <c r="K793" s="13"/>
    </row>
    <row r="794" spans="1:11">
      <c r="A794" s="8">
        <v>2077</v>
      </c>
      <c r="B794" s="8" t="s">
        <v>2189</v>
      </c>
      <c r="C794" s="8">
        <v>9356871743</v>
      </c>
      <c r="D794" s="8" t="s">
        <v>2190</v>
      </c>
      <c r="E794" s="8" t="s">
        <v>36</v>
      </c>
      <c r="F794" s="8">
        <v>0</v>
      </c>
      <c r="G794" s="11">
        <v>44566</v>
      </c>
      <c r="H794" s="8">
        <v>1</v>
      </c>
      <c r="I794" s="8">
        <v>42</v>
      </c>
      <c r="J794" s="8" t="s">
        <v>29</v>
      </c>
      <c r="K794" s="13"/>
    </row>
    <row r="795" spans="1:11">
      <c r="A795" s="8">
        <v>2080</v>
      </c>
      <c r="B795" s="8" t="s">
        <v>5991</v>
      </c>
      <c r="C795" s="8">
        <v>8918346503</v>
      </c>
      <c r="D795" s="8" t="s">
        <v>2193</v>
      </c>
      <c r="E795" s="8" t="s">
        <v>45</v>
      </c>
      <c r="F795" s="8">
        <v>1</v>
      </c>
      <c r="G795" s="11">
        <v>44566</v>
      </c>
      <c r="H795" s="8">
        <v>15</v>
      </c>
      <c r="I795" s="8">
        <v>290</v>
      </c>
      <c r="J795" s="8" t="s">
        <v>25</v>
      </c>
      <c r="K795" s="13"/>
    </row>
    <row r="796" spans="1:11">
      <c r="A796" s="8">
        <v>2081</v>
      </c>
      <c r="B796" s="8" t="s">
        <v>5577</v>
      </c>
      <c r="C796" s="8">
        <v>7975402521</v>
      </c>
      <c r="D796" s="8" t="s">
        <v>362</v>
      </c>
      <c r="E796" s="8" t="s">
        <v>45</v>
      </c>
      <c r="F796" s="8">
        <v>1</v>
      </c>
      <c r="G796" s="11">
        <v>44566</v>
      </c>
      <c r="H796" s="8">
        <v>15</v>
      </c>
      <c r="I796" s="8">
        <v>1260</v>
      </c>
      <c r="J796" s="8" t="s">
        <v>25</v>
      </c>
      <c r="K796" s="13"/>
    </row>
    <row r="797" spans="1:11">
      <c r="A797" s="8">
        <v>2082</v>
      </c>
      <c r="B797" s="8" t="s">
        <v>5859</v>
      </c>
      <c r="C797" s="8">
        <v>7582703395</v>
      </c>
      <c r="D797" s="8" t="s">
        <v>2197</v>
      </c>
      <c r="E797" s="8" t="s">
        <v>45</v>
      </c>
      <c r="F797" s="8">
        <v>1</v>
      </c>
      <c r="G797" s="11">
        <v>44566</v>
      </c>
      <c r="H797" s="8">
        <v>15</v>
      </c>
      <c r="I797" s="8">
        <v>290</v>
      </c>
      <c r="J797" s="8" t="s">
        <v>25</v>
      </c>
      <c r="K797" s="13"/>
    </row>
    <row r="798" spans="1:11">
      <c r="A798" s="8">
        <v>2083</v>
      </c>
      <c r="B798" s="8" t="s">
        <v>6286</v>
      </c>
      <c r="C798" s="8">
        <v>8679949541</v>
      </c>
      <c r="D798" s="8" t="s">
        <v>2200</v>
      </c>
      <c r="E798" s="8" t="s">
        <v>36</v>
      </c>
      <c r="F798" s="8">
        <v>1</v>
      </c>
      <c r="G798" s="11">
        <v>44566</v>
      </c>
      <c r="H798" s="8">
        <v>15</v>
      </c>
      <c r="I798" s="8">
        <v>290</v>
      </c>
      <c r="J798" s="8" t="s">
        <v>25</v>
      </c>
      <c r="K798" s="13"/>
    </row>
    <row r="799" spans="1:11">
      <c r="A799" s="8">
        <v>2084</v>
      </c>
      <c r="B799" s="8" t="s">
        <v>6105</v>
      </c>
      <c r="C799" s="8">
        <v>9249851361</v>
      </c>
      <c r="D799" s="8" t="s">
        <v>2203</v>
      </c>
      <c r="E799" s="8" t="s">
        <v>36</v>
      </c>
      <c r="F799" s="8">
        <v>1</v>
      </c>
      <c r="G799" s="11">
        <v>44566</v>
      </c>
      <c r="H799" s="8">
        <v>15</v>
      </c>
      <c r="I799" s="8">
        <v>290</v>
      </c>
      <c r="J799" s="8" t="s">
        <v>25</v>
      </c>
      <c r="K799" s="13"/>
    </row>
    <row r="800" spans="1:11">
      <c r="A800" s="8">
        <v>2086</v>
      </c>
      <c r="B800" s="8" t="s">
        <v>2205</v>
      </c>
      <c r="C800" s="8">
        <v>9232333982</v>
      </c>
      <c r="D800" s="8" t="s">
        <v>2206</v>
      </c>
      <c r="E800" s="8" t="s">
        <v>36</v>
      </c>
      <c r="F800" s="8">
        <v>0</v>
      </c>
      <c r="G800" s="11">
        <v>44566</v>
      </c>
      <c r="H800" s="8">
        <v>26</v>
      </c>
      <c r="I800" s="8">
        <v>274</v>
      </c>
      <c r="J800" s="8" t="s">
        <v>29</v>
      </c>
      <c r="K800" s="13"/>
    </row>
    <row r="801" spans="1:11">
      <c r="A801" s="8">
        <v>2090</v>
      </c>
      <c r="B801" s="8" t="s">
        <v>6166</v>
      </c>
      <c r="C801" s="8">
        <v>9411387529</v>
      </c>
      <c r="D801" s="8" t="s">
        <v>2209</v>
      </c>
      <c r="E801" s="8" t="s">
        <v>36</v>
      </c>
      <c r="F801" s="8">
        <v>1</v>
      </c>
      <c r="G801" s="11">
        <v>44566</v>
      </c>
      <c r="H801" s="8">
        <v>15</v>
      </c>
      <c r="I801" s="8">
        <v>1260</v>
      </c>
      <c r="J801" s="8" t="s">
        <v>25</v>
      </c>
      <c r="K801" s="13"/>
    </row>
    <row r="802" spans="1:11">
      <c r="A802" s="8">
        <v>2093</v>
      </c>
      <c r="B802" s="8" t="s">
        <v>6129</v>
      </c>
      <c r="C802" s="8">
        <v>6001962607</v>
      </c>
      <c r="D802" s="8" t="s">
        <v>654</v>
      </c>
      <c r="E802" s="8" t="s">
        <v>36</v>
      </c>
      <c r="F802" s="8">
        <v>0</v>
      </c>
      <c r="G802" s="11">
        <v>44567</v>
      </c>
      <c r="H802" s="8">
        <v>1</v>
      </c>
      <c r="I802" s="8">
        <v>80</v>
      </c>
      <c r="J802" s="8" t="s">
        <v>29</v>
      </c>
      <c r="K802" s="13"/>
    </row>
    <row r="803" spans="1:11">
      <c r="A803" s="8">
        <v>2102</v>
      </c>
      <c r="B803" s="8" t="s">
        <v>6234</v>
      </c>
      <c r="C803" s="8">
        <v>9815491610</v>
      </c>
      <c r="D803" s="8" t="s">
        <v>846</v>
      </c>
      <c r="E803" s="8" t="s">
        <v>45</v>
      </c>
      <c r="F803" s="8">
        <v>1</v>
      </c>
      <c r="G803" s="11">
        <v>44571</v>
      </c>
      <c r="H803" s="8">
        <v>1</v>
      </c>
      <c r="I803" s="8">
        <v>142</v>
      </c>
      <c r="J803" s="8" t="s">
        <v>25</v>
      </c>
      <c r="K803" s="13"/>
    </row>
    <row r="804" spans="1:11">
      <c r="A804" s="8">
        <v>2112</v>
      </c>
      <c r="B804" s="8" t="s">
        <v>6025</v>
      </c>
      <c r="C804" s="8">
        <v>6157000275</v>
      </c>
      <c r="D804" s="8" t="s">
        <v>2214</v>
      </c>
      <c r="E804" s="8" t="s">
        <v>36</v>
      </c>
      <c r="F804" s="8">
        <v>1</v>
      </c>
      <c r="G804" s="11">
        <v>44571</v>
      </c>
      <c r="H804" s="8">
        <v>15</v>
      </c>
      <c r="I804" s="8">
        <v>1260</v>
      </c>
      <c r="J804" s="8" t="s">
        <v>25</v>
      </c>
      <c r="K804" s="13"/>
    </row>
    <row r="805" spans="1:11">
      <c r="A805" s="8">
        <v>2114</v>
      </c>
      <c r="B805" s="8" t="s">
        <v>2216</v>
      </c>
      <c r="C805" s="8">
        <v>6214081523</v>
      </c>
      <c r="D805" s="8" t="s">
        <v>2217</v>
      </c>
      <c r="E805" s="8" t="s">
        <v>45</v>
      </c>
      <c r="F805" s="8">
        <v>1</v>
      </c>
      <c r="G805" s="11">
        <v>44571</v>
      </c>
      <c r="H805" s="8">
        <v>15</v>
      </c>
      <c r="I805" s="8">
        <v>290</v>
      </c>
      <c r="J805" s="8" t="s">
        <v>25</v>
      </c>
      <c r="K805" s="13"/>
    </row>
    <row r="806" spans="1:11">
      <c r="A806" s="8">
        <v>2117</v>
      </c>
      <c r="B806" s="8" t="s">
        <v>6283</v>
      </c>
      <c r="C806" s="8">
        <v>8543658837</v>
      </c>
      <c r="D806" s="8" t="s">
        <v>2220</v>
      </c>
      <c r="E806" s="8" t="s">
        <v>36</v>
      </c>
      <c r="F806" s="8">
        <v>1</v>
      </c>
      <c r="G806" s="11">
        <v>44571</v>
      </c>
      <c r="H806" s="8">
        <v>15</v>
      </c>
      <c r="I806" s="8">
        <v>290</v>
      </c>
      <c r="J806" s="8" t="s">
        <v>25</v>
      </c>
      <c r="K806" s="13"/>
    </row>
    <row r="807" spans="1:11">
      <c r="A807" s="8">
        <v>2119</v>
      </c>
      <c r="B807" s="8" t="s">
        <v>6162</v>
      </c>
      <c r="C807" s="8">
        <v>8317004635</v>
      </c>
      <c r="D807" s="8" t="s">
        <v>2223</v>
      </c>
      <c r="E807" s="8" t="s">
        <v>36</v>
      </c>
      <c r="F807" s="8">
        <v>1</v>
      </c>
      <c r="G807" s="11">
        <v>44571</v>
      </c>
      <c r="H807" s="8">
        <v>15</v>
      </c>
      <c r="I807" s="8">
        <v>290</v>
      </c>
      <c r="J807" s="8" t="s">
        <v>25</v>
      </c>
      <c r="K807" s="13"/>
    </row>
    <row r="808" spans="1:11">
      <c r="A808" s="8">
        <v>2121</v>
      </c>
      <c r="B808" s="8" t="s">
        <v>6310</v>
      </c>
      <c r="C808" s="8">
        <v>9692904895</v>
      </c>
      <c r="D808" s="8" t="s">
        <v>2226</v>
      </c>
      <c r="E808" s="8" t="s">
        <v>36</v>
      </c>
      <c r="F808" s="8">
        <v>1</v>
      </c>
      <c r="G808" s="11">
        <v>44571</v>
      </c>
      <c r="H808" s="8">
        <v>15</v>
      </c>
      <c r="I808" s="8">
        <v>1260</v>
      </c>
      <c r="J808" s="8" t="s">
        <v>25</v>
      </c>
      <c r="K808" s="13"/>
    </row>
    <row r="809" spans="1:11">
      <c r="A809" s="8">
        <v>2122</v>
      </c>
      <c r="B809" s="8" t="s">
        <v>6568</v>
      </c>
      <c r="C809" s="8">
        <v>8691739321</v>
      </c>
      <c r="D809" s="8" t="s">
        <v>2229</v>
      </c>
      <c r="E809" s="8" t="s">
        <v>45</v>
      </c>
      <c r="F809" s="8">
        <v>0</v>
      </c>
      <c r="G809" s="11">
        <v>44571</v>
      </c>
      <c r="H809" s="8">
        <v>17</v>
      </c>
      <c r="I809" s="8">
        <v>1524</v>
      </c>
      <c r="J809" s="8" t="s">
        <v>29</v>
      </c>
      <c r="K809" s="13"/>
    </row>
    <row r="810" spans="1:11">
      <c r="A810" s="8">
        <v>2132</v>
      </c>
      <c r="B810" s="8" t="s">
        <v>6593</v>
      </c>
      <c r="C810" s="8">
        <v>8984967790</v>
      </c>
      <c r="D810" s="8" t="s">
        <v>2232</v>
      </c>
      <c r="E810" s="8" t="s">
        <v>45</v>
      </c>
      <c r="F810" s="8">
        <v>0</v>
      </c>
      <c r="G810" s="11">
        <v>44574</v>
      </c>
      <c r="H810" s="8">
        <v>66</v>
      </c>
      <c r="I810" s="8">
        <v>1454</v>
      </c>
      <c r="J810" s="8" t="s">
        <v>29</v>
      </c>
      <c r="K810" s="13"/>
    </row>
    <row r="811" spans="1:11">
      <c r="A811" s="8">
        <v>2134</v>
      </c>
      <c r="B811" s="8" t="s">
        <v>5539</v>
      </c>
      <c r="C811" s="8">
        <v>9574510461</v>
      </c>
      <c r="D811" s="8" t="s">
        <v>2052</v>
      </c>
      <c r="E811" s="8" t="s">
        <v>45</v>
      </c>
      <c r="F811" s="8">
        <v>1</v>
      </c>
      <c r="G811" s="11">
        <v>44574</v>
      </c>
      <c r="H811" s="8">
        <v>66</v>
      </c>
      <c r="I811" s="8">
        <v>1454</v>
      </c>
      <c r="J811" s="8" t="s">
        <v>25</v>
      </c>
      <c r="K811" s="13"/>
    </row>
    <row r="812" spans="1:11">
      <c r="A812" s="8">
        <v>2135</v>
      </c>
      <c r="B812" s="8" t="s">
        <v>6034</v>
      </c>
      <c r="C812" s="8">
        <v>9108976529</v>
      </c>
      <c r="D812" s="8" t="s">
        <v>1757</v>
      </c>
      <c r="E812" s="8" t="s">
        <v>45</v>
      </c>
      <c r="F812" s="8">
        <v>1</v>
      </c>
      <c r="G812" s="11">
        <v>44575</v>
      </c>
      <c r="H812" s="8">
        <v>66</v>
      </c>
      <c r="I812" s="8">
        <v>1454</v>
      </c>
      <c r="J812" s="8" t="s">
        <v>25</v>
      </c>
      <c r="K812" s="13"/>
    </row>
    <row r="813" spans="1:11">
      <c r="A813" s="8">
        <v>2143</v>
      </c>
      <c r="B813" s="8" t="s">
        <v>6571</v>
      </c>
      <c r="C813" s="8">
        <v>7577417276</v>
      </c>
      <c r="D813" s="8" t="s">
        <v>2238</v>
      </c>
      <c r="E813" s="8" t="s">
        <v>36</v>
      </c>
      <c r="F813" s="8">
        <v>0</v>
      </c>
      <c r="G813" s="11">
        <v>44576</v>
      </c>
      <c r="H813" s="8">
        <v>1</v>
      </c>
      <c r="I813" s="8">
        <v>310</v>
      </c>
      <c r="J813" s="8" t="s">
        <v>29</v>
      </c>
      <c r="K813" s="13"/>
    </row>
    <row r="814" spans="1:11">
      <c r="A814" s="8">
        <v>2144</v>
      </c>
      <c r="B814" s="8" t="s">
        <v>6305</v>
      </c>
      <c r="C814" s="8">
        <v>8769281679</v>
      </c>
      <c r="D814" s="8" t="s">
        <v>1064</v>
      </c>
      <c r="E814" s="8" t="s">
        <v>45</v>
      </c>
      <c r="F814" s="8">
        <v>1</v>
      </c>
      <c r="G814" s="11">
        <v>44576</v>
      </c>
      <c r="H814" s="8">
        <v>1</v>
      </c>
      <c r="I814" s="8">
        <v>12</v>
      </c>
      <c r="J814" s="8" t="s">
        <v>25</v>
      </c>
      <c r="K814" s="13"/>
    </row>
    <row r="815" spans="1:11">
      <c r="A815" s="8">
        <v>2146</v>
      </c>
      <c r="B815" s="8" t="s">
        <v>5458</v>
      </c>
      <c r="C815" s="8">
        <v>6183778321</v>
      </c>
      <c r="D815" s="8" t="s">
        <v>2243</v>
      </c>
      <c r="E815" s="8" t="s">
        <v>36</v>
      </c>
      <c r="F815" s="8">
        <v>1</v>
      </c>
      <c r="G815" s="11">
        <v>44576</v>
      </c>
      <c r="H815" s="8">
        <v>1</v>
      </c>
      <c r="I815" s="8">
        <v>169</v>
      </c>
      <c r="J815" s="8" t="s">
        <v>29</v>
      </c>
      <c r="K815" s="13"/>
    </row>
    <row r="816" spans="1:11">
      <c r="A816" s="8">
        <v>2147</v>
      </c>
      <c r="B816" s="8" t="s">
        <v>5815</v>
      </c>
      <c r="C816" s="8">
        <v>8365420907</v>
      </c>
      <c r="D816" s="8" t="s">
        <v>2246</v>
      </c>
      <c r="E816" s="8" t="s">
        <v>36</v>
      </c>
      <c r="F816" s="8">
        <v>1</v>
      </c>
      <c r="G816" s="11">
        <v>44576</v>
      </c>
      <c r="H816" s="8">
        <v>1</v>
      </c>
      <c r="I816" s="8">
        <v>402</v>
      </c>
      <c r="J816" s="8" t="s">
        <v>25</v>
      </c>
      <c r="K816" s="13"/>
    </row>
    <row r="817" spans="1:11">
      <c r="A817" s="8">
        <v>2151</v>
      </c>
      <c r="B817" s="8" t="s">
        <v>2248</v>
      </c>
      <c r="C817" s="8">
        <v>7380578767</v>
      </c>
      <c r="D817" s="8" t="s">
        <v>2249</v>
      </c>
      <c r="E817" s="8" t="s">
        <v>36</v>
      </c>
      <c r="F817" s="8">
        <v>1</v>
      </c>
      <c r="G817" s="11">
        <v>44578</v>
      </c>
      <c r="H817" s="8">
        <v>27</v>
      </c>
      <c r="I817" s="8">
        <v>1478</v>
      </c>
      <c r="J817" s="8" t="s">
        <v>25</v>
      </c>
      <c r="K817" s="13"/>
    </row>
    <row r="818" spans="1:11">
      <c r="A818" s="8">
        <v>2153</v>
      </c>
      <c r="B818" s="8" t="s">
        <v>6378</v>
      </c>
      <c r="C818" s="8">
        <v>7425683495</v>
      </c>
      <c r="D818" s="8" t="s">
        <v>2252</v>
      </c>
      <c r="E818" s="8" t="s">
        <v>45</v>
      </c>
      <c r="F818" s="8">
        <v>1</v>
      </c>
      <c r="G818" s="11">
        <v>44578</v>
      </c>
      <c r="H818" s="8">
        <v>26</v>
      </c>
      <c r="I818" s="8">
        <v>1478</v>
      </c>
      <c r="J818" s="8" t="s">
        <v>25</v>
      </c>
      <c r="K818" s="13"/>
    </row>
    <row r="819" spans="1:11">
      <c r="A819" s="8">
        <v>2154</v>
      </c>
      <c r="B819" s="8" t="s">
        <v>5533</v>
      </c>
      <c r="C819" s="8">
        <v>9005314970</v>
      </c>
      <c r="D819" s="8" t="s">
        <v>2255</v>
      </c>
      <c r="E819" s="8" t="s">
        <v>45</v>
      </c>
      <c r="F819" s="8">
        <v>1</v>
      </c>
      <c r="G819" s="11">
        <v>44578</v>
      </c>
      <c r="H819" s="8">
        <v>15</v>
      </c>
      <c r="I819" s="8">
        <v>290</v>
      </c>
      <c r="J819" s="8" t="s">
        <v>25</v>
      </c>
      <c r="K819" s="13"/>
    </row>
    <row r="820" spans="1:11">
      <c r="A820" s="8">
        <v>2155</v>
      </c>
      <c r="B820" s="8" t="s">
        <v>6088</v>
      </c>
      <c r="C820" s="8">
        <v>8283714173</v>
      </c>
      <c r="D820" s="8" t="s">
        <v>2258</v>
      </c>
      <c r="E820" s="8" t="s">
        <v>45</v>
      </c>
      <c r="F820" s="8">
        <v>1</v>
      </c>
      <c r="G820" s="11">
        <v>44578</v>
      </c>
      <c r="H820" s="8">
        <v>15</v>
      </c>
      <c r="I820" s="8">
        <v>290</v>
      </c>
      <c r="J820" s="8" t="s">
        <v>25</v>
      </c>
      <c r="K820" s="13"/>
    </row>
    <row r="821" spans="1:11">
      <c r="A821" s="8">
        <v>2156</v>
      </c>
      <c r="B821" s="8" t="s">
        <v>6193</v>
      </c>
      <c r="C821" s="8">
        <v>8169824296</v>
      </c>
      <c r="D821" s="8" t="s">
        <v>2261</v>
      </c>
      <c r="E821" s="8" t="s">
        <v>45</v>
      </c>
      <c r="F821" s="8">
        <v>1</v>
      </c>
      <c r="G821" s="11">
        <v>44578</v>
      </c>
      <c r="H821" s="8">
        <v>15</v>
      </c>
      <c r="I821" s="8">
        <v>1478</v>
      </c>
      <c r="J821" s="8" t="s">
        <v>25</v>
      </c>
      <c r="K821" s="13"/>
    </row>
    <row r="822" spans="1:11">
      <c r="A822" s="8">
        <v>2162</v>
      </c>
      <c r="B822" s="8" t="s">
        <v>5821</v>
      </c>
      <c r="C822" s="8">
        <v>6294988109</v>
      </c>
      <c r="D822" s="8" t="s">
        <v>2264</v>
      </c>
      <c r="E822" s="8" t="s">
        <v>36</v>
      </c>
      <c r="F822" s="8">
        <v>1</v>
      </c>
      <c r="G822" s="11">
        <v>44578</v>
      </c>
      <c r="H822" s="8">
        <v>1</v>
      </c>
      <c r="I822" s="8">
        <v>69</v>
      </c>
      <c r="J822" s="8" t="s">
        <v>25</v>
      </c>
      <c r="K822" s="13"/>
    </row>
    <row r="823" spans="1:11">
      <c r="A823" s="8">
        <v>2165</v>
      </c>
      <c r="B823" s="8" t="s">
        <v>2266</v>
      </c>
      <c r="C823" s="8">
        <v>7813521378</v>
      </c>
      <c r="D823" s="8" t="s">
        <v>2267</v>
      </c>
      <c r="E823" s="8" t="s">
        <v>36</v>
      </c>
      <c r="F823" s="8">
        <v>1</v>
      </c>
      <c r="G823" s="11">
        <v>44578</v>
      </c>
      <c r="H823" s="8">
        <v>1</v>
      </c>
      <c r="I823" s="8">
        <v>169</v>
      </c>
      <c r="J823" s="8" t="s">
        <v>25</v>
      </c>
      <c r="K823" s="13"/>
    </row>
    <row r="824" spans="1:11">
      <c r="A824" s="8">
        <v>2168</v>
      </c>
      <c r="B824" s="8" t="s">
        <v>6257</v>
      </c>
      <c r="C824" s="8">
        <v>9299180770</v>
      </c>
      <c r="D824" s="8" t="s">
        <v>2270</v>
      </c>
      <c r="E824" s="8" t="s">
        <v>36</v>
      </c>
      <c r="F824" s="8">
        <v>1</v>
      </c>
      <c r="G824" s="11">
        <v>44578</v>
      </c>
      <c r="H824" s="8">
        <v>1</v>
      </c>
      <c r="I824" s="8">
        <v>12</v>
      </c>
      <c r="J824" s="8" t="s">
        <v>25</v>
      </c>
      <c r="K824" s="13"/>
    </row>
    <row r="825" spans="1:11">
      <c r="A825" s="8">
        <v>2172</v>
      </c>
      <c r="B825" s="8" t="s">
        <v>6063</v>
      </c>
      <c r="C825" s="8">
        <v>7942997510</v>
      </c>
      <c r="D825" s="8" t="s">
        <v>2273</v>
      </c>
      <c r="E825" s="8" t="s">
        <v>36</v>
      </c>
      <c r="F825" s="8">
        <v>1</v>
      </c>
      <c r="G825" s="11">
        <v>44578</v>
      </c>
      <c r="H825" s="8">
        <v>1</v>
      </c>
      <c r="I825" s="8">
        <v>142</v>
      </c>
      <c r="J825" s="8" t="s">
        <v>25</v>
      </c>
      <c r="K825" s="13"/>
    </row>
    <row r="826" spans="1:11">
      <c r="A826" s="8">
        <v>2184</v>
      </c>
      <c r="B826" s="8" t="s">
        <v>120</v>
      </c>
      <c r="C826" s="8">
        <v>9611866285</v>
      </c>
      <c r="D826" s="8" t="s">
        <v>35</v>
      </c>
      <c r="E826" s="8" t="s">
        <v>36</v>
      </c>
      <c r="F826" s="8">
        <v>0</v>
      </c>
      <c r="G826" s="11">
        <v>44579</v>
      </c>
      <c r="H826" s="8">
        <v>1</v>
      </c>
      <c r="I826" s="8">
        <v>142</v>
      </c>
      <c r="J826" s="8" t="s">
        <v>29</v>
      </c>
      <c r="K826" s="13"/>
    </row>
    <row r="827" spans="1:11">
      <c r="A827" s="8">
        <v>2185</v>
      </c>
      <c r="B827" s="8" t="s">
        <v>621</v>
      </c>
      <c r="C827" s="8">
        <v>9906820890</v>
      </c>
      <c r="D827" s="8" t="s">
        <v>58</v>
      </c>
      <c r="E827" s="8" t="s">
        <v>36</v>
      </c>
      <c r="F827" s="8">
        <v>1</v>
      </c>
      <c r="G827" s="11">
        <v>44579</v>
      </c>
      <c r="H827" s="8">
        <v>1</v>
      </c>
      <c r="I827" s="8">
        <v>69</v>
      </c>
      <c r="J827" s="8" t="s">
        <v>25</v>
      </c>
      <c r="K827" s="13"/>
    </row>
    <row r="828" spans="1:11">
      <c r="A828" s="8">
        <v>2186</v>
      </c>
      <c r="B828" s="8" t="s">
        <v>6611</v>
      </c>
      <c r="C828" s="8">
        <v>8203504385</v>
      </c>
      <c r="D828" s="8" t="s">
        <v>2278</v>
      </c>
      <c r="E828" s="8" t="s">
        <v>45</v>
      </c>
      <c r="F828" s="8">
        <v>0</v>
      </c>
      <c r="G828" s="11">
        <v>44579</v>
      </c>
      <c r="H828" s="8">
        <v>1</v>
      </c>
      <c r="I828" s="8">
        <v>134</v>
      </c>
      <c r="J828" s="8" t="s">
        <v>29</v>
      </c>
      <c r="K828" s="13"/>
    </row>
    <row r="829" spans="1:11">
      <c r="A829" s="8">
        <v>2188</v>
      </c>
      <c r="B829" s="8" t="s">
        <v>6386</v>
      </c>
      <c r="C829" s="8">
        <v>8168773283</v>
      </c>
      <c r="D829" s="8" t="s">
        <v>2281</v>
      </c>
      <c r="E829" s="8" t="s">
        <v>45</v>
      </c>
      <c r="F829" s="8">
        <v>0</v>
      </c>
      <c r="G829" s="11">
        <v>44579</v>
      </c>
      <c r="H829" s="8">
        <v>1</v>
      </c>
      <c r="I829" s="8">
        <v>142</v>
      </c>
      <c r="J829" s="8" t="s">
        <v>29</v>
      </c>
      <c r="K829" s="13"/>
    </row>
    <row r="830" spans="1:11">
      <c r="A830" s="8">
        <v>2192</v>
      </c>
      <c r="B830" s="8" t="s">
        <v>5531</v>
      </c>
      <c r="C830" s="8">
        <v>9586727867</v>
      </c>
      <c r="D830" s="8" t="s">
        <v>2284</v>
      </c>
      <c r="E830" s="8" t="s">
        <v>45</v>
      </c>
      <c r="F830" s="8">
        <v>1</v>
      </c>
      <c r="G830" s="11">
        <v>44580</v>
      </c>
      <c r="H830" s="8">
        <v>1</v>
      </c>
      <c r="I830" s="8">
        <v>129</v>
      </c>
      <c r="J830" s="8" t="s">
        <v>25</v>
      </c>
      <c r="K830" s="13"/>
    </row>
    <row r="831" spans="1:11">
      <c r="A831" s="8">
        <v>2193</v>
      </c>
      <c r="B831" s="8" t="s">
        <v>6548</v>
      </c>
      <c r="C831" s="8">
        <v>6077319764</v>
      </c>
      <c r="D831" s="8" t="s">
        <v>2287</v>
      </c>
      <c r="E831" s="8" t="s">
        <v>36</v>
      </c>
      <c r="F831" s="8">
        <v>0</v>
      </c>
      <c r="G831" s="11">
        <v>44580</v>
      </c>
      <c r="H831" s="8">
        <v>1</v>
      </c>
      <c r="I831" s="8">
        <v>310</v>
      </c>
      <c r="J831" s="8" t="s">
        <v>29</v>
      </c>
      <c r="K831" s="13"/>
    </row>
    <row r="832" spans="1:11">
      <c r="A832" s="8">
        <v>2196</v>
      </c>
      <c r="B832" s="8" t="s">
        <v>5753</v>
      </c>
      <c r="C832" s="8">
        <v>8038426824</v>
      </c>
      <c r="D832" s="8" t="s">
        <v>2290</v>
      </c>
      <c r="E832" s="8" t="s">
        <v>36</v>
      </c>
      <c r="F832" s="8">
        <v>1</v>
      </c>
      <c r="G832" s="11">
        <v>44581</v>
      </c>
      <c r="H832" s="8">
        <v>15</v>
      </c>
      <c r="I832" s="8">
        <v>1478</v>
      </c>
      <c r="J832" s="8" t="s">
        <v>25</v>
      </c>
      <c r="K832" s="13"/>
    </row>
    <row r="833" spans="1:11">
      <c r="A833" s="8">
        <v>2198</v>
      </c>
      <c r="B833" s="8" t="s">
        <v>6401</v>
      </c>
      <c r="C833" s="8">
        <v>7243990164</v>
      </c>
      <c r="D833" s="8" t="s">
        <v>2293</v>
      </c>
      <c r="E833" s="8" t="s">
        <v>36</v>
      </c>
      <c r="F833" s="8">
        <v>0</v>
      </c>
      <c r="G833" s="11">
        <v>44582</v>
      </c>
      <c r="H833" s="8">
        <v>1</v>
      </c>
      <c r="I833" s="8">
        <v>78</v>
      </c>
      <c r="J833" s="8" t="s">
        <v>29</v>
      </c>
      <c r="K833" s="13"/>
    </row>
    <row r="834" spans="1:11">
      <c r="A834" s="8">
        <v>2199</v>
      </c>
      <c r="B834" s="8" t="s">
        <v>5771</v>
      </c>
      <c r="C834" s="8">
        <v>6947448395</v>
      </c>
      <c r="D834" s="8" t="s">
        <v>706</v>
      </c>
      <c r="E834" s="8" t="s">
        <v>36</v>
      </c>
      <c r="F834" s="8">
        <v>0</v>
      </c>
      <c r="G834" s="11">
        <v>44582</v>
      </c>
      <c r="H834" s="8">
        <v>1</v>
      </c>
      <c r="I834" s="8">
        <v>265</v>
      </c>
      <c r="J834" s="8" t="s">
        <v>29</v>
      </c>
      <c r="K834" s="13"/>
    </row>
    <row r="835" spans="1:11">
      <c r="A835" s="8">
        <v>2201</v>
      </c>
      <c r="B835" s="8" t="s">
        <v>5495</v>
      </c>
      <c r="C835" s="8">
        <v>9061213955</v>
      </c>
      <c r="D835" s="8" t="s">
        <v>2297</v>
      </c>
      <c r="E835" s="8" t="s">
        <v>45</v>
      </c>
      <c r="F835" s="8">
        <v>1</v>
      </c>
      <c r="G835" s="11">
        <v>44582</v>
      </c>
      <c r="H835" s="8">
        <v>1</v>
      </c>
      <c r="I835" s="8">
        <v>129</v>
      </c>
      <c r="J835" s="8" t="s">
        <v>25</v>
      </c>
      <c r="K835" s="13"/>
    </row>
    <row r="836" spans="1:11">
      <c r="A836" s="8">
        <v>2204</v>
      </c>
      <c r="B836" s="8" t="s">
        <v>5722</v>
      </c>
      <c r="C836" s="8">
        <v>9180795741</v>
      </c>
      <c r="D836" s="8" t="s">
        <v>2300</v>
      </c>
      <c r="E836" s="8" t="s">
        <v>36</v>
      </c>
      <c r="F836" s="8">
        <v>1</v>
      </c>
      <c r="G836" s="11">
        <v>44582</v>
      </c>
      <c r="H836" s="8">
        <v>1</v>
      </c>
      <c r="I836" s="8">
        <v>129</v>
      </c>
      <c r="J836" s="8" t="s">
        <v>25</v>
      </c>
      <c r="K836" s="13"/>
    </row>
    <row r="837" spans="1:11">
      <c r="A837" s="8">
        <v>2211</v>
      </c>
      <c r="B837" s="8" t="s">
        <v>5988</v>
      </c>
      <c r="C837" s="8">
        <v>8896146910</v>
      </c>
      <c r="D837" s="8" t="s">
        <v>2303</v>
      </c>
      <c r="E837" s="8" t="s">
        <v>36</v>
      </c>
      <c r="F837" s="8">
        <v>1</v>
      </c>
      <c r="G837" s="11">
        <v>44582</v>
      </c>
      <c r="H837" s="8">
        <v>1</v>
      </c>
      <c r="I837" s="8">
        <v>402</v>
      </c>
      <c r="J837" s="8" t="s">
        <v>25</v>
      </c>
      <c r="K837" s="13"/>
    </row>
    <row r="838" spans="1:11">
      <c r="A838" s="8">
        <v>2215</v>
      </c>
      <c r="B838" s="8" t="s">
        <v>6291</v>
      </c>
      <c r="C838" s="8">
        <v>8342427080</v>
      </c>
      <c r="D838" s="8" t="s">
        <v>2306</v>
      </c>
      <c r="E838" s="8" t="s">
        <v>36</v>
      </c>
      <c r="F838" s="8">
        <v>1</v>
      </c>
      <c r="G838" s="11">
        <v>44582</v>
      </c>
      <c r="H838" s="8">
        <v>1</v>
      </c>
      <c r="I838" s="8">
        <v>402</v>
      </c>
      <c r="J838" s="8" t="s">
        <v>25</v>
      </c>
      <c r="K838" s="13"/>
    </row>
    <row r="839" spans="1:11">
      <c r="A839" s="8">
        <v>2216</v>
      </c>
      <c r="B839" s="8" t="s">
        <v>2308</v>
      </c>
      <c r="C839" s="8">
        <v>7438815376</v>
      </c>
      <c r="D839" s="8" t="s">
        <v>2309</v>
      </c>
      <c r="E839" s="8" t="s">
        <v>36</v>
      </c>
      <c r="F839" s="8">
        <v>1</v>
      </c>
      <c r="G839" s="11">
        <v>44582</v>
      </c>
      <c r="H839" s="8">
        <v>1</v>
      </c>
      <c r="I839" s="8">
        <v>402</v>
      </c>
      <c r="J839" s="8" t="s">
        <v>25</v>
      </c>
      <c r="K839" s="13"/>
    </row>
    <row r="840" spans="1:11">
      <c r="A840" s="8">
        <v>2218</v>
      </c>
      <c r="B840" s="8" t="s">
        <v>5795</v>
      </c>
      <c r="C840" s="8">
        <v>9663028987</v>
      </c>
      <c r="D840" s="8" t="s">
        <v>2312</v>
      </c>
      <c r="E840" s="8" t="s">
        <v>45</v>
      </c>
      <c r="F840" s="8">
        <v>1</v>
      </c>
      <c r="G840" s="11">
        <v>44585</v>
      </c>
      <c r="H840" s="8">
        <v>18</v>
      </c>
      <c r="I840" s="8">
        <v>142</v>
      </c>
      <c r="J840" s="8" t="s">
        <v>25</v>
      </c>
      <c r="K840" s="13"/>
    </row>
    <row r="841" spans="1:11">
      <c r="A841" s="8">
        <v>2223</v>
      </c>
      <c r="B841" s="8" t="s">
        <v>6138</v>
      </c>
      <c r="C841" s="8">
        <v>6970638146</v>
      </c>
      <c r="D841" s="8" t="s">
        <v>2315</v>
      </c>
      <c r="E841" s="8" t="s">
        <v>45</v>
      </c>
      <c r="F841" s="8">
        <v>1</v>
      </c>
      <c r="G841" s="11">
        <v>44585</v>
      </c>
      <c r="H841" s="8">
        <v>26</v>
      </c>
      <c r="I841" s="8">
        <v>1478</v>
      </c>
      <c r="J841" s="8" t="s">
        <v>25</v>
      </c>
      <c r="K841" s="13"/>
    </row>
    <row r="842" spans="1:11">
      <c r="A842" s="8">
        <v>2225</v>
      </c>
      <c r="B842" s="8" t="s">
        <v>6264</v>
      </c>
      <c r="C842" s="8">
        <v>9072872477</v>
      </c>
      <c r="D842" s="8" t="s">
        <v>2318</v>
      </c>
      <c r="E842" s="8" t="s">
        <v>36</v>
      </c>
      <c r="F842" s="8">
        <v>1</v>
      </c>
      <c r="G842" s="11">
        <v>44585</v>
      </c>
      <c r="H842" s="8">
        <v>15</v>
      </c>
      <c r="I842" s="8">
        <v>1478</v>
      </c>
      <c r="J842" s="8" t="s">
        <v>25</v>
      </c>
      <c r="K842" s="13"/>
    </row>
    <row r="843" spans="1:11">
      <c r="A843" s="8">
        <v>2230</v>
      </c>
      <c r="B843" s="8" t="s">
        <v>5667</v>
      </c>
      <c r="C843" s="8">
        <v>9925726585</v>
      </c>
      <c r="D843" s="8" t="s">
        <v>2321</v>
      </c>
      <c r="E843" s="8" t="s">
        <v>45</v>
      </c>
      <c r="F843" s="8">
        <v>1</v>
      </c>
      <c r="G843" s="11">
        <v>44585</v>
      </c>
      <c r="H843" s="8">
        <v>26</v>
      </c>
      <c r="I843" s="8">
        <v>1260</v>
      </c>
      <c r="J843" s="8" t="s">
        <v>25</v>
      </c>
      <c r="K843" s="13"/>
    </row>
    <row r="844" spans="1:11">
      <c r="A844" s="8">
        <v>2235</v>
      </c>
      <c r="B844" s="8" t="s">
        <v>5930</v>
      </c>
      <c r="C844" s="8">
        <v>9901968744</v>
      </c>
      <c r="D844" s="8" t="s">
        <v>1101</v>
      </c>
      <c r="E844" s="8" t="s">
        <v>36</v>
      </c>
      <c r="F844" s="8">
        <v>1</v>
      </c>
      <c r="G844" s="11">
        <v>44585</v>
      </c>
      <c r="H844" s="8">
        <v>1</v>
      </c>
      <c r="I844" s="8">
        <v>142</v>
      </c>
      <c r="J844" s="8" t="s">
        <v>25</v>
      </c>
      <c r="K844" s="13"/>
    </row>
    <row r="845" spans="1:11">
      <c r="A845" s="8">
        <v>2238</v>
      </c>
      <c r="B845" s="8" t="s">
        <v>5903</v>
      </c>
      <c r="C845" s="8">
        <v>6577459616</v>
      </c>
      <c r="D845" s="8" t="s">
        <v>2326</v>
      </c>
      <c r="E845" s="8" t="s">
        <v>45</v>
      </c>
      <c r="F845" s="8">
        <v>1</v>
      </c>
      <c r="G845" s="11">
        <v>44585</v>
      </c>
      <c r="H845" s="8">
        <v>1</v>
      </c>
      <c r="I845" s="8">
        <v>402</v>
      </c>
      <c r="J845" s="8" t="s">
        <v>25</v>
      </c>
      <c r="K845" s="13"/>
    </row>
    <row r="846" spans="1:11">
      <c r="A846" s="8">
        <v>2250</v>
      </c>
      <c r="B846" s="8" t="s">
        <v>5472</v>
      </c>
      <c r="C846" s="8">
        <v>9813617240</v>
      </c>
      <c r="D846" s="8" t="s">
        <v>2329</v>
      </c>
      <c r="E846" s="8" t="s">
        <v>36</v>
      </c>
      <c r="F846" s="8">
        <v>1</v>
      </c>
      <c r="G846" s="11">
        <v>44589</v>
      </c>
      <c r="H846" s="8">
        <v>1</v>
      </c>
      <c r="I846" s="8">
        <v>310</v>
      </c>
      <c r="J846" s="8" t="s">
        <v>25</v>
      </c>
      <c r="K846" s="13"/>
    </row>
    <row r="847" spans="1:11">
      <c r="A847" s="8">
        <v>2253</v>
      </c>
      <c r="B847" s="8" t="s">
        <v>6519</v>
      </c>
      <c r="C847" s="8">
        <v>9094346146</v>
      </c>
      <c r="D847" s="8" t="s">
        <v>2332</v>
      </c>
      <c r="E847" s="8" t="s">
        <v>36</v>
      </c>
      <c r="F847" s="8">
        <v>0</v>
      </c>
      <c r="G847" s="11">
        <v>44589</v>
      </c>
      <c r="H847" s="8">
        <v>1</v>
      </c>
      <c r="I847" s="8">
        <v>142</v>
      </c>
      <c r="J847" s="8" t="s">
        <v>29</v>
      </c>
      <c r="K847" s="13"/>
    </row>
    <row r="848" spans="1:11">
      <c r="A848" s="8">
        <v>2262</v>
      </c>
      <c r="B848" s="8" t="s">
        <v>5536</v>
      </c>
      <c r="C848" s="8">
        <v>7263006049</v>
      </c>
      <c r="D848" s="8" t="s">
        <v>2335</v>
      </c>
      <c r="E848" s="8" t="s">
        <v>36</v>
      </c>
      <c r="F848" s="8">
        <v>1</v>
      </c>
      <c r="G848" s="11">
        <v>44589</v>
      </c>
      <c r="H848" s="8">
        <v>66</v>
      </c>
      <c r="I848" s="8">
        <v>0</v>
      </c>
      <c r="J848" s="8" t="s">
        <v>25</v>
      </c>
      <c r="K848" s="13"/>
    </row>
    <row r="849" spans="1:11">
      <c r="A849" s="8">
        <v>2267</v>
      </c>
      <c r="B849" s="8" t="s">
        <v>6259</v>
      </c>
      <c r="C849" s="8">
        <v>8232272357</v>
      </c>
      <c r="D849" s="8" t="s">
        <v>2338</v>
      </c>
      <c r="E849" s="8" t="s">
        <v>36</v>
      </c>
      <c r="F849" s="8">
        <v>1</v>
      </c>
      <c r="G849" s="11">
        <v>44590</v>
      </c>
      <c r="H849" s="8">
        <v>1</v>
      </c>
      <c r="I849" s="8">
        <v>310</v>
      </c>
      <c r="J849" s="8" t="s">
        <v>25</v>
      </c>
      <c r="K849" s="13"/>
    </row>
    <row r="850" spans="1:11">
      <c r="A850" s="8">
        <v>2268</v>
      </c>
      <c r="B850" s="8" t="s">
        <v>5528</v>
      </c>
      <c r="C850" s="8">
        <v>9298170239</v>
      </c>
      <c r="D850" s="8" t="s">
        <v>2341</v>
      </c>
      <c r="E850" s="8" t="s">
        <v>36</v>
      </c>
      <c r="F850" s="8">
        <v>1</v>
      </c>
      <c r="G850" s="11">
        <v>44590</v>
      </c>
      <c r="H850" s="8">
        <v>1</v>
      </c>
      <c r="I850" s="8">
        <v>69</v>
      </c>
      <c r="J850" s="8" t="s">
        <v>25</v>
      </c>
      <c r="K850" s="13"/>
    </row>
    <row r="851" spans="1:11">
      <c r="A851" s="8">
        <v>2272</v>
      </c>
      <c r="B851" s="8" t="s">
        <v>5503</v>
      </c>
      <c r="C851" s="8">
        <v>9787548631</v>
      </c>
      <c r="D851" s="8" t="s">
        <v>2344</v>
      </c>
      <c r="E851" s="8" t="s">
        <v>45</v>
      </c>
      <c r="F851" s="8">
        <v>1</v>
      </c>
      <c r="G851" s="11">
        <v>44592</v>
      </c>
      <c r="H851" s="8">
        <v>15</v>
      </c>
      <c r="I851" s="8">
        <v>1260</v>
      </c>
      <c r="J851" s="8" t="s">
        <v>25</v>
      </c>
      <c r="K851" s="13"/>
    </row>
    <row r="852" spans="1:11">
      <c r="A852" s="8">
        <v>2281</v>
      </c>
      <c r="B852" s="8" t="s">
        <v>5569</v>
      </c>
      <c r="C852" s="8">
        <v>7265260758</v>
      </c>
      <c r="D852" s="8" t="s">
        <v>2346</v>
      </c>
      <c r="E852" s="8" t="s">
        <v>36</v>
      </c>
      <c r="F852" s="8">
        <v>1</v>
      </c>
      <c r="G852" s="11">
        <v>44592</v>
      </c>
      <c r="H852" s="8">
        <v>1</v>
      </c>
      <c r="I852" s="8">
        <v>402</v>
      </c>
      <c r="J852" s="8" t="s">
        <v>25</v>
      </c>
      <c r="K852" s="13"/>
    </row>
    <row r="853" spans="1:11">
      <c r="A853" s="8">
        <v>2285</v>
      </c>
      <c r="B853" s="8" t="s">
        <v>5627</v>
      </c>
      <c r="C853" s="8">
        <v>8411868456</v>
      </c>
      <c r="D853" s="8" t="s">
        <v>2349</v>
      </c>
      <c r="E853" s="8" t="s">
        <v>45</v>
      </c>
      <c r="F853" s="8">
        <v>1</v>
      </c>
      <c r="G853" s="11">
        <v>44592</v>
      </c>
      <c r="H853" s="8">
        <v>66</v>
      </c>
      <c r="I853" s="8">
        <v>1454</v>
      </c>
      <c r="J853" s="8" t="s">
        <v>25</v>
      </c>
      <c r="K853" s="13"/>
    </row>
    <row r="854" spans="1:11">
      <c r="A854" s="8">
        <v>2290</v>
      </c>
      <c r="B854" s="8" t="s">
        <v>5651</v>
      </c>
      <c r="C854" s="8">
        <v>9385120002</v>
      </c>
      <c r="D854" s="8" t="s">
        <v>2352</v>
      </c>
      <c r="E854" s="8" t="s">
        <v>45</v>
      </c>
      <c r="F854" s="8">
        <v>1</v>
      </c>
      <c r="G854" s="11">
        <v>44592</v>
      </c>
      <c r="H854" s="8">
        <v>66</v>
      </c>
      <c r="I854" s="8">
        <v>1454</v>
      </c>
      <c r="J854" s="8" t="s">
        <v>25</v>
      </c>
      <c r="K854" s="13"/>
    </row>
    <row r="855" spans="1:11">
      <c r="A855" s="8">
        <v>2295</v>
      </c>
      <c r="B855" s="8" t="s">
        <v>6041</v>
      </c>
      <c r="C855" s="8">
        <v>9834033714</v>
      </c>
      <c r="D855" s="8" t="s">
        <v>2355</v>
      </c>
      <c r="E855" s="8" t="s">
        <v>45</v>
      </c>
      <c r="F855" s="8">
        <v>1</v>
      </c>
      <c r="G855" s="11">
        <v>44592</v>
      </c>
      <c r="H855" s="8">
        <v>17</v>
      </c>
      <c r="I855" s="8">
        <v>1524</v>
      </c>
      <c r="J855" s="8" t="s">
        <v>25</v>
      </c>
      <c r="K855" s="13"/>
    </row>
    <row r="856" spans="1:11">
      <c r="A856" s="8">
        <v>2296</v>
      </c>
      <c r="B856" s="8" t="s">
        <v>6000</v>
      </c>
      <c r="C856" s="8">
        <v>6737510586</v>
      </c>
      <c r="D856" s="8" t="s">
        <v>2358</v>
      </c>
      <c r="E856" s="8" t="s">
        <v>45</v>
      </c>
      <c r="F856" s="8">
        <v>1</v>
      </c>
      <c r="G856" s="11">
        <v>44592</v>
      </c>
      <c r="H856" s="8">
        <v>66</v>
      </c>
      <c r="I856" s="8">
        <v>1454</v>
      </c>
      <c r="J856" s="8" t="s">
        <v>25</v>
      </c>
      <c r="K856" s="13"/>
    </row>
    <row r="857" spans="1:11">
      <c r="A857" s="8">
        <v>2298</v>
      </c>
      <c r="B857" s="8" t="s">
        <v>6268</v>
      </c>
      <c r="C857" s="8">
        <v>8854238927</v>
      </c>
      <c r="D857" s="8" t="s">
        <v>2361</v>
      </c>
      <c r="E857" s="8" t="s">
        <v>36</v>
      </c>
      <c r="F857" s="8">
        <v>1</v>
      </c>
      <c r="G857" s="11">
        <v>44592</v>
      </c>
      <c r="H857" s="8">
        <v>66</v>
      </c>
      <c r="I857" s="8">
        <v>1454</v>
      </c>
      <c r="J857" s="8" t="s">
        <v>29</v>
      </c>
      <c r="K857" s="13"/>
    </row>
    <row r="858" spans="1:11">
      <c r="A858" s="8">
        <v>2302</v>
      </c>
      <c r="B858" s="8" t="s">
        <v>5501</v>
      </c>
      <c r="C858" s="8">
        <v>8489410295</v>
      </c>
      <c r="D858" s="8" t="s">
        <v>2364</v>
      </c>
      <c r="E858" s="8" t="s">
        <v>36</v>
      </c>
      <c r="F858" s="8">
        <v>1</v>
      </c>
      <c r="G858" s="11">
        <v>44592</v>
      </c>
      <c r="H858" s="8">
        <v>1</v>
      </c>
      <c r="I858" s="8">
        <v>12</v>
      </c>
      <c r="J858" s="8" t="s">
        <v>25</v>
      </c>
      <c r="K858" s="13"/>
    </row>
    <row r="859" spans="1:11">
      <c r="A859" s="8">
        <v>2305</v>
      </c>
      <c r="B859" s="8" t="s">
        <v>6367</v>
      </c>
      <c r="C859" s="8">
        <v>9147498547</v>
      </c>
      <c r="D859" s="8" t="s">
        <v>2367</v>
      </c>
      <c r="E859" s="8" t="s">
        <v>36</v>
      </c>
      <c r="F859" s="8">
        <v>1</v>
      </c>
      <c r="G859" s="11">
        <v>44592</v>
      </c>
      <c r="H859" s="8">
        <v>66</v>
      </c>
      <c r="I859" s="8">
        <v>1454</v>
      </c>
      <c r="J859" s="8" t="s">
        <v>25</v>
      </c>
      <c r="K859" s="13"/>
    </row>
    <row r="860" spans="1:11">
      <c r="A860" s="8">
        <v>2308</v>
      </c>
      <c r="B860" s="8" t="s">
        <v>5591</v>
      </c>
      <c r="C860" s="8">
        <v>7863466532</v>
      </c>
      <c r="D860" s="8" t="s">
        <v>2370</v>
      </c>
      <c r="E860" s="8" t="s">
        <v>36</v>
      </c>
      <c r="F860" s="8">
        <v>0</v>
      </c>
      <c r="G860" s="11">
        <v>44592</v>
      </c>
      <c r="H860" s="8">
        <v>66</v>
      </c>
      <c r="I860" s="8">
        <v>1939</v>
      </c>
      <c r="J860" s="8" t="s">
        <v>29</v>
      </c>
      <c r="K860" s="13"/>
    </row>
    <row r="861" spans="1:11">
      <c r="A861" s="8">
        <v>2311</v>
      </c>
      <c r="B861" s="8" t="s">
        <v>5799</v>
      </c>
      <c r="C861" s="8">
        <v>9968600745</v>
      </c>
      <c r="D861" s="8" t="s">
        <v>2373</v>
      </c>
      <c r="E861" s="8" t="s">
        <v>36</v>
      </c>
      <c r="F861" s="8">
        <v>1</v>
      </c>
      <c r="G861" s="11">
        <v>44593</v>
      </c>
      <c r="H861" s="8">
        <v>66</v>
      </c>
      <c r="I861" s="8">
        <v>1454</v>
      </c>
      <c r="J861" s="8" t="s">
        <v>25</v>
      </c>
      <c r="K861" s="13"/>
    </row>
    <row r="862" spans="1:11">
      <c r="A862" s="8">
        <v>2318</v>
      </c>
      <c r="B862" s="8" t="s">
        <v>6456</v>
      </c>
      <c r="C862" s="8">
        <v>8053414249</v>
      </c>
      <c r="D862" s="8" t="s">
        <v>2376</v>
      </c>
      <c r="E862" s="8" t="s">
        <v>36</v>
      </c>
      <c r="F862" s="8">
        <v>0</v>
      </c>
      <c r="G862" s="11">
        <v>44593</v>
      </c>
      <c r="H862" s="8">
        <v>1</v>
      </c>
      <c r="I862" s="8">
        <v>265</v>
      </c>
      <c r="J862" s="8" t="s">
        <v>29</v>
      </c>
      <c r="K862" s="13"/>
    </row>
    <row r="863" spans="1:11">
      <c r="A863" s="8">
        <v>2320</v>
      </c>
      <c r="B863" s="8" t="s">
        <v>6362</v>
      </c>
      <c r="C863" s="8">
        <v>9889443866</v>
      </c>
      <c r="D863" s="8" t="s">
        <v>2379</v>
      </c>
      <c r="E863" s="8" t="s">
        <v>36</v>
      </c>
      <c r="F863" s="8">
        <v>1</v>
      </c>
      <c r="G863" s="11">
        <v>44593</v>
      </c>
      <c r="H863" s="8">
        <v>1</v>
      </c>
      <c r="I863" s="8">
        <v>402</v>
      </c>
      <c r="J863" s="8" t="s">
        <v>25</v>
      </c>
      <c r="K863" s="13"/>
    </row>
    <row r="864" spans="1:11">
      <c r="A864" s="8">
        <v>2321</v>
      </c>
      <c r="B864" s="8" t="s">
        <v>5688</v>
      </c>
      <c r="C864" s="8">
        <v>8808901015</v>
      </c>
      <c r="D864" s="8" t="s">
        <v>1376</v>
      </c>
      <c r="E864" s="8" t="s">
        <v>36</v>
      </c>
      <c r="F864" s="8">
        <v>0</v>
      </c>
      <c r="G864" s="11">
        <v>44593</v>
      </c>
      <c r="H864" s="8">
        <v>1</v>
      </c>
      <c r="I864" s="8">
        <v>407</v>
      </c>
      <c r="J864" s="8" t="s">
        <v>29</v>
      </c>
      <c r="K864" s="13"/>
    </row>
    <row r="865" spans="1:11">
      <c r="A865" s="8">
        <v>2330</v>
      </c>
      <c r="B865" s="8" t="s">
        <v>5615</v>
      </c>
      <c r="C865" s="8">
        <v>6880894238</v>
      </c>
      <c r="D865" s="8" t="s">
        <v>2383</v>
      </c>
      <c r="E865" s="8" t="s">
        <v>36</v>
      </c>
      <c r="F865" s="8">
        <v>1</v>
      </c>
      <c r="G865" s="11">
        <v>44596</v>
      </c>
      <c r="H865" s="8">
        <v>1</v>
      </c>
      <c r="I865" s="8">
        <v>12</v>
      </c>
      <c r="J865" s="8" t="s">
        <v>25</v>
      </c>
      <c r="K865" s="13"/>
    </row>
    <row r="866" spans="1:11">
      <c r="A866" s="8">
        <v>2338</v>
      </c>
      <c r="B866" s="8" t="s">
        <v>5496</v>
      </c>
      <c r="C866" s="8">
        <v>6549140433</v>
      </c>
      <c r="D866" s="8" t="s">
        <v>2386</v>
      </c>
      <c r="E866" s="8" t="s">
        <v>36</v>
      </c>
      <c r="F866" s="8">
        <v>1</v>
      </c>
      <c r="G866" s="11">
        <v>44596</v>
      </c>
      <c r="H866" s="8">
        <v>1</v>
      </c>
      <c r="I866" s="8">
        <v>129</v>
      </c>
      <c r="J866" s="8" t="s">
        <v>29</v>
      </c>
      <c r="K866" s="13"/>
    </row>
    <row r="867" spans="1:11">
      <c r="A867" s="8">
        <v>2355</v>
      </c>
      <c r="B867" s="8" t="s">
        <v>2388</v>
      </c>
      <c r="C867" s="8">
        <v>7098078351</v>
      </c>
      <c r="D867" s="8" t="s">
        <v>2389</v>
      </c>
      <c r="E867" s="8" t="s">
        <v>36</v>
      </c>
      <c r="F867" s="8">
        <v>1</v>
      </c>
      <c r="G867" s="11">
        <v>44596</v>
      </c>
      <c r="H867" s="8">
        <v>1</v>
      </c>
      <c r="I867" s="8">
        <v>69</v>
      </c>
      <c r="J867" s="8" t="s">
        <v>29</v>
      </c>
      <c r="K867" s="13"/>
    </row>
    <row r="868" spans="1:11">
      <c r="A868" s="8">
        <v>2362</v>
      </c>
      <c r="B868" s="8" t="s">
        <v>6477</v>
      </c>
      <c r="C868" s="8">
        <v>6502038568</v>
      </c>
      <c r="D868" s="8" t="s">
        <v>2392</v>
      </c>
      <c r="E868" s="8" t="s">
        <v>36</v>
      </c>
      <c r="F868" s="8">
        <v>0</v>
      </c>
      <c r="G868" s="11">
        <v>44596</v>
      </c>
      <c r="H868" s="8">
        <v>1</v>
      </c>
      <c r="I868" s="8">
        <v>310</v>
      </c>
      <c r="J868" s="8" t="s">
        <v>29</v>
      </c>
      <c r="K868" s="13"/>
    </row>
    <row r="869" spans="1:11">
      <c r="A869" s="8">
        <v>2363</v>
      </c>
      <c r="B869" s="8" t="s">
        <v>5870</v>
      </c>
      <c r="C869" s="8">
        <v>9925421913</v>
      </c>
      <c r="D869" s="8" t="s">
        <v>2395</v>
      </c>
      <c r="E869" s="8" t="s">
        <v>36</v>
      </c>
      <c r="F869" s="8">
        <v>1</v>
      </c>
      <c r="G869" s="11">
        <v>44596</v>
      </c>
      <c r="H869" s="8">
        <v>71</v>
      </c>
      <c r="I869" s="8">
        <v>290</v>
      </c>
      <c r="J869" s="8" t="s">
        <v>25</v>
      </c>
      <c r="K869" s="13"/>
    </row>
    <row r="870" spans="1:11">
      <c r="A870" s="8">
        <v>2366</v>
      </c>
      <c r="B870" s="8" t="s">
        <v>5878</v>
      </c>
      <c r="C870" s="8">
        <v>6444309694</v>
      </c>
      <c r="D870" s="8" t="s">
        <v>2399</v>
      </c>
      <c r="E870" s="8" t="s">
        <v>36</v>
      </c>
      <c r="F870" s="8">
        <v>1</v>
      </c>
      <c r="G870" s="11">
        <v>44596</v>
      </c>
      <c r="H870" s="8">
        <v>1</v>
      </c>
      <c r="I870" s="8">
        <v>69</v>
      </c>
      <c r="J870" s="8" t="s">
        <v>25</v>
      </c>
      <c r="K870" s="13"/>
    </row>
    <row r="871" spans="1:11">
      <c r="A871" s="8">
        <v>2376</v>
      </c>
      <c r="B871" s="8" t="s">
        <v>6536</v>
      </c>
      <c r="C871" s="8">
        <v>8033443716</v>
      </c>
      <c r="D871" s="8" t="s">
        <v>2402</v>
      </c>
      <c r="E871" s="8" t="s">
        <v>45</v>
      </c>
      <c r="F871" s="8">
        <v>0</v>
      </c>
      <c r="G871" s="11">
        <v>44596</v>
      </c>
      <c r="H871" s="8">
        <v>28</v>
      </c>
      <c r="I871" s="8">
        <v>290</v>
      </c>
      <c r="J871" s="8" t="s">
        <v>29</v>
      </c>
      <c r="K871" s="13"/>
    </row>
    <row r="872" spans="1:11">
      <c r="A872" s="8">
        <v>2377</v>
      </c>
      <c r="B872" s="8" t="s">
        <v>367</v>
      </c>
      <c r="C872" s="8">
        <v>8142527193</v>
      </c>
      <c r="D872" s="8" t="s">
        <v>368</v>
      </c>
      <c r="E872" s="8" t="s">
        <v>36</v>
      </c>
      <c r="F872" s="8">
        <v>1</v>
      </c>
      <c r="G872" s="11">
        <v>44599</v>
      </c>
      <c r="H872" s="8">
        <v>15</v>
      </c>
      <c r="I872" s="8">
        <v>1478</v>
      </c>
      <c r="J872" s="8" t="s">
        <v>25</v>
      </c>
      <c r="K872" s="13"/>
    </row>
    <row r="873" spans="1:11">
      <c r="A873" s="8">
        <v>2378</v>
      </c>
      <c r="B873" s="8" t="s">
        <v>6326</v>
      </c>
      <c r="C873" s="8">
        <v>6803452170</v>
      </c>
      <c r="D873" s="8" t="s">
        <v>2407</v>
      </c>
      <c r="E873" s="8" t="s">
        <v>45</v>
      </c>
      <c r="F873" s="8">
        <v>1</v>
      </c>
      <c r="G873" s="11">
        <v>44599</v>
      </c>
      <c r="H873" s="8">
        <v>15</v>
      </c>
      <c r="I873" s="8">
        <v>1260</v>
      </c>
      <c r="J873" s="8" t="s">
        <v>25</v>
      </c>
      <c r="K873" s="13"/>
    </row>
    <row r="874" spans="1:11">
      <c r="A874" s="8">
        <v>2379</v>
      </c>
      <c r="B874" s="8" t="s">
        <v>5581</v>
      </c>
      <c r="C874" s="8">
        <v>7631448661</v>
      </c>
      <c r="D874" s="8" t="s">
        <v>2410</v>
      </c>
      <c r="E874" s="8" t="s">
        <v>45</v>
      </c>
      <c r="F874" s="8">
        <v>1</v>
      </c>
      <c r="G874" s="11">
        <v>44599</v>
      </c>
      <c r="H874" s="8">
        <v>26</v>
      </c>
      <c r="I874" s="8">
        <v>1478</v>
      </c>
      <c r="J874" s="8" t="s">
        <v>25</v>
      </c>
      <c r="K874" s="13"/>
    </row>
    <row r="875" spans="1:11">
      <c r="A875" s="8">
        <v>2380</v>
      </c>
      <c r="B875" s="8" t="s">
        <v>6064</v>
      </c>
      <c r="C875" s="8">
        <v>7461539522</v>
      </c>
      <c r="D875" s="8" t="s">
        <v>1840</v>
      </c>
      <c r="E875" s="8" t="s">
        <v>45</v>
      </c>
      <c r="F875" s="8">
        <v>1</v>
      </c>
      <c r="G875" s="11">
        <v>44599</v>
      </c>
      <c r="H875" s="8">
        <v>15</v>
      </c>
      <c r="I875" s="8">
        <v>1478</v>
      </c>
      <c r="J875" s="8" t="s">
        <v>25</v>
      </c>
      <c r="K875" s="13"/>
    </row>
    <row r="876" spans="1:11">
      <c r="A876" s="8">
        <v>2385</v>
      </c>
      <c r="B876" s="8" t="s">
        <v>5882</v>
      </c>
      <c r="C876" s="8">
        <v>8143213691</v>
      </c>
      <c r="D876" s="8" t="s">
        <v>2414</v>
      </c>
      <c r="E876" s="8" t="s">
        <v>45</v>
      </c>
      <c r="F876" s="8">
        <v>1</v>
      </c>
      <c r="G876" s="11">
        <v>44599</v>
      </c>
      <c r="H876" s="8">
        <v>15</v>
      </c>
      <c r="I876" s="8">
        <v>1478</v>
      </c>
      <c r="J876" s="8" t="s">
        <v>25</v>
      </c>
      <c r="K876" s="13"/>
    </row>
    <row r="877" spans="1:11">
      <c r="A877" s="8">
        <v>2390</v>
      </c>
      <c r="B877" s="8" t="s">
        <v>6024</v>
      </c>
      <c r="C877" s="8">
        <v>7164769847</v>
      </c>
      <c r="D877" s="8" t="s">
        <v>2417</v>
      </c>
      <c r="E877" s="8" t="s">
        <v>45</v>
      </c>
      <c r="F877" s="8">
        <v>1</v>
      </c>
      <c r="G877" s="11">
        <v>44599</v>
      </c>
      <c r="H877" s="8">
        <v>61</v>
      </c>
      <c r="I877" s="8">
        <v>129</v>
      </c>
      <c r="J877" s="8" t="s">
        <v>29</v>
      </c>
      <c r="K877" s="13"/>
    </row>
    <row r="878" spans="1:11">
      <c r="A878" s="8">
        <v>2391</v>
      </c>
      <c r="B878" s="8" t="s">
        <v>2420</v>
      </c>
      <c r="C878" s="8">
        <v>6010551670</v>
      </c>
      <c r="D878" s="8" t="s">
        <v>2421</v>
      </c>
      <c r="E878" s="8" t="s">
        <v>45</v>
      </c>
      <c r="F878" s="8">
        <v>1</v>
      </c>
      <c r="G878" s="11">
        <v>44599</v>
      </c>
      <c r="H878" s="8">
        <v>61</v>
      </c>
      <c r="I878" s="8">
        <v>129</v>
      </c>
      <c r="J878" s="8" t="s">
        <v>25</v>
      </c>
      <c r="K878" s="13"/>
    </row>
    <row r="879" spans="1:11">
      <c r="A879" s="8">
        <v>2395</v>
      </c>
      <c r="B879" s="8" t="s">
        <v>6192</v>
      </c>
      <c r="C879" s="8">
        <v>9197881218</v>
      </c>
      <c r="D879" s="8" t="s">
        <v>2424</v>
      </c>
      <c r="E879" s="8" t="s">
        <v>36</v>
      </c>
      <c r="F879" s="8">
        <v>1</v>
      </c>
      <c r="G879" s="11">
        <v>44599</v>
      </c>
      <c r="H879" s="8">
        <v>1</v>
      </c>
      <c r="I879" s="8">
        <v>142</v>
      </c>
      <c r="J879" s="8" t="s">
        <v>25</v>
      </c>
      <c r="K879" s="13"/>
    </row>
    <row r="880" spans="1:11">
      <c r="A880" s="8">
        <v>2399</v>
      </c>
      <c r="B880" s="8" t="s">
        <v>6226</v>
      </c>
      <c r="C880" s="8">
        <v>6462853412</v>
      </c>
      <c r="D880" s="8" t="s">
        <v>2427</v>
      </c>
      <c r="E880" s="8" t="s">
        <v>36</v>
      </c>
      <c r="F880" s="8">
        <v>1</v>
      </c>
      <c r="G880" s="11">
        <v>44600</v>
      </c>
      <c r="H880" s="8">
        <v>15</v>
      </c>
      <c r="I880" s="8">
        <v>1478</v>
      </c>
      <c r="J880" s="8" t="s">
        <v>25</v>
      </c>
      <c r="K880" s="13"/>
    </row>
    <row r="881" spans="1:11">
      <c r="A881" s="8">
        <v>2404</v>
      </c>
      <c r="B881" s="8" t="s">
        <v>5752</v>
      </c>
      <c r="C881" s="8">
        <v>6028311610</v>
      </c>
      <c r="D881" s="8" t="s">
        <v>2430</v>
      </c>
      <c r="E881" s="8" t="s">
        <v>45</v>
      </c>
      <c r="F881" s="8">
        <v>1</v>
      </c>
      <c r="G881" s="11">
        <v>44601</v>
      </c>
      <c r="H881" s="8">
        <v>15</v>
      </c>
      <c r="I881" s="8">
        <v>1260</v>
      </c>
      <c r="J881" s="8" t="s">
        <v>25</v>
      </c>
      <c r="K881" s="13"/>
    </row>
    <row r="882" spans="1:11">
      <c r="A882" s="8">
        <v>2408</v>
      </c>
      <c r="B882" s="8" t="s">
        <v>5989</v>
      </c>
      <c r="C882" s="8">
        <v>6232268533</v>
      </c>
      <c r="D882" s="8" t="s">
        <v>2433</v>
      </c>
      <c r="E882" s="8" t="s">
        <v>36</v>
      </c>
      <c r="F882" s="8">
        <v>1</v>
      </c>
      <c r="G882" s="11">
        <v>44601</v>
      </c>
      <c r="H882" s="8">
        <v>15</v>
      </c>
      <c r="I882" s="8">
        <v>1260</v>
      </c>
      <c r="J882" s="8" t="s">
        <v>25</v>
      </c>
      <c r="K882" s="13"/>
    </row>
    <row r="883" spans="1:11">
      <c r="A883" s="8">
        <v>2409</v>
      </c>
      <c r="B883" s="8" t="s">
        <v>5736</v>
      </c>
      <c r="C883" s="8">
        <v>9453582921</v>
      </c>
      <c r="D883" s="8" t="s">
        <v>2436</v>
      </c>
      <c r="E883" s="8" t="s">
        <v>45</v>
      </c>
      <c r="F883" s="8">
        <v>1</v>
      </c>
      <c r="G883" s="11">
        <v>44601</v>
      </c>
      <c r="H883" s="8">
        <v>15</v>
      </c>
      <c r="I883" s="8">
        <v>1260</v>
      </c>
      <c r="J883" s="8" t="s">
        <v>25</v>
      </c>
      <c r="K883" s="13"/>
    </row>
    <row r="884" spans="1:11">
      <c r="A884" s="8">
        <v>2410</v>
      </c>
      <c r="B884" s="8" t="s">
        <v>6001</v>
      </c>
      <c r="C884" s="8">
        <v>6666789357</v>
      </c>
      <c r="D884" s="8" t="s">
        <v>975</v>
      </c>
      <c r="E884" s="8" t="s">
        <v>36</v>
      </c>
      <c r="F884" s="8">
        <v>1</v>
      </c>
      <c r="G884" s="11">
        <v>44601</v>
      </c>
      <c r="H884" s="8">
        <v>15</v>
      </c>
      <c r="I884" s="8">
        <v>1260</v>
      </c>
      <c r="J884" s="8" t="s">
        <v>25</v>
      </c>
      <c r="K884" s="13"/>
    </row>
    <row r="885" spans="1:11">
      <c r="A885" s="8">
        <v>2411</v>
      </c>
      <c r="B885" s="8" t="s">
        <v>6131</v>
      </c>
      <c r="C885" s="8">
        <v>6243180019</v>
      </c>
      <c r="D885" s="8" t="s">
        <v>2441</v>
      </c>
      <c r="E885" s="8" t="s">
        <v>36</v>
      </c>
      <c r="F885" s="8">
        <v>1</v>
      </c>
      <c r="G885" s="11">
        <v>44601</v>
      </c>
      <c r="H885" s="8">
        <v>15</v>
      </c>
      <c r="I885" s="8">
        <v>1260</v>
      </c>
      <c r="J885" s="8" t="s">
        <v>25</v>
      </c>
      <c r="K885" s="13"/>
    </row>
    <row r="886" spans="1:11">
      <c r="A886" s="8">
        <v>2416</v>
      </c>
      <c r="B886" s="8" t="s">
        <v>5771</v>
      </c>
      <c r="C886" s="8">
        <v>9049983349</v>
      </c>
      <c r="D886" s="8" t="s">
        <v>706</v>
      </c>
      <c r="E886" s="8" t="s">
        <v>36</v>
      </c>
      <c r="F886" s="8">
        <v>0</v>
      </c>
      <c r="G886" s="11">
        <v>44602</v>
      </c>
      <c r="H886" s="8">
        <v>1</v>
      </c>
      <c r="I886" s="8">
        <v>815</v>
      </c>
      <c r="J886" s="8" t="s">
        <v>25</v>
      </c>
      <c r="K886" s="13"/>
    </row>
    <row r="887" spans="1:11">
      <c r="A887" s="8">
        <v>2426</v>
      </c>
      <c r="B887" s="8" t="s">
        <v>5815</v>
      </c>
      <c r="C887" s="8">
        <v>8874712109</v>
      </c>
      <c r="D887" s="8" t="s">
        <v>2246</v>
      </c>
      <c r="E887" s="8" t="s">
        <v>45</v>
      </c>
      <c r="F887" s="8">
        <v>1</v>
      </c>
      <c r="G887" s="11">
        <v>44604</v>
      </c>
      <c r="H887" s="8">
        <v>1</v>
      </c>
      <c r="I887" s="8">
        <v>142</v>
      </c>
      <c r="J887" s="8" t="s">
        <v>29</v>
      </c>
      <c r="K887" s="13"/>
    </row>
    <row r="888" spans="1:11">
      <c r="A888" s="8">
        <v>2427</v>
      </c>
      <c r="B888" s="8" t="s">
        <v>5771</v>
      </c>
      <c r="C888" s="8">
        <v>9556544638</v>
      </c>
      <c r="D888" s="8" t="s">
        <v>706</v>
      </c>
      <c r="E888" s="8" t="s">
        <v>36</v>
      </c>
      <c r="F888" s="8">
        <v>1</v>
      </c>
      <c r="G888" s="11">
        <v>44606</v>
      </c>
      <c r="H888" s="8">
        <v>1</v>
      </c>
      <c r="I888" s="8">
        <v>142</v>
      </c>
      <c r="J888" s="8" t="s">
        <v>25</v>
      </c>
      <c r="K888" s="13"/>
    </row>
    <row r="889" spans="1:11">
      <c r="A889" s="8">
        <v>2428</v>
      </c>
      <c r="B889" s="8" t="s">
        <v>6289</v>
      </c>
      <c r="C889" s="8">
        <v>8101485864</v>
      </c>
      <c r="D889" s="8" t="s">
        <v>2447</v>
      </c>
      <c r="E889" s="8" t="s">
        <v>36</v>
      </c>
      <c r="F889" s="8">
        <v>1</v>
      </c>
      <c r="G889" s="11">
        <v>44606</v>
      </c>
      <c r="H889" s="8">
        <v>28</v>
      </c>
      <c r="I889" s="8">
        <v>290</v>
      </c>
      <c r="J889" s="8" t="s">
        <v>25</v>
      </c>
      <c r="K889" s="13"/>
    </row>
    <row r="890" spans="1:11">
      <c r="A890" s="8">
        <v>2431</v>
      </c>
      <c r="B890" s="8" t="s">
        <v>5774</v>
      </c>
      <c r="C890" s="8">
        <v>6295553696</v>
      </c>
      <c r="D890" s="8" t="s">
        <v>2450</v>
      </c>
      <c r="E890" s="8" t="s">
        <v>45</v>
      </c>
      <c r="F890" s="8">
        <v>1</v>
      </c>
      <c r="G890" s="11">
        <v>44606</v>
      </c>
      <c r="H890" s="8">
        <v>28</v>
      </c>
      <c r="I890" s="8">
        <v>290</v>
      </c>
      <c r="J890" s="8" t="s">
        <v>25</v>
      </c>
      <c r="K890" s="13"/>
    </row>
    <row r="891" spans="1:11">
      <c r="A891" s="8">
        <v>2433</v>
      </c>
      <c r="B891" s="8" t="s">
        <v>5699</v>
      </c>
      <c r="C891" s="8">
        <v>9638318607</v>
      </c>
      <c r="D891" s="8" t="s">
        <v>2453</v>
      </c>
      <c r="E891" s="8" t="s">
        <v>36</v>
      </c>
      <c r="F891" s="8">
        <v>1</v>
      </c>
      <c r="G891" s="11">
        <v>44607</v>
      </c>
      <c r="H891" s="8">
        <v>15</v>
      </c>
      <c r="I891" s="8">
        <v>290</v>
      </c>
      <c r="J891" s="8" t="s">
        <v>25</v>
      </c>
      <c r="K891" s="13"/>
    </row>
    <row r="892" spans="1:11">
      <c r="A892" s="8">
        <v>2434</v>
      </c>
      <c r="B892" s="8" t="s">
        <v>5852</v>
      </c>
      <c r="C892" s="8">
        <v>6838175397</v>
      </c>
      <c r="D892" s="8" t="s">
        <v>2456</v>
      </c>
      <c r="E892" s="8" t="s">
        <v>36</v>
      </c>
      <c r="F892" s="8">
        <v>1</v>
      </c>
      <c r="G892" s="11">
        <v>44607</v>
      </c>
      <c r="H892" s="8">
        <v>15</v>
      </c>
      <c r="I892" s="8">
        <v>1478</v>
      </c>
      <c r="J892" s="8" t="s">
        <v>25</v>
      </c>
      <c r="K892" s="13"/>
    </row>
    <row r="893" spans="1:11">
      <c r="A893" s="8">
        <v>2435</v>
      </c>
      <c r="B893" s="8" t="s">
        <v>5500</v>
      </c>
      <c r="C893" s="8">
        <v>6249626579</v>
      </c>
      <c r="D893" s="8" t="s">
        <v>2459</v>
      </c>
      <c r="E893" s="8" t="s">
        <v>36</v>
      </c>
      <c r="F893" s="8">
        <v>1</v>
      </c>
      <c r="G893" s="11">
        <v>44607</v>
      </c>
      <c r="H893" s="8">
        <v>15</v>
      </c>
      <c r="I893" s="8">
        <v>1260</v>
      </c>
      <c r="J893" s="8" t="s">
        <v>25</v>
      </c>
      <c r="K893" s="13"/>
    </row>
    <row r="894" spans="1:11">
      <c r="A894" s="8">
        <v>2442</v>
      </c>
      <c r="B894" s="8" t="s">
        <v>5646</v>
      </c>
      <c r="C894" s="8">
        <v>6184888714</v>
      </c>
      <c r="D894" s="8" t="s">
        <v>2462</v>
      </c>
      <c r="E894" s="8" t="s">
        <v>45</v>
      </c>
      <c r="F894" s="8">
        <v>1</v>
      </c>
      <c r="G894" s="11">
        <v>44607</v>
      </c>
      <c r="H894" s="8">
        <v>15</v>
      </c>
      <c r="I894" s="8">
        <v>1260</v>
      </c>
      <c r="J894" s="8" t="s">
        <v>25</v>
      </c>
      <c r="K894" s="13"/>
    </row>
    <row r="895" spans="1:11">
      <c r="A895" s="8">
        <v>2443</v>
      </c>
      <c r="B895" s="8" t="s">
        <v>6318</v>
      </c>
      <c r="C895" s="8">
        <v>9566199024</v>
      </c>
      <c r="D895" s="8" t="s">
        <v>2465</v>
      </c>
      <c r="E895" s="8" t="s">
        <v>36</v>
      </c>
      <c r="F895" s="8">
        <v>1</v>
      </c>
      <c r="G895" s="11">
        <v>44607</v>
      </c>
      <c r="H895" s="8">
        <v>15</v>
      </c>
      <c r="I895" s="8">
        <v>1478</v>
      </c>
      <c r="J895" s="8" t="s">
        <v>25</v>
      </c>
      <c r="K895" s="13"/>
    </row>
    <row r="896" spans="1:11">
      <c r="A896" s="8">
        <v>2445</v>
      </c>
      <c r="B896" s="8" t="s">
        <v>6169</v>
      </c>
      <c r="C896" s="8">
        <v>7053140332</v>
      </c>
      <c r="D896" s="8" t="s">
        <v>2468</v>
      </c>
      <c r="E896" s="8" t="s">
        <v>36</v>
      </c>
      <c r="F896" s="8">
        <v>1</v>
      </c>
      <c r="G896" s="11">
        <v>44607</v>
      </c>
      <c r="H896" s="8">
        <v>1</v>
      </c>
      <c r="I896" s="8">
        <v>142</v>
      </c>
      <c r="J896" s="8" t="s">
        <v>29</v>
      </c>
      <c r="K896" s="13"/>
    </row>
    <row r="897" spans="1:11">
      <c r="A897" s="8">
        <v>2449</v>
      </c>
      <c r="B897" s="8" t="s">
        <v>2470</v>
      </c>
      <c r="C897" s="8">
        <v>6204761581</v>
      </c>
      <c r="D897" s="8" t="s">
        <v>2471</v>
      </c>
      <c r="E897" s="8" t="s">
        <v>2472</v>
      </c>
      <c r="F897" s="8">
        <v>1</v>
      </c>
      <c r="G897" s="11">
        <v>44609</v>
      </c>
      <c r="H897" s="8">
        <v>65</v>
      </c>
      <c r="I897" s="8">
        <v>0</v>
      </c>
      <c r="J897" s="8" t="s">
        <v>29</v>
      </c>
      <c r="K897" s="13"/>
    </row>
    <row r="898" spans="1:11">
      <c r="A898" s="8">
        <v>2453</v>
      </c>
      <c r="B898" s="8" t="s">
        <v>5524</v>
      </c>
      <c r="C898" s="8">
        <v>6475946475</v>
      </c>
      <c r="D898" s="8" t="s">
        <v>2476</v>
      </c>
      <c r="E898" s="8" t="s">
        <v>36</v>
      </c>
      <c r="F898" s="8">
        <v>1</v>
      </c>
      <c r="G898" s="11">
        <v>44613</v>
      </c>
      <c r="H898" s="8">
        <v>1</v>
      </c>
      <c r="I898" s="8">
        <v>310</v>
      </c>
      <c r="J898" s="8" t="s">
        <v>25</v>
      </c>
      <c r="K898" s="13"/>
    </row>
    <row r="899" spans="1:11">
      <c r="A899" s="8">
        <v>2456</v>
      </c>
      <c r="B899" s="8" t="s">
        <v>6287</v>
      </c>
      <c r="C899" s="8">
        <v>6940110509</v>
      </c>
      <c r="D899" s="8" t="s">
        <v>1674</v>
      </c>
      <c r="E899" s="8" t="s">
        <v>36</v>
      </c>
      <c r="F899" s="8">
        <v>1</v>
      </c>
      <c r="G899" s="11">
        <v>44613</v>
      </c>
      <c r="H899" s="8">
        <v>1</v>
      </c>
      <c r="I899" s="8">
        <v>142</v>
      </c>
      <c r="J899" s="8" t="s">
        <v>25</v>
      </c>
      <c r="K899" s="13"/>
    </row>
    <row r="900" spans="1:11">
      <c r="A900" s="8">
        <v>2459</v>
      </c>
      <c r="B900" s="8" t="s">
        <v>5744</v>
      </c>
      <c r="C900" s="8">
        <v>8874346614</v>
      </c>
      <c r="D900" s="8" t="s">
        <v>2480</v>
      </c>
      <c r="E900" s="8" t="s">
        <v>36</v>
      </c>
      <c r="F900" s="8">
        <v>1</v>
      </c>
      <c r="G900" s="11">
        <v>44613</v>
      </c>
      <c r="H900" s="8">
        <v>1</v>
      </c>
      <c r="I900" s="8">
        <v>8</v>
      </c>
      <c r="J900" s="8" t="s">
        <v>29</v>
      </c>
      <c r="K900" s="13"/>
    </row>
    <row r="901" spans="1:11">
      <c r="A901" s="8">
        <v>2465</v>
      </c>
      <c r="B901" s="8" t="s">
        <v>5884</v>
      </c>
      <c r="C901" s="8">
        <v>9068405037</v>
      </c>
      <c r="D901" s="8" t="s">
        <v>2483</v>
      </c>
      <c r="E901" s="8" t="s">
        <v>45</v>
      </c>
      <c r="F901" s="8">
        <v>1</v>
      </c>
      <c r="G901" s="11">
        <v>44613</v>
      </c>
      <c r="H901" s="8">
        <v>61</v>
      </c>
      <c r="I901" s="8">
        <v>129</v>
      </c>
      <c r="J901" s="8" t="s">
        <v>25</v>
      </c>
      <c r="K901" s="13"/>
    </row>
    <row r="902" spans="1:11">
      <c r="A902" s="8">
        <v>2476</v>
      </c>
      <c r="B902" s="8" t="s">
        <v>6022</v>
      </c>
      <c r="C902" s="8">
        <v>8943142854</v>
      </c>
      <c r="D902" s="8" t="s">
        <v>1101</v>
      </c>
      <c r="E902" s="8" t="s">
        <v>36</v>
      </c>
      <c r="F902" s="8">
        <v>1</v>
      </c>
      <c r="G902" s="11">
        <v>44616</v>
      </c>
      <c r="H902" s="8">
        <v>1</v>
      </c>
      <c r="I902" s="8">
        <v>815</v>
      </c>
      <c r="J902" s="8" t="s">
        <v>29</v>
      </c>
      <c r="K902" s="13"/>
    </row>
    <row r="903" spans="1:11">
      <c r="A903" s="8">
        <v>2477</v>
      </c>
      <c r="B903" s="8" t="s">
        <v>6253</v>
      </c>
      <c r="C903" s="8">
        <v>9549807949</v>
      </c>
      <c r="D903" s="8" t="s">
        <v>2487</v>
      </c>
      <c r="E903" s="8" t="s">
        <v>45</v>
      </c>
      <c r="F903" s="8">
        <v>1</v>
      </c>
      <c r="G903" s="11">
        <v>44617</v>
      </c>
      <c r="H903" s="8">
        <v>1</v>
      </c>
      <c r="I903" s="8">
        <v>815</v>
      </c>
      <c r="J903" s="8" t="s">
        <v>25</v>
      </c>
      <c r="K903" s="13"/>
    </row>
    <row r="904" spans="1:11">
      <c r="A904" s="8">
        <v>2484</v>
      </c>
      <c r="B904" s="8" t="s">
        <v>5944</v>
      </c>
      <c r="C904" s="8">
        <v>6873941442</v>
      </c>
      <c r="D904" s="8" t="s">
        <v>1064</v>
      </c>
      <c r="E904" s="8" t="s">
        <v>45</v>
      </c>
      <c r="F904" s="8">
        <v>1</v>
      </c>
      <c r="G904" s="11">
        <v>44619</v>
      </c>
      <c r="H904" s="8">
        <v>1</v>
      </c>
      <c r="I904" s="8">
        <v>815</v>
      </c>
      <c r="J904" s="8" t="s">
        <v>25</v>
      </c>
      <c r="K904" s="13"/>
    </row>
    <row r="905" spans="1:11">
      <c r="A905" s="8">
        <v>2488</v>
      </c>
      <c r="B905" s="8" t="s">
        <v>6538</v>
      </c>
      <c r="C905" s="8">
        <v>9439210709</v>
      </c>
      <c r="D905" s="8" t="s">
        <v>2491</v>
      </c>
      <c r="E905" s="8" t="s">
        <v>36</v>
      </c>
      <c r="F905" s="8">
        <v>0</v>
      </c>
      <c r="G905" s="11">
        <v>44620</v>
      </c>
      <c r="H905" s="8">
        <v>1</v>
      </c>
      <c r="I905" s="8">
        <v>265</v>
      </c>
      <c r="J905" s="8" t="s">
        <v>29</v>
      </c>
      <c r="K905" s="13"/>
    </row>
    <row r="906" spans="1:11">
      <c r="A906" s="8">
        <v>2493</v>
      </c>
      <c r="B906" s="8" t="s">
        <v>6461</v>
      </c>
      <c r="C906" s="8">
        <v>9698565350</v>
      </c>
      <c r="D906" s="8" t="s">
        <v>2494</v>
      </c>
      <c r="E906" s="8" t="s">
        <v>45</v>
      </c>
      <c r="F906" s="8">
        <v>0</v>
      </c>
      <c r="G906" s="11">
        <v>44620</v>
      </c>
      <c r="H906" s="8">
        <v>17</v>
      </c>
      <c r="I906" s="8">
        <v>1524</v>
      </c>
      <c r="J906" s="8" t="s">
        <v>29</v>
      </c>
      <c r="K906" s="13"/>
    </row>
    <row r="907" spans="1:11">
      <c r="A907" s="8">
        <v>2504</v>
      </c>
      <c r="B907" s="8" t="s">
        <v>6266</v>
      </c>
      <c r="C907" s="8">
        <v>7477930841</v>
      </c>
      <c r="D907" s="8" t="s">
        <v>2497</v>
      </c>
      <c r="E907" s="8" t="s">
        <v>45</v>
      </c>
      <c r="F907" s="8">
        <v>1</v>
      </c>
      <c r="G907" s="11">
        <v>44624</v>
      </c>
      <c r="H907" s="8">
        <v>1</v>
      </c>
      <c r="I907" s="8">
        <v>310</v>
      </c>
      <c r="J907" s="8" t="s">
        <v>25</v>
      </c>
      <c r="K907" s="13"/>
    </row>
    <row r="908" spans="1:11">
      <c r="A908" s="8">
        <v>2507</v>
      </c>
      <c r="B908" s="8" t="s">
        <v>5999</v>
      </c>
      <c r="C908" s="8">
        <v>7998320447</v>
      </c>
      <c r="D908" s="8" t="s">
        <v>2500</v>
      </c>
      <c r="E908" s="8" t="s">
        <v>45</v>
      </c>
      <c r="F908" s="8">
        <v>1</v>
      </c>
      <c r="G908" s="11">
        <v>44624</v>
      </c>
      <c r="H908" s="8">
        <v>61</v>
      </c>
      <c r="I908" s="8">
        <v>129</v>
      </c>
      <c r="J908" s="8" t="s">
        <v>29</v>
      </c>
      <c r="K908" s="13"/>
    </row>
    <row r="909" spans="1:11">
      <c r="A909" s="8">
        <v>2511</v>
      </c>
      <c r="B909" s="8" t="s">
        <v>5621</v>
      </c>
      <c r="C909" s="8">
        <v>8062179845</v>
      </c>
      <c r="D909" s="8" t="s">
        <v>514</v>
      </c>
      <c r="E909" s="8" t="s">
        <v>36</v>
      </c>
      <c r="F909" s="8">
        <v>1</v>
      </c>
      <c r="G909" s="11">
        <v>44624</v>
      </c>
      <c r="H909" s="8">
        <v>1</v>
      </c>
      <c r="I909" s="8">
        <v>815</v>
      </c>
      <c r="J909" s="8" t="s">
        <v>25</v>
      </c>
      <c r="K909" s="13"/>
    </row>
    <row r="910" spans="1:11">
      <c r="A910" s="8">
        <v>2512</v>
      </c>
      <c r="B910" s="8" t="s">
        <v>5469</v>
      </c>
      <c r="C910" s="8">
        <v>6081793768</v>
      </c>
      <c r="D910" s="8" t="s">
        <v>909</v>
      </c>
      <c r="E910" s="8" t="s">
        <v>36</v>
      </c>
      <c r="F910" s="8">
        <v>1</v>
      </c>
      <c r="G910" s="11">
        <v>44624</v>
      </c>
      <c r="H910" s="8">
        <v>1</v>
      </c>
      <c r="I910" s="8">
        <v>815</v>
      </c>
      <c r="J910" s="8" t="s">
        <v>25</v>
      </c>
      <c r="K910" s="13"/>
    </row>
    <row r="911" spans="1:11">
      <c r="A911" s="8">
        <v>2519</v>
      </c>
      <c r="B911" s="8" t="s">
        <v>2504</v>
      </c>
      <c r="C911" s="8">
        <v>9223426593</v>
      </c>
      <c r="D911" s="8" t="s">
        <v>811</v>
      </c>
      <c r="E911" s="8" t="s">
        <v>36</v>
      </c>
      <c r="F911" s="8">
        <v>1</v>
      </c>
      <c r="G911" s="11">
        <v>44627</v>
      </c>
      <c r="H911" s="8">
        <v>1</v>
      </c>
      <c r="I911" s="8">
        <v>310</v>
      </c>
      <c r="J911" s="8" t="s">
        <v>25</v>
      </c>
      <c r="K911" s="13"/>
    </row>
    <row r="912" spans="1:11">
      <c r="A912" s="8">
        <v>2523</v>
      </c>
      <c r="B912" s="8" t="s">
        <v>5581</v>
      </c>
      <c r="C912" s="8">
        <v>9239735240</v>
      </c>
      <c r="D912" s="8" t="s">
        <v>2410</v>
      </c>
      <c r="E912" s="8" t="s">
        <v>45</v>
      </c>
      <c r="F912" s="8">
        <v>0</v>
      </c>
      <c r="G912" s="11">
        <v>44627</v>
      </c>
      <c r="H912" s="8">
        <v>15</v>
      </c>
      <c r="I912" s="8">
        <v>1260</v>
      </c>
      <c r="J912" s="8" t="s">
        <v>29</v>
      </c>
      <c r="K912" s="13"/>
    </row>
    <row r="913" spans="1:11">
      <c r="A913" s="8">
        <v>2524</v>
      </c>
      <c r="B913" s="8" t="s">
        <v>6315</v>
      </c>
      <c r="C913" s="8">
        <v>9411681027</v>
      </c>
      <c r="D913" s="8" t="s">
        <v>2508</v>
      </c>
      <c r="E913" s="8" t="s">
        <v>45</v>
      </c>
      <c r="F913" s="8">
        <v>1</v>
      </c>
      <c r="G913" s="11">
        <v>44627</v>
      </c>
      <c r="H913" s="8">
        <v>15</v>
      </c>
      <c r="I913" s="8">
        <v>1260</v>
      </c>
      <c r="J913" s="8" t="s">
        <v>25</v>
      </c>
      <c r="K913" s="13"/>
    </row>
    <row r="914" spans="1:11">
      <c r="A914" s="8">
        <v>2528</v>
      </c>
      <c r="B914" s="8" t="s">
        <v>5728</v>
      </c>
      <c r="C914" s="8">
        <v>8156537413</v>
      </c>
      <c r="D914" s="8" t="s">
        <v>2511</v>
      </c>
      <c r="E914" s="8" t="s">
        <v>45</v>
      </c>
      <c r="F914" s="8">
        <v>1</v>
      </c>
      <c r="G914" s="11">
        <v>44627</v>
      </c>
      <c r="H914" s="8">
        <v>15</v>
      </c>
      <c r="I914" s="8">
        <v>1478</v>
      </c>
      <c r="J914" s="8" t="s">
        <v>25</v>
      </c>
      <c r="K914" s="13"/>
    </row>
    <row r="915" spans="1:11">
      <c r="A915" s="8">
        <v>2530</v>
      </c>
      <c r="B915" s="8" t="s">
        <v>2513</v>
      </c>
      <c r="C915" s="8">
        <v>6987849133</v>
      </c>
      <c r="D915" s="8" t="s">
        <v>2514</v>
      </c>
      <c r="E915" s="8" t="s">
        <v>45</v>
      </c>
      <c r="F915" s="8">
        <v>1</v>
      </c>
      <c r="G915" s="11">
        <v>44627</v>
      </c>
      <c r="H915" s="8">
        <v>15</v>
      </c>
      <c r="I915" s="8">
        <v>1260</v>
      </c>
      <c r="J915" s="8" t="s">
        <v>25</v>
      </c>
      <c r="K915" s="13"/>
    </row>
    <row r="916" spans="1:11">
      <c r="A916" s="8">
        <v>2531</v>
      </c>
      <c r="B916" s="8" t="s">
        <v>2516</v>
      </c>
      <c r="C916" s="8">
        <v>6372784689</v>
      </c>
      <c r="D916" s="8" t="s">
        <v>2517</v>
      </c>
      <c r="E916" s="8" t="s">
        <v>45</v>
      </c>
      <c r="F916" s="8">
        <v>1</v>
      </c>
      <c r="G916" s="11">
        <v>44627</v>
      </c>
      <c r="H916" s="8">
        <v>15</v>
      </c>
      <c r="I916" s="8">
        <v>1260</v>
      </c>
      <c r="J916" s="8" t="s">
        <v>25</v>
      </c>
      <c r="K916" s="13"/>
    </row>
    <row r="917" spans="1:11">
      <c r="A917" s="8">
        <v>2532</v>
      </c>
      <c r="B917" s="8" t="s">
        <v>5500</v>
      </c>
      <c r="C917" s="8">
        <v>7190824264</v>
      </c>
      <c r="D917" s="8" t="s">
        <v>2459</v>
      </c>
      <c r="E917" s="8" t="s">
        <v>45</v>
      </c>
      <c r="F917" s="8">
        <v>1</v>
      </c>
      <c r="G917" s="11">
        <v>44627</v>
      </c>
      <c r="H917" s="8">
        <v>15</v>
      </c>
      <c r="I917" s="8">
        <v>1260</v>
      </c>
      <c r="J917" s="8" t="s">
        <v>25</v>
      </c>
      <c r="K917" s="13"/>
    </row>
    <row r="918" spans="1:11">
      <c r="A918" s="8">
        <v>2537</v>
      </c>
      <c r="B918" s="8" t="s">
        <v>6297</v>
      </c>
      <c r="C918" s="8">
        <v>7293700422</v>
      </c>
      <c r="D918" s="8" t="s">
        <v>1884</v>
      </c>
      <c r="E918" s="8" t="s">
        <v>45</v>
      </c>
      <c r="F918" s="8">
        <v>1</v>
      </c>
      <c r="G918" s="11">
        <v>44627</v>
      </c>
      <c r="H918" s="8">
        <v>15</v>
      </c>
      <c r="I918" s="8">
        <v>1260</v>
      </c>
      <c r="J918" s="8" t="s">
        <v>25</v>
      </c>
      <c r="K918" s="13"/>
    </row>
    <row r="919" spans="1:11">
      <c r="A919" s="8">
        <v>2538</v>
      </c>
      <c r="B919" s="8" t="s">
        <v>6183</v>
      </c>
      <c r="C919" s="8">
        <v>9296530935</v>
      </c>
      <c r="D919" s="8" t="s">
        <v>2523</v>
      </c>
      <c r="E919" s="8" t="s">
        <v>45</v>
      </c>
      <c r="F919" s="8">
        <v>1</v>
      </c>
      <c r="G919" s="11">
        <v>44627</v>
      </c>
      <c r="H919" s="8">
        <v>15</v>
      </c>
      <c r="I919" s="8">
        <v>1260</v>
      </c>
      <c r="J919" s="8" t="s">
        <v>25</v>
      </c>
      <c r="K919" s="13"/>
    </row>
    <row r="920" spans="1:11">
      <c r="A920" s="8">
        <v>2540</v>
      </c>
      <c r="B920" s="8" t="s">
        <v>2538</v>
      </c>
      <c r="C920" s="8">
        <v>6127982718</v>
      </c>
      <c r="D920" s="8" t="s">
        <v>2526</v>
      </c>
      <c r="E920" s="8" t="s">
        <v>36</v>
      </c>
      <c r="F920" s="8">
        <v>1</v>
      </c>
      <c r="G920" s="11">
        <v>44627</v>
      </c>
      <c r="H920" s="8">
        <v>15</v>
      </c>
      <c r="I920" s="8">
        <v>1260</v>
      </c>
      <c r="J920" s="8" t="s">
        <v>25</v>
      </c>
      <c r="K920" s="13"/>
    </row>
    <row r="921" spans="1:11">
      <c r="A921" s="8">
        <v>2547</v>
      </c>
      <c r="B921" s="8" t="s">
        <v>6218</v>
      </c>
      <c r="C921" s="8">
        <v>9639890831</v>
      </c>
      <c r="D921" s="8" t="s">
        <v>2529</v>
      </c>
      <c r="E921" s="8" t="s">
        <v>36</v>
      </c>
      <c r="F921" s="8">
        <v>1</v>
      </c>
      <c r="G921" s="11">
        <v>44627</v>
      </c>
      <c r="H921" s="8">
        <v>1</v>
      </c>
      <c r="I921" s="8">
        <v>142</v>
      </c>
      <c r="J921" s="8" t="s">
        <v>25</v>
      </c>
      <c r="K921" s="13"/>
    </row>
    <row r="922" spans="1:11">
      <c r="A922" s="8">
        <v>2550</v>
      </c>
      <c r="B922" s="8" t="s">
        <v>5918</v>
      </c>
      <c r="C922" s="8">
        <v>7886898851</v>
      </c>
      <c r="D922" s="8" t="s">
        <v>2532</v>
      </c>
      <c r="E922" s="8" t="s">
        <v>36</v>
      </c>
      <c r="F922" s="8">
        <v>1</v>
      </c>
      <c r="G922" s="11">
        <v>44627</v>
      </c>
      <c r="H922" s="8">
        <v>1</v>
      </c>
      <c r="I922" s="8">
        <v>142</v>
      </c>
      <c r="J922" s="8" t="s">
        <v>29</v>
      </c>
      <c r="K922" s="13"/>
    </row>
    <row r="923" spans="1:11">
      <c r="A923" s="8">
        <v>2553</v>
      </c>
      <c r="B923" s="8" t="s">
        <v>5472</v>
      </c>
      <c r="C923" s="8">
        <v>9599281571</v>
      </c>
      <c r="D923" s="8" t="s">
        <v>2329</v>
      </c>
      <c r="E923" s="8" t="s">
        <v>36</v>
      </c>
      <c r="F923" s="8">
        <v>1</v>
      </c>
      <c r="G923" s="11">
        <v>44627</v>
      </c>
      <c r="H923" s="8">
        <v>1</v>
      </c>
      <c r="I923" s="8">
        <v>2570</v>
      </c>
      <c r="J923" s="8" t="s">
        <v>25</v>
      </c>
      <c r="K923" s="13"/>
    </row>
    <row r="924" spans="1:11">
      <c r="A924" s="8">
        <v>2560</v>
      </c>
      <c r="B924" s="8" t="s">
        <v>5476</v>
      </c>
      <c r="C924" s="8">
        <v>7803501472</v>
      </c>
      <c r="D924" s="8" t="s">
        <v>2536</v>
      </c>
      <c r="E924" s="8" t="s">
        <v>45</v>
      </c>
      <c r="F924" s="8">
        <v>1</v>
      </c>
      <c r="G924" s="11">
        <v>44630</v>
      </c>
      <c r="H924" s="8">
        <v>15</v>
      </c>
      <c r="I924" s="8">
        <v>1478</v>
      </c>
      <c r="J924" s="8" t="s">
        <v>25</v>
      </c>
      <c r="K924" s="13"/>
    </row>
    <row r="925" spans="1:11">
      <c r="A925" s="8">
        <v>2561</v>
      </c>
      <c r="B925" s="8" t="s">
        <v>2538</v>
      </c>
      <c r="C925" s="8">
        <v>9581675186</v>
      </c>
      <c r="D925" s="8" t="s">
        <v>2526</v>
      </c>
      <c r="E925" s="8" t="s">
        <v>36</v>
      </c>
      <c r="F925" s="8">
        <v>1</v>
      </c>
      <c r="G925" s="11">
        <v>44630</v>
      </c>
      <c r="H925" s="8">
        <v>15</v>
      </c>
      <c r="I925" s="8">
        <v>1260</v>
      </c>
      <c r="J925" s="8" t="s">
        <v>25</v>
      </c>
      <c r="K925" s="13"/>
    </row>
    <row r="926" spans="1:11">
      <c r="A926" s="8">
        <v>2563</v>
      </c>
      <c r="B926" s="8" t="s">
        <v>6137</v>
      </c>
      <c r="C926" s="8">
        <v>6937852895</v>
      </c>
      <c r="D926" s="8" t="s">
        <v>2541</v>
      </c>
      <c r="E926" s="8" t="s">
        <v>36</v>
      </c>
      <c r="F926" s="8">
        <v>1</v>
      </c>
      <c r="G926" s="11">
        <v>44630</v>
      </c>
      <c r="H926" s="8">
        <v>26</v>
      </c>
      <c r="I926" s="8">
        <v>1260</v>
      </c>
      <c r="J926" s="8" t="s">
        <v>25</v>
      </c>
      <c r="K926" s="13"/>
    </row>
    <row r="927" spans="1:11">
      <c r="A927" s="8">
        <v>2564</v>
      </c>
      <c r="B927" s="8" t="s">
        <v>6460</v>
      </c>
      <c r="C927" s="8">
        <v>8092922610</v>
      </c>
      <c r="D927" s="8" t="s">
        <v>2544</v>
      </c>
      <c r="E927" s="8" t="s">
        <v>36</v>
      </c>
      <c r="F927" s="8">
        <v>0</v>
      </c>
      <c r="G927" s="11">
        <v>44630</v>
      </c>
      <c r="H927" s="8">
        <v>15</v>
      </c>
      <c r="I927" s="8">
        <v>1478</v>
      </c>
      <c r="J927" s="8" t="s">
        <v>29</v>
      </c>
      <c r="K927" s="13"/>
    </row>
    <row r="928" spans="1:11">
      <c r="A928" s="8">
        <v>2568</v>
      </c>
      <c r="B928" s="8" t="s">
        <v>2546</v>
      </c>
      <c r="C928" s="8">
        <v>9070094437</v>
      </c>
      <c r="D928" s="8" t="s">
        <v>2547</v>
      </c>
      <c r="E928" s="8" t="s">
        <v>36</v>
      </c>
      <c r="F928" s="8">
        <v>1</v>
      </c>
      <c r="G928" s="11">
        <v>44630</v>
      </c>
      <c r="H928" s="8">
        <v>15</v>
      </c>
      <c r="I928" s="8">
        <v>1478</v>
      </c>
      <c r="J928" s="8" t="s">
        <v>25</v>
      </c>
      <c r="K928" s="13"/>
    </row>
    <row r="929" spans="1:11">
      <c r="A929" s="8">
        <v>2569</v>
      </c>
      <c r="B929" s="8" t="s">
        <v>5914</v>
      </c>
      <c r="C929" s="8">
        <v>9291750850</v>
      </c>
      <c r="D929" s="8" t="s">
        <v>462</v>
      </c>
      <c r="E929" s="8" t="s">
        <v>36</v>
      </c>
      <c r="F929" s="8">
        <v>1</v>
      </c>
      <c r="G929" s="11">
        <v>44630</v>
      </c>
      <c r="H929" s="8">
        <v>1</v>
      </c>
      <c r="I929" s="8">
        <v>0</v>
      </c>
      <c r="J929" s="8" t="s">
        <v>25</v>
      </c>
      <c r="K929" s="13"/>
    </row>
    <row r="930" spans="1:11">
      <c r="A930" s="8">
        <v>2570</v>
      </c>
      <c r="B930" s="8" t="s">
        <v>5965</v>
      </c>
      <c r="C930" s="8">
        <v>6065490527</v>
      </c>
      <c r="D930" s="8" t="s">
        <v>2551</v>
      </c>
      <c r="E930" s="8" t="s">
        <v>36</v>
      </c>
      <c r="F930" s="8">
        <v>1</v>
      </c>
      <c r="G930" s="11">
        <v>44630</v>
      </c>
      <c r="H930" s="8">
        <v>1</v>
      </c>
      <c r="I930" s="8">
        <v>0</v>
      </c>
      <c r="J930" s="8" t="s">
        <v>25</v>
      </c>
      <c r="K930" s="13"/>
    </row>
    <row r="931" spans="1:11">
      <c r="A931" s="8">
        <v>2571</v>
      </c>
      <c r="B931" s="8" t="s">
        <v>1097</v>
      </c>
      <c r="C931" s="8">
        <v>6730624061</v>
      </c>
      <c r="D931" s="8" t="s">
        <v>1098</v>
      </c>
      <c r="E931" s="8" t="s">
        <v>36</v>
      </c>
      <c r="F931" s="8">
        <v>1</v>
      </c>
      <c r="G931" s="11">
        <v>44630</v>
      </c>
      <c r="H931" s="8">
        <v>1</v>
      </c>
      <c r="I931" s="8">
        <v>0</v>
      </c>
      <c r="J931" s="8" t="s">
        <v>25</v>
      </c>
      <c r="K931" s="13"/>
    </row>
    <row r="932" spans="1:11">
      <c r="A932" s="8">
        <v>2572</v>
      </c>
      <c r="B932" s="8" t="s">
        <v>6252</v>
      </c>
      <c r="C932" s="8">
        <v>6603110799</v>
      </c>
      <c r="D932" s="8" t="s">
        <v>633</v>
      </c>
      <c r="E932" s="8" t="s">
        <v>36</v>
      </c>
      <c r="F932" s="8">
        <v>1</v>
      </c>
      <c r="G932" s="11">
        <v>44630</v>
      </c>
      <c r="H932" s="8">
        <v>1</v>
      </c>
      <c r="I932" s="8">
        <v>0</v>
      </c>
      <c r="J932" s="8" t="s">
        <v>25</v>
      </c>
      <c r="K932" s="13"/>
    </row>
    <row r="933" spans="1:11">
      <c r="A933" s="8">
        <v>2573</v>
      </c>
      <c r="B933" s="8" t="s">
        <v>6348</v>
      </c>
      <c r="C933" s="8">
        <v>7566829869</v>
      </c>
      <c r="D933" s="8" t="s">
        <v>2553</v>
      </c>
      <c r="E933" s="8" t="s">
        <v>36</v>
      </c>
      <c r="F933" s="8">
        <v>1</v>
      </c>
      <c r="G933" s="11">
        <v>44630</v>
      </c>
      <c r="H933" s="8">
        <v>1</v>
      </c>
      <c r="I933" s="8">
        <v>2569</v>
      </c>
      <c r="J933" s="8" t="s">
        <v>25</v>
      </c>
      <c r="K933" s="13"/>
    </row>
    <row r="934" spans="1:11">
      <c r="A934" s="8">
        <v>2574</v>
      </c>
      <c r="B934" s="8" t="s">
        <v>2554</v>
      </c>
      <c r="C934" s="8">
        <v>9433998972</v>
      </c>
      <c r="D934" s="8" t="s">
        <v>2555</v>
      </c>
      <c r="E934" s="8" t="s">
        <v>36</v>
      </c>
      <c r="F934" s="8">
        <v>1</v>
      </c>
      <c r="G934" s="11">
        <v>44630</v>
      </c>
      <c r="H934" s="8">
        <v>1</v>
      </c>
      <c r="I934" s="8">
        <v>2576</v>
      </c>
      <c r="J934" s="8" t="s">
        <v>29</v>
      </c>
      <c r="K934" s="13"/>
    </row>
    <row r="935" spans="1:11">
      <c r="A935" s="8">
        <v>2576</v>
      </c>
      <c r="B935" s="8" t="s">
        <v>6288</v>
      </c>
      <c r="C935" s="8">
        <v>6230664961</v>
      </c>
      <c r="D935" s="8" t="s">
        <v>2557</v>
      </c>
      <c r="E935" s="8" t="s">
        <v>36</v>
      </c>
      <c r="F935" s="8">
        <v>1</v>
      </c>
      <c r="G935" s="11">
        <v>44630</v>
      </c>
      <c r="H935" s="8">
        <v>1</v>
      </c>
      <c r="I935" s="8">
        <v>0</v>
      </c>
      <c r="J935" s="8" t="s">
        <v>25</v>
      </c>
      <c r="K935" s="13"/>
    </row>
    <row r="936" spans="1:11">
      <c r="A936" s="8">
        <v>2578</v>
      </c>
      <c r="B936" s="8" t="s">
        <v>5511</v>
      </c>
      <c r="C936" s="8">
        <v>9179418637</v>
      </c>
      <c r="D936" s="8" t="s">
        <v>785</v>
      </c>
      <c r="E936" s="8" t="s">
        <v>36</v>
      </c>
      <c r="F936" s="8">
        <v>1</v>
      </c>
      <c r="G936" s="11">
        <v>44631</v>
      </c>
      <c r="H936" s="8">
        <v>1</v>
      </c>
      <c r="I936" s="8">
        <v>69</v>
      </c>
      <c r="J936" s="8" t="s">
        <v>25</v>
      </c>
      <c r="K936" s="13"/>
    </row>
    <row r="937" spans="1:11">
      <c r="A937" s="8">
        <v>2586</v>
      </c>
      <c r="B937" s="8" t="s">
        <v>5950</v>
      </c>
      <c r="C937" s="8">
        <v>9774541077</v>
      </c>
      <c r="D937" s="8" t="s">
        <v>2560</v>
      </c>
      <c r="E937" s="8" t="s">
        <v>45</v>
      </c>
      <c r="F937" s="8">
        <v>1</v>
      </c>
      <c r="G937" s="11">
        <v>44632</v>
      </c>
      <c r="H937" s="8">
        <v>66</v>
      </c>
      <c r="I937" s="8">
        <v>68</v>
      </c>
      <c r="J937" s="8" t="s">
        <v>25</v>
      </c>
      <c r="K937" s="13"/>
    </row>
    <row r="938" spans="1:11">
      <c r="A938" s="8">
        <v>2590</v>
      </c>
      <c r="B938" s="8" t="s">
        <v>5944</v>
      </c>
      <c r="C938" s="8">
        <v>7161472018</v>
      </c>
      <c r="D938" s="8" t="s">
        <v>1064</v>
      </c>
      <c r="E938" s="8" t="s">
        <v>2562</v>
      </c>
      <c r="F938" s="8">
        <v>0</v>
      </c>
      <c r="G938" s="11">
        <v>44634</v>
      </c>
      <c r="H938" s="8">
        <v>1</v>
      </c>
      <c r="I938" s="8">
        <v>69</v>
      </c>
      <c r="J938" s="8" t="s">
        <v>29</v>
      </c>
      <c r="K938" s="13"/>
    </row>
    <row r="939" spans="1:11">
      <c r="A939" s="8">
        <v>2592</v>
      </c>
      <c r="B939" s="8" t="s">
        <v>5769</v>
      </c>
      <c r="C939" s="8">
        <v>8869896277</v>
      </c>
      <c r="D939" s="8" t="s">
        <v>2565</v>
      </c>
      <c r="E939" s="8" t="s">
        <v>2562</v>
      </c>
      <c r="F939" s="8">
        <v>1</v>
      </c>
      <c r="G939" s="11">
        <v>44634</v>
      </c>
      <c r="H939" s="8">
        <v>1</v>
      </c>
      <c r="I939" s="8">
        <v>12</v>
      </c>
      <c r="J939" s="8" t="s">
        <v>25</v>
      </c>
      <c r="K939" s="13"/>
    </row>
    <row r="940" spans="1:11">
      <c r="A940" s="8">
        <v>2594</v>
      </c>
      <c r="B940" s="8" t="s">
        <v>6219</v>
      </c>
      <c r="C940" s="8">
        <v>7005959921</v>
      </c>
      <c r="D940" s="8" t="s">
        <v>2568</v>
      </c>
      <c r="E940" s="8" t="s">
        <v>2562</v>
      </c>
      <c r="F940" s="8">
        <v>1</v>
      </c>
      <c r="G940" s="11">
        <v>44634</v>
      </c>
      <c r="H940" s="8">
        <v>1</v>
      </c>
      <c r="I940" s="8">
        <v>169</v>
      </c>
      <c r="J940" s="8" t="s">
        <v>25</v>
      </c>
      <c r="K940" s="13"/>
    </row>
    <row r="941" spans="1:11">
      <c r="A941" s="8">
        <v>2596</v>
      </c>
      <c r="B941" s="8" t="s">
        <v>2538</v>
      </c>
      <c r="C941" s="8">
        <v>7203107933</v>
      </c>
      <c r="D941" s="8" t="s">
        <v>2570</v>
      </c>
      <c r="E941" s="8" t="s">
        <v>2472</v>
      </c>
      <c r="F941" s="8">
        <v>1</v>
      </c>
      <c r="G941" s="11">
        <v>44635</v>
      </c>
      <c r="H941" s="8">
        <v>15</v>
      </c>
      <c r="I941" s="8">
        <v>1478</v>
      </c>
      <c r="J941" s="8" t="s">
        <v>25</v>
      </c>
      <c r="K941" s="13"/>
    </row>
    <row r="942" spans="1:11">
      <c r="A942" s="8">
        <v>2597</v>
      </c>
      <c r="B942" s="8" t="s">
        <v>5565</v>
      </c>
      <c r="C942" s="8">
        <v>6962202379</v>
      </c>
      <c r="D942" s="8" t="s">
        <v>2573</v>
      </c>
      <c r="E942" s="8" t="s">
        <v>2472</v>
      </c>
      <c r="F942" s="8">
        <v>1</v>
      </c>
      <c r="G942" s="11">
        <v>44635</v>
      </c>
      <c r="H942" s="8">
        <v>26</v>
      </c>
      <c r="I942" s="8">
        <v>1260</v>
      </c>
      <c r="J942" s="8" t="s">
        <v>25</v>
      </c>
      <c r="K942" s="13"/>
    </row>
    <row r="943" spans="1:11">
      <c r="A943" s="8">
        <v>2598</v>
      </c>
      <c r="B943" s="8" t="s">
        <v>2575</v>
      </c>
      <c r="C943" s="8">
        <v>7944840503</v>
      </c>
      <c r="D943" s="8" t="s">
        <v>2576</v>
      </c>
      <c r="E943" s="8" t="s">
        <v>2562</v>
      </c>
      <c r="F943" s="8">
        <v>1</v>
      </c>
      <c r="G943" s="11">
        <v>44635</v>
      </c>
      <c r="H943" s="8">
        <v>26</v>
      </c>
      <c r="I943" s="8">
        <v>1478</v>
      </c>
      <c r="J943" s="8" t="s">
        <v>25</v>
      </c>
      <c r="K943" s="13"/>
    </row>
    <row r="944" spans="1:11">
      <c r="A944" s="8">
        <v>2599</v>
      </c>
      <c r="B944" s="8" t="s">
        <v>6172</v>
      </c>
      <c r="C944" s="8">
        <v>6300567922</v>
      </c>
      <c r="D944" s="8" t="s">
        <v>2579</v>
      </c>
      <c r="E944" s="8" t="s">
        <v>2562</v>
      </c>
      <c r="F944" s="8">
        <v>1</v>
      </c>
      <c r="G944" s="11">
        <v>44635</v>
      </c>
      <c r="H944" s="8">
        <v>1</v>
      </c>
      <c r="I944" s="8">
        <v>310</v>
      </c>
      <c r="J944" s="8" t="s">
        <v>25</v>
      </c>
      <c r="K944" s="13"/>
    </row>
    <row r="945" spans="1:11">
      <c r="A945" s="8">
        <v>2600</v>
      </c>
      <c r="B945" s="8" t="s">
        <v>5609</v>
      </c>
      <c r="C945" s="8">
        <v>9689564855</v>
      </c>
      <c r="D945" s="8" t="s">
        <v>2582</v>
      </c>
      <c r="E945" s="8" t="s">
        <v>2562</v>
      </c>
      <c r="F945" s="8">
        <v>1</v>
      </c>
      <c r="G945" s="11">
        <v>44635</v>
      </c>
      <c r="H945" s="8">
        <v>26</v>
      </c>
      <c r="I945" s="8">
        <v>1260</v>
      </c>
      <c r="J945" s="8" t="s">
        <v>25</v>
      </c>
      <c r="K945" s="13"/>
    </row>
    <row r="946" spans="1:11">
      <c r="A946" s="8">
        <v>2601</v>
      </c>
      <c r="B946" s="8" t="s">
        <v>1292</v>
      </c>
      <c r="C946" s="8">
        <v>9092080040</v>
      </c>
      <c r="D946" s="8" t="s">
        <v>1293</v>
      </c>
      <c r="E946" s="8" t="s">
        <v>36</v>
      </c>
      <c r="F946" s="8">
        <v>1</v>
      </c>
      <c r="G946" s="11">
        <v>44635</v>
      </c>
      <c r="H946" s="8">
        <v>1</v>
      </c>
      <c r="I946" s="8">
        <v>2654</v>
      </c>
      <c r="J946" s="8" t="s">
        <v>25</v>
      </c>
      <c r="K946" s="13"/>
    </row>
    <row r="947" spans="1:11">
      <c r="A947" s="8">
        <v>2602</v>
      </c>
      <c r="B947" s="8" t="s">
        <v>2585</v>
      </c>
      <c r="C947" s="8">
        <v>8006019499</v>
      </c>
      <c r="D947" s="8" t="s">
        <v>2184</v>
      </c>
      <c r="E947" s="8" t="s">
        <v>45</v>
      </c>
      <c r="F947" s="8">
        <v>1</v>
      </c>
      <c r="G947" s="11">
        <v>44635</v>
      </c>
      <c r="H947" s="8">
        <v>1</v>
      </c>
      <c r="I947" s="8">
        <v>2576</v>
      </c>
      <c r="J947" s="8" t="s">
        <v>29</v>
      </c>
      <c r="K947" s="13"/>
    </row>
    <row r="948" spans="1:11">
      <c r="A948" s="8">
        <v>2604</v>
      </c>
      <c r="B948" s="8" t="s">
        <v>2586</v>
      </c>
      <c r="C948" s="8">
        <v>6524582845</v>
      </c>
      <c r="D948" s="8" t="s">
        <v>2587</v>
      </c>
      <c r="E948" s="8" t="s">
        <v>36</v>
      </c>
      <c r="F948" s="8">
        <v>1</v>
      </c>
      <c r="G948" s="11">
        <v>44635</v>
      </c>
      <c r="H948" s="8">
        <v>1</v>
      </c>
      <c r="I948" s="8">
        <v>2572</v>
      </c>
      <c r="J948" s="8" t="s">
        <v>25</v>
      </c>
      <c r="K948" s="13"/>
    </row>
    <row r="949" spans="1:11">
      <c r="A949" s="8">
        <v>2605</v>
      </c>
      <c r="B949" s="8" t="s">
        <v>5616</v>
      </c>
      <c r="C949" s="8">
        <v>9290304639</v>
      </c>
      <c r="D949" s="8" t="s">
        <v>2589</v>
      </c>
      <c r="E949" s="8" t="s">
        <v>45</v>
      </c>
      <c r="F949" s="8">
        <v>1</v>
      </c>
      <c r="G949" s="11">
        <v>44635</v>
      </c>
      <c r="H949" s="8">
        <v>1</v>
      </c>
      <c r="I949" s="8">
        <v>2713</v>
      </c>
      <c r="J949" s="8" t="s">
        <v>25</v>
      </c>
      <c r="K949" s="13"/>
    </row>
    <row r="950" spans="1:11">
      <c r="A950" s="8">
        <v>2606</v>
      </c>
      <c r="B950" s="8" t="s">
        <v>5768</v>
      </c>
      <c r="C950" s="8">
        <v>9107957718</v>
      </c>
      <c r="D950" s="8" t="s">
        <v>28</v>
      </c>
      <c r="E950" s="8" t="s">
        <v>45</v>
      </c>
      <c r="F950" s="8">
        <v>0</v>
      </c>
      <c r="G950" s="11">
        <v>44635</v>
      </c>
      <c r="H950" s="8">
        <v>1</v>
      </c>
      <c r="I950" s="8">
        <v>2576</v>
      </c>
      <c r="J950" s="8" t="s">
        <v>29</v>
      </c>
      <c r="K950" s="13"/>
    </row>
    <row r="951" spans="1:11">
      <c r="A951" s="8">
        <v>2608</v>
      </c>
      <c r="B951" s="8" t="s">
        <v>6155</v>
      </c>
      <c r="C951" s="8">
        <v>9318756176</v>
      </c>
      <c r="D951" s="8" t="s">
        <v>239</v>
      </c>
      <c r="E951" s="8" t="s">
        <v>36</v>
      </c>
      <c r="F951" s="8">
        <v>1</v>
      </c>
      <c r="G951" s="11">
        <v>44635</v>
      </c>
      <c r="H951" s="8">
        <v>1</v>
      </c>
      <c r="I951" s="8">
        <v>0</v>
      </c>
      <c r="J951" s="8" t="s">
        <v>25</v>
      </c>
      <c r="K951" s="13"/>
    </row>
    <row r="952" spans="1:11">
      <c r="A952" s="8">
        <v>2610</v>
      </c>
      <c r="B952" s="8" t="s">
        <v>6070</v>
      </c>
      <c r="C952" s="8">
        <v>9170708022</v>
      </c>
      <c r="D952" s="8" t="s">
        <v>2593</v>
      </c>
      <c r="E952" s="8" t="s">
        <v>36</v>
      </c>
      <c r="F952" s="8">
        <v>1</v>
      </c>
      <c r="G952" s="11">
        <v>44635</v>
      </c>
      <c r="H952" s="8">
        <v>1</v>
      </c>
      <c r="I952" s="8">
        <v>2573</v>
      </c>
      <c r="J952" s="8" t="s">
        <v>25</v>
      </c>
      <c r="K952" s="13"/>
    </row>
    <row r="953" spans="1:11">
      <c r="A953" s="8">
        <v>2611</v>
      </c>
      <c r="B953" s="8" t="s">
        <v>2594</v>
      </c>
      <c r="C953" s="8">
        <v>6667907747</v>
      </c>
      <c r="D953" s="8" t="s">
        <v>2595</v>
      </c>
      <c r="E953" s="8" t="s">
        <v>36</v>
      </c>
      <c r="F953" s="8">
        <v>1</v>
      </c>
      <c r="G953" s="11">
        <v>44635</v>
      </c>
      <c r="H953" s="8">
        <v>1</v>
      </c>
      <c r="I953" s="8">
        <v>2576</v>
      </c>
      <c r="J953" s="8" t="s">
        <v>29</v>
      </c>
      <c r="K953" s="13"/>
    </row>
    <row r="954" spans="1:11">
      <c r="A954" s="8">
        <v>2615</v>
      </c>
      <c r="B954" s="8" t="s">
        <v>5478</v>
      </c>
      <c r="C954" s="8">
        <v>7518256427</v>
      </c>
      <c r="D954" s="8" t="s">
        <v>2597</v>
      </c>
      <c r="E954" s="8" t="s">
        <v>36</v>
      </c>
      <c r="F954" s="8">
        <v>1</v>
      </c>
      <c r="G954" s="11">
        <v>44635</v>
      </c>
      <c r="H954" s="8">
        <v>1</v>
      </c>
      <c r="I954" s="8">
        <v>3264</v>
      </c>
      <c r="J954" s="8" t="s">
        <v>25</v>
      </c>
      <c r="K954" s="13"/>
    </row>
    <row r="955" spans="1:11">
      <c r="A955" s="8">
        <v>2616</v>
      </c>
      <c r="B955" s="8" t="s">
        <v>5567</v>
      </c>
      <c r="C955" s="8">
        <v>9476354987</v>
      </c>
      <c r="D955" s="8" t="s">
        <v>2599</v>
      </c>
      <c r="E955" s="8" t="s">
        <v>45</v>
      </c>
      <c r="F955" s="8">
        <v>1</v>
      </c>
      <c r="G955" s="11">
        <v>44635</v>
      </c>
      <c r="H955" s="8">
        <v>1</v>
      </c>
      <c r="I955" s="8">
        <v>2576</v>
      </c>
      <c r="J955" s="8" t="s">
        <v>29</v>
      </c>
      <c r="K955" s="13"/>
    </row>
    <row r="956" spans="1:11">
      <c r="A956" s="8">
        <v>2622</v>
      </c>
      <c r="B956" s="8" t="s">
        <v>2600</v>
      </c>
      <c r="C956" s="8">
        <v>9638455555</v>
      </c>
      <c r="D956" s="8" t="s">
        <v>2601</v>
      </c>
      <c r="E956" s="8" t="s">
        <v>36</v>
      </c>
      <c r="F956" s="8">
        <v>1</v>
      </c>
      <c r="G956" s="11">
        <v>44635</v>
      </c>
      <c r="H956" s="8">
        <v>1</v>
      </c>
      <c r="I956" s="8">
        <v>2674</v>
      </c>
      <c r="J956" s="8" t="s">
        <v>25</v>
      </c>
      <c r="K956" s="13"/>
    </row>
    <row r="957" spans="1:11">
      <c r="A957" s="8">
        <v>2627</v>
      </c>
      <c r="B957" s="8" t="s">
        <v>2602</v>
      </c>
      <c r="C957" s="8">
        <v>9903360454</v>
      </c>
      <c r="D957" s="8" t="s">
        <v>2603</v>
      </c>
      <c r="E957" s="8" t="s">
        <v>36</v>
      </c>
      <c r="F957" s="8">
        <v>1</v>
      </c>
      <c r="G957" s="11">
        <v>44635</v>
      </c>
      <c r="H957" s="8">
        <v>1</v>
      </c>
      <c r="I957" s="8">
        <v>2654</v>
      </c>
      <c r="J957" s="8" t="s">
        <v>25</v>
      </c>
      <c r="K957" s="13"/>
    </row>
    <row r="958" spans="1:11">
      <c r="A958" s="8">
        <v>2634</v>
      </c>
      <c r="B958" s="8" t="s">
        <v>5767</v>
      </c>
      <c r="C958" s="8">
        <v>9093486961</v>
      </c>
      <c r="D958" s="8" t="s">
        <v>2605</v>
      </c>
      <c r="E958" s="8" t="s">
        <v>36</v>
      </c>
      <c r="F958" s="8">
        <v>1</v>
      </c>
      <c r="G958" s="11">
        <v>44635</v>
      </c>
      <c r="H958" s="8">
        <v>1</v>
      </c>
      <c r="I958" s="8">
        <v>2674</v>
      </c>
      <c r="J958" s="8" t="s">
        <v>25</v>
      </c>
      <c r="K958" s="13"/>
    </row>
    <row r="959" spans="1:11">
      <c r="A959" s="8">
        <v>2635</v>
      </c>
      <c r="B959" s="8" t="s">
        <v>6252</v>
      </c>
      <c r="C959" s="8">
        <v>8689220056</v>
      </c>
      <c r="D959" s="8" t="s">
        <v>633</v>
      </c>
      <c r="E959" s="8" t="s">
        <v>36</v>
      </c>
      <c r="F959" s="8">
        <v>1</v>
      </c>
      <c r="G959" s="11">
        <v>44635</v>
      </c>
      <c r="H959" s="8">
        <v>1</v>
      </c>
      <c r="I959" s="8">
        <v>2654</v>
      </c>
      <c r="J959" s="8" t="s">
        <v>25</v>
      </c>
      <c r="K959" s="13"/>
    </row>
    <row r="960" spans="1:11">
      <c r="A960" s="8">
        <v>2636</v>
      </c>
      <c r="B960" s="8" t="s">
        <v>5912</v>
      </c>
      <c r="C960" s="8">
        <v>9483435509</v>
      </c>
      <c r="D960" s="8" t="s">
        <v>1561</v>
      </c>
      <c r="E960" s="8" t="s">
        <v>36</v>
      </c>
      <c r="F960" s="8">
        <v>1</v>
      </c>
      <c r="G960" s="11">
        <v>44635</v>
      </c>
      <c r="H960" s="8">
        <v>1</v>
      </c>
      <c r="I960" s="8">
        <v>3047</v>
      </c>
      <c r="J960" s="8" t="s">
        <v>25</v>
      </c>
      <c r="K960" s="13"/>
    </row>
    <row r="961" spans="1:11">
      <c r="A961" s="8">
        <v>2640</v>
      </c>
      <c r="B961" s="8" t="s">
        <v>1662</v>
      </c>
      <c r="C961" s="8">
        <v>9602923627</v>
      </c>
      <c r="D961" s="8" t="s">
        <v>1462</v>
      </c>
      <c r="E961" s="8" t="s">
        <v>36</v>
      </c>
      <c r="F961" s="8">
        <v>1</v>
      </c>
      <c r="G961" s="11">
        <v>44635</v>
      </c>
      <c r="H961" s="8">
        <v>1</v>
      </c>
      <c r="I961" s="8">
        <v>3390</v>
      </c>
      <c r="J961" s="8" t="s">
        <v>25</v>
      </c>
      <c r="K961" s="13"/>
    </row>
    <row r="962" spans="1:11">
      <c r="A962" s="8">
        <v>2644</v>
      </c>
      <c r="B962" s="8" t="s">
        <v>2607</v>
      </c>
      <c r="C962" s="8">
        <v>7421769476</v>
      </c>
      <c r="D962" s="8" t="s">
        <v>2608</v>
      </c>
      <c r="E962" s="8" t="s">
        <v>36</v>
      </c>
      <c r="F962" s="8">
        <v>1</v>
      </c>
      <c r="G962" s="11">
        <v>44635</v>
      </c>
      <c r="H962" s="8">
        <v>1</v>
      </c>
      <c r="I962" s="8">
        <v>2655</v>
      </c>
      <c r="J962" s="8" t="s">
        <v>25</v>
      </c>
      <c r="K962" s="13"/>
    </row>
    <row r="963" spans="1:11">
      <c r="A963" s="8">
        <v>2646</v>
      </c>
      <c r="B963" s="8" t="s">
        <v>120</v>
      </c>
      <c r="C963" s="8">
        <v>8996126256</v>
      </c>
      <c r="D963" s="8" t="s">
        <v>35</v>
      </c>
      <c r="E963" s="8" t="s">
        <v>36</v>
      </c>
      <c r="F963" s="8">
        <v>1</v>
      </c>
      <c r="G963" s="11">
        <v>44635</v>
      </c>
      <c r="H963" s="8">
        <v>1</v>
      </c>
      <c r="I963" s="8">
        <v>2655</v>
      </c>
      <c r="J963" s="8" t="s">
        <v>25</v>
      </c>
      <c r="K963" s="13"/>
    </row>
    <row r="964" spans="1:11">
      <c r="A964" s="8">
        <v>2651</v>
      </c>
      <c r="B964" s="8" t="s">
        <v>6294</v>
      </c>
      <c r="C964" s="8">
        <v>7205651341</v>
      </c>
      <c r="D964" s="8" t="s">
        <v>2609</v>
      </c>
      <c r="E964" s="8" t="s">
        <v>36</v>
      </c>
      <c r="F964" s="8">
        <v>1</v>
      </c>
      <c r="G964" s="11">
        <v>44635</v>
      </c>
      <c r="H964" s="8">
        <v>1</v>
      </c>
      <c r="I964" s="8">
        <v>2570</v>
      </c>
      <c r="J964" s="8" t="s">
        <v>25</v>
      </c>
      <c r="K964" s="13"/>
    </row>
    <row r="965" spans="1:11">
      <c r="A965" s="8">
        <v>2653</v>
      </c>
      <c r="B965" s="8" t="s">
        <v>5631</v>
      </c>
      <c r="C965" s="8">
        <v>8454071400</v>
      </c>
      <c r="D965" s="8" t="s">
        <v>2611</v>
      </c>
      <c r="E965" s="8" t="s">
        <v>36</v>
      </c>
      <c r="F965" s="8">
        <v>1</v>
      </c>
      <c r="G965" s="11">
        <v>44635</v>
      </c>
      <c r="H965" s="8">
        <v>1</v>
      </c>
      <c r="I965" s="8">
        <v>3587</v>
      </c>
      <c r="J965" s="8" t="s">
        <v>25</v>
      </c>
      <c r="K965" s="13"/>
    </row>
    <row r="966" spans="1:11">
      <c r="A966" s="8">
        <v>2654</v>
      </c>
      <c r="B966" s="8" t="s">
        <v>120</v>
      </c>
      <c r="C966" s="8">
        <v>8235842607</v>
      </c>
      <c r="D966" s="8" t="s">
        <v>35</v>
      </c>
      <c r="E966" s="8" t="s">
        <v>36</v>
      </c>
      <c r="F966" s="8">
        <v>1</v>
      </c>
      <c r="G966" s="11">
        <v>44635</v>
      </c>
      <c r="H966" s="8">
        <v>1</v>
      </c>
      <c r="I966" s="8">
        <v>2569</v>
      </c>
      <c r="J966" s="8" t="s">
        <v>25</v>
      </c>
      <c r="K966" s="13"/>
    </row>
    <row r="967" spans="1:11">
      <c r="A967" s="8">
        <v>2655</v>
      </c>
      <c r="B967" s="8" t="s">
        <v>5951</v>
      </c>
      <c r="C967" s="8">
        <v>7491516459</v>
      </c>
      <c r="D967" s="8" t="s">
        <v>1212</v>
      </c>
      <c r="E967" s="8" t="s">
        <v>36</v>
      </c>
      <c r="F967" s="8">
        <v>1</v>
      </c>
      <c r="G967" s="11">
        <v>44635</v>
      </c>
      <c r="H967" s="8">
        <v>1</v>
      </c>
      <c r="I967" s="8">
        <v>0</v>
      </c>
      <c r="J967" s="8" t="s">
        <v>25</v>
      </c>
      <c r="K967" s="13"/>
    </row>
    <row r="968" spans="1:11">
      <c r="A968" s="8">
        <v>2659</v>
      </c>
      <c r="B968" s="8" t="s">
        <v>5464</v>
      </c>
      <c r="C968" s="8">
        <v>9745867091</v>
      </c>
      <c r="D968" s="8" t="s">
        <v>2614</v>
      </c>
      <c r="E968" s="8" t="s">
        <v>36</v>
      </c>
      <c r="F968" s="8">
        <v>1</v>
      </c>
      <c r="G968" s="11">
        <v>44635</v>
      </c>
      <c r="H968" s="8">
        <v>1</v>
      </c>
      <c r="I968" s="8">
        <v>2655</v>
      </c>
      <c r="J968" s="8" t="s">
        <v>25</v>
      </c>
      <c r="K968" s="13"/>
    </row>
    <row r="969" spans="1:11">
      <c r="A969" s="8">
        <v>2662</v>
      </c>
      <c r="B969" s="8" t="s">
        <v>6314</v>
      </c>
      <c r="C969" s="8">
        <v>9795075366</v>
      </c>
      <c r="D969" s="8" t="s">
        <v>2616</v>
      </c>
      <c r="E969" s="8" t="s">
        <v>2472</v>
      </c>
      <c r="F969" s="8">
        <v>1</v>
      </c>
      <c r="G969" s="11">
        <v>44635</v>
      </c>
      <c r="H969" s="8">
        <v>15</v>
      </c>
      <c r="I969" s="8">
        <v>1260</v>
      </c>
      <c r="J969" s="8" t="s">
        <v>25</v>
      </c>
      <c r="K969" s="13"/>
    </row>
    <row r="970" spans="1:11">
      <c r="A970" s="8">
        <v>2663</v>
      </c>
      <c r="B970" s="8" t="s">
        <v>5790</v>
      </c>
      <c r="C970" s="8">
        <v>8104454927</v>
      </c>
      <c r="D970" s="8" t="s">
        <v>2619</v>
      </c>
      <c r="E970" s="8" t="s">
        <v>2562</v>
      </c>
      <c r="F970" s="8">
        <v>1</v>
      </c>
      <c r="G970" s="11">
        <v>44635</v>
      </c>
      <c r="H970" s="8">
        <v>1</v>
      </c>
      <c r="I970" s="8">
        <v>142</v>
      </c>
      <c r="J970" s="8" t="s">
        <v>25</v>
      </c>
      <c r="K970" s="13"/>
    </row>
    <row r="971" spans="1:11">
      <c r="A971" s="8">
        <v>2666</v>
      </c>
      <c r="B971" s="8" t="s">
        <v>6120</v>
      </c>
      <c r="C971" s="8">
        <v>7635352040</v>
      </c>
      <c r="D971" s="8" t="s">
        <v>2622</v>
      </c>
      <c r="E971" s="8" t="s">
        <v>2472</v>
      </c>
      <c r="F971" s="8">
        <v>1</v>
      </c>
      <c r="G971" s="11">
        <v>44635</v>
      </c>
      <c r="H971" s="8">
        <v>1</v>
      </c>
      <c r="I971" s="8">
        <v>142</v>
      </c>
      <c r="J971" s="8" t="s">
        <v>25</v>
      </c>
      <c r="K971" s="13"/>
    </row>
    <row r="972" spans="1:11">
      <c r="A972" s="8">
        <v>2669</v>
      </c>
      <c r="B972" s="8" t="s">
        <v>5924</v>
      </c>
      <c r="C972" s="8">
        <v>9988021670</v>
      </c>
      <c r="D972" s="8" t="s">
        <v>2625</v>
      </c>
      <c r="E972" s="8" t="s">
        <v>36</v>
      </c>
      <c r="F972" s="8">
        <v>1</v>
      </c>
      <c r="G972" s="11">
        <v>44636</v>
      </c>
      <c r="H972" s="8">
        <v>1</v>
      </c>
      <c r="I972" s="8">
        <v>2573</v>
      </c>
      <c r="J972" s="8" t="s">
        <v>25</v>
      </c>
      <c r="K972" s="13"/>
    </row>
    <row r="973" spans="1:11">
      <c r="A973" s="8">
        <v>2673</v>
      </c>
      <c r="B973" s="8" t="s">
        <v>2627</v>
      </c>
      <c r="C973" s="8">
        <v>8297965219</v>
      </c>
      <c r="D973" s="8" t="s">
        <v>1843</v>
      </c>
      <c r="E973" s="8" t="s">
        <v>36</v>
      </c>
      <c r="F973" s="8">
        <v>1</v>
      </c>
      <c r="G973" s="11">
        <v>44636</v>
      </c>
      <c r="H973" s="8">
        <v>1</v>
      </c>
      <c r="I973" s="8">
        <v>2654</v>
      </c>
      <c r="J973" s="8" t="s">
        <v>25</v>
      </c>
      <c r="K973" s="13"/>
    </row>
    <row r="974" spans="1:11">
      <c r="A974" s="8">
        <v>2674</v>
      </c>
      <c r="B974" s="8" t="s">
        <v>5905</v>
      </c>
      <c r="C974" s="8">
        <v>9272442656</v>
      </c>
      <c r="D974" s="8" t="s">
        <v>2629</v>
      </c>
      <c r="E974" s="8" t="s">
        <v>36</v>
      </c>
      <c r="F974" s="8">
        <v>1</v>
      </c>
      <c r="G974" s="11">
        <v>44636</v>
      </c>
      <c r="H974" s="8">
        <v>1</v>
      </c>
      <c r="I974" s="8">
        <v>0</v>
      </c>
      <c r="J974" s="8" t="s">
        <v>25</v>
      </c>
      <c r="K974" s="13"/>
    </row>
    <row r="975" spans="1:11">
      <c r="A975" s="8">
        <v>2678</v>
      </c>
      <c r="B975" s="8" t="s">
        <v>5912</v>
      </c>
      <c r="C975" s="8">
        <v>6809702374</v>
      </c>
      <c r="D975" s="8" t="s">
        <v>1561</v>
      </c>
      <c r="E975" s="8" t="s">
        <v>2562</v>
      </c>
      <c r="F975" s="8">
        <v>1</v>
      </c>
      <c r="G975" s="11">
        <v>44636</v>
      </c>
      <c r="H975" s="8">
        <v>1</v>
      </c>
      <c r="I975" s="8">
        <v>142</v>
      </c>
      <c r="J975" s="8" t="s">
        <v>25</v>
      </c>
      <c r="K975" s="13"/>
    </row>
    <row r="976" spans="1:11">
      <c r="A976" s="8">
        <v>2681</v>
      </c>
      <c r="B976" s="8" t="s">
        <v>6049</v>
      </c>
      <c r="C976" s="8">
        <v>9819568182</v>
      </c>
      <c r="D976" s="8" t="s">
        <v>2632</v>
      </c>
      <c r="E976" s="8" t="s">
        <v>2472</v>
      </c>
      <c r="F976" s="8">
        <v>1</v>
      </c>
      <c r="G976" s="11">
        <v>44637</v>
      </c>
      <c r="H976" s="8">
        <v>28</v>
      </c>
      <c r="I976" s="8">
        <v>290</v>
      </c>
      <c r="J976" s="8" t="s">
        <v>25</v>
      </c>
      <c r="K976" s="13"/>
    </row>
    <row r="977" spans="1:11">
      <c r="A977" s="8">
        <v>2683</v>
      </c>
      <c r="B977" s="8" t="s">
        <v>6233</v>
      </c>
      <c r="C977" s="8">
        <v>8524753463</v>
      </c>
      <c r="D977" s="8" t="s">
        <v>2635</v>
      </c>
      <c r="E977" s="8" t="s">
        <v>2472</v>
      </c>
      <c r="F977" s="8">
        <v>1</v>
      </c>
      <c r="G977" s="11">
        <v>44637</v>
      </c>
      <c r="H977" s="8">
        <v>15</v>
      </c>
      <c r="I977" s="8">
        <v>1478</v>
      </c>
      <c r="J977" s="8" t="s">
        <v>25</v>
      </c>
      <c r="K977" s="13"/>
    </row>
    <row r="978" spans="1:11">
      <c r="A978" s="8">
        <v>2684</v>
      </c>
      <c r="B978" s="8" t="s">
        <v>2504</v>
      </c>
      <c r="C978" s="8">
        <v>8750200906</v>
      </c>
      <c r="D978" s="8" t="s">
        <v>811</v>
      </c>
      <c r="E978" s="8" t="s">
        <v>2562</v>
      </c>
      <c r="F978" s="8">
        <v>1</v>
      </c>
      <c r="G978" s="11">
        <v>44638</v>
      </c>
      <c r="H978" s="8">
        <v>67</v>
      </c>
      <c r="I978" s="8">
        <v>815</v>
      </c>
      <c r="J978" s="8" t="s">
        <v>25</v>
      </c>
      <c r="K978" s="13"/>
    </row>
    <row r="979" spans="1:11">
      <c r="A979" s="8">
        <v>2689</v>
      </c>
      <c r="B979" s="8" t="s">
        <v>5520</v>
      </c>
      <c r="C979" s="8">
        <v>6508913336</v>
      </c>
      <c r="D979" s="8" t="s">
        <v>2639</v>
      </c>
      <c r="E979" s="8" t="s">
        <v>2562</v>
      </c>
      <c r="F979" s="8">
        <v>1</v>
      </c>
      <c r="G979" s="11">
        <v>44639</v>
      </c>
      <c r="H979" s="8">
        <v>1</v>
      </c>
      <c r="I979" s="8">
        <v>815</v>
      </c>
      <c r="J979" s="8" t="s">
        <v>25</v>
      </c>
      <c r="K979" s="13"/>
    </row>
    <row r="980" spans="1:11">
      <c r="A980" s="8">
        <v>2692</v>
      </c>
      <c r="B980" s="8" t="s">
        <v>5987</v>
      </c>
      <c r="C980" s="8">
        <v>9680527192</v>
      </c>
      <c r="D980" s="8" t="s">
        <v>2642</v>
      </c>
      <c r="E980" s="8" t="s">
        <v>2562</v>
      </c>
      <c r="F980" s="8">
        <v>1</v>
      </c>
      <c r="G980" s="11">
        <v>44639</v>
      </c>
      <c r="H980" s="8">
        <v>67</v>
      </c>
      <c r="I980" s="8">
        <v>815</v>
      </c>
      <c r="J980" s="8" t="s">
        <v>25</v>
      </c>
      <c r="K980" s="13"/>
    </row>
    <row r="981" spans="1:11">
      <c r="A981" s="8">
        <v>2696</v>
      </c>
      <c r="B981" s="8" t="s">
        <v>6114</v>
      </c>
      <c r="C981" s="8">
        <v>7901968946</v>
      </c>
      <c r="D981" s="8" t="s">
        <v>2645</v>
      </c>
      <c r="E981" s="8" t="s">
        <v>2562</v>
      </c>
      <c r="F981" s="8">
        <v>1</v>
      </c>
      <c r="G981" s="11">
        <v>44639</v>
      </c>
      <c r="H981" s="8">
        <v>1</v>
      </c>
      <c r="I981" s="8">
        <v>310</v>
      </c>
      <c r="J981" s="8" t="s">
        <v>25</v>
      </c>
      <c r="K981" s="13"/>
    </row>
    <row r="982" spans="1:11">
      <c r="A982" s="8">
        <v>2697</v>
      </c>
      <c r="B982" s="8" t="s">
        <v>6199</v>
      </c>
      <c r="C982" s="8">
        <v>6194661912</v>
      </c>
      <c r="D982" s="8" t="s">
        <v>2648</v>
      </c>
      <c r="E982" s="8" t="s">
        <v>2472</v>
      </c>
      <c r="F982" s="8">
        <v>1</v>
      </c>
      <c r="G982" s="11">
        <v>44640</v>
      </c>
      <c r="H982" s="8">
        <v>66</v>
      </c>
      <c r="I982" s="8">
        <v>1454</v>
      </c>
      <c r="J982" s="8" t="s">
        <v>25</v>
      </c>
      <c r="K982" s="13"/>
    </row>
    <row r="983" spans="1:11">
      <c r="A983" s="8">
        <v>2700</v>
      </c>
      <c r="B983" s="8" t="s">
        <v>6224</v>
      </c>
      <c r="C983" s="8">
        <v>9897851756</v>
      </c>
      <c r="D983" s="8" t="s">
        <v>2651</v>
      </c>
      <c r="E983" s="8" t="s">
        <v>2562</v>
      </c>
      <c r="F983" s="8">
        <v>1</v>
      </c>
      <c r="G983" s="11">
        <v>44640</v>
      </c>
      <c r="H983" s="8">
        <v>67</v>
      </c>
      <c r="I983" s="8">
        <v>8</v>
      </c>
      <c r="J983" s="8" t="s">
        <v>25</v>
      </c>
      <c r="K983" s="13"/>
    </row>
    <row r="984" spans="1:11">
      <c r="A984" s="8">
        <v>2701</v>
      </c>
      <c r="B984" s="8" t="s">
        <v>5488</v>
      </c>
      <c r="C984" s="8">
        <v>6035943093</v>
      </c>
      <c r="D984" s="8" t="s">
        <v>2654</v>
      </c>
      <c r="E984" s="8" t="s">
        <v>2562</v>
      </c>
      <c r="F984" s="8">
        <v>1</v>
      </c>
      <c r="G984" s="11">
        <v>44640</v>
      </c>
      <c r="H984" s="8">
        <v>66</v>
      </c>
      <c r="I984" s="8">
        <v>1454</v>
      </c>
      <c r="J984" s="8" t="s">
        <v>25</v>
      </c>
      <c r="K984" s="13"/>
    </row>
    <row r="985" spans="1:11">
      <c r="A985" s="8">
        <v>2703</v>
      </c>
      <c r="B985" s="8" t="s">
        <v>6339</v>
      </c>
      <c r="C985" s="8">
        <v>7568698212</v>
      </c>
      <c r="D985" s="8" t="s">
        <v>1438</v>
      </c>
      <c r="E985" s="8" t="s">
        <v>2472</v>
      </c>
      <c r="F985" s="8">
        <v>1</v>
      </c>
      <c r="G985" s="11">
        <v>44641</v>
      </c>
      <c r="H985" s="8">
        <v>1</v>
      </c>
      <c r="I985" s="8">
        <v>169</v>
      </c>
      <c r="J985" s="8" t="s">
        <v>29</v>
      </c>
      <c r="K985" s="13"/>
    </row>
    <row r="986" spans="1:11">
      <c r="A986" s="8">
        <v>2713</v>
      </c>
      <c r="B986" s="8" t="s">
        <v>2658</v>
      </c>
      <c r="C986" s="8">
        <v>6690302350</v>
      </c>
      <c r="D986" s="8" t="s">
        <v>2659</v>
      </c>
      <c r="E986" s="8" t="s">
        <v>36</v>
      </c>
      <c r="F986" s="8">
        <v>1</v>
      </c>
      <c r="G986" s="11">
        <v>44642</v>
      </c>
      <c r="H986" s="8">
        <v>1</v>
      </c>
      <c r="I986" s="8">
        <v>0</v>
      </c>
      <c r="J986" s="8" t="s">
        <v>25</v>
      </c>
      <c r="K986" s="13"/>
    </row>
    <row r="987" spans="1:11">
      <c r="A987" s="8">
        <v>2719</v>
      </c>
      <c r="B987" s="8" t="s">
        <v>2661</v>
      </c>
      <c r="C987" s="8">
        <v>7945380383</v>
      </c>
      <c r="D987" s="8" t="s">
        <v>2662</v>
      </c>
      <c r="E987" s="8" t="s">
        <v>2472</v>
      </c>
      <c r="F987" s="8">
        <v>1</v>
      </c>
      <c r="G987" s="11">
        <v>44642</v>
      </c>
      <c r="H987" s="8">
        <v>15</v>
      </c>
      <c r="I987" s="8">
        <v>1260</v>
      </c>
      <c r="J987" s="8" t="s">
        <v>25</v>
      </c>
      <c r="K987" s="13"/>
    </row>
    <row r="988" spans="1:11">
      <c r="A988" s="8">
        <v>2720</v>
      </c>
      <c r="B988" s="8" t="s">
        <v>5484</v>
      </c>
      <c r="C988" s="8">
        <v>9835344768</v>
      </c>
      <c r="D988" s="8" t="s">
        <v>2664</v>
      </c>
      <c r="E988" s="8" t="s">
        <v>2562</v>
      </c>
      <c r="F988" s="8">
        <v>1</v>
      </c>
      <c r="G988" s="11">
        <v>44642</v>
      </c>
      <c r="H988" s="8">
        <v>15</v>
      </c>
      <c r="I988" s="8">
        <v>1478</v>
      </c>
      <c r="J988" s="8" t="s">
        <v>25</v>
      </c>
      <c r="K988" s="13"/>
    </row>
    <row r="989" spans="1:11">
      <c r="A989" s="8">
        <v>2721</v>
      </c>
      <c r="B989" s="8" t="s">
        <v>6064</v>
      </c>
      <c r="C989" s="8">
        <v>9588492193</v>
      </c>
      <c r="D989" s="8" t="s">
        <v>1840</v>
      </c>
      <c r="E989" s="8" t="s">
        <v>2472</v>
      </c>
      <c r="F989" s="8">
        <v>1</v>
      </c>
      <c r="G989" s="11">
        <v>44642</v>
      </c>
      <c r="H989" s="8">
        <v>15</v>
      </c>
      <c r="I989" s="8">
        <v>1260</v>
      </c>
      <c r="J989" s="8" t="s">
        <v>25</v>
      </c>
      <c r="K989" s="13"/>
    </row>
    <row r="990" spans="1:11">
      <c r="A990" s="8">
        <v>2723</v>
      </c>
      <c r="B990" s="8" t="s">
        <v>2538</v>
      </c>
      <c r="C990" s="8">
        <v>7230105144</v>
      </c>
      <c r="D990" s="8" t="s">
        <v>2526</v>
      </c>
      <c r="E990" s="8" t="s">
        <v>36</v>
      </c>
      <c r="F990" s="8">
        <v>1</v>
      </c>
      <c r="G990" s="11">
        <v>44643</v>
      </c>
      <c r="H990" s="8">
        <v>1</v>
      </c>
      <c r="I990" s="8">
        <v>2576</v>
      </c>
      <c r="J990" s="8" t="s">
        <v>29</v>
      </c>
      <c r="K990" s="13"/>
    </row>
    <row r="991" spans="1:11">
      <c r="A991" s="8">
        <v>2730</v>
      </c>
      <c r="B991" s="8" t="s">
        <v>5704</v>
      </c>
      <c r="C991" s="8">
        <v>9937871383</v>
      </c>
      <c r="D991" s="8" t="s">
        <v>2669</v>
      </c>
      <c r="E991" s="8" t="s">
        <v>2472</v>
      </c>
      <c r="F991" s="8">
        <v>1</v>
      </c>
      <c r="G991" s="11">
        <v>44643</v>
      </c>
      <c r="H991" s="8">
        <v>1</v>
      </c>
      <c r="I991" s="8">
        <v>12</v>
      </c>
      <c r="J991" s="8" t="s">
        <v>25</v>
      </c>
      <c r="K991" s="13"/>
    </row>
    <row r="992" spans="1:11">
      <c r="A992" s="8">
        <v>2732</v>
      </c>
      <c r="B992" s="8" t="s">
        <v>6613</v>
      </c>
      <c r="C992" s="8">
        <v>9776714046</v>
      </c>
      <c r="D992" s="8" t="s">
        <v>2672</v>
      </c>
      <c r="E992" s="8" t="s">
        <v>2562</v>
      </c>
      <c r="F992" s="8">
        <v>0</v>
      </c>
      <c r="G992" s="11">
        <v>44644</v>
      </c>
      <c r="H992" s="8">
        <v>1</v>
      </c>
      <c r="I992" s="8">
        <v>134</v>
      </c>
      <c r="J992" s="8" t="s">
        <v>29</v>
      </c>
      <c r="K992" s="13"/>
    </row>
    <row r="993" spans="1:11">
      <c r="A993" s="8">
        <v>2733</v>
      </c>
      <c r="B993" s="8" t="s">
        <v>2674</v>
      </c>
      <c r="C993" s="8">
        <v>6175650533</v>
      </c>
      <c r="D993" s="8" t="s">
        <v>2675</v>
      </c>
      <c r="E993" s="8" t="s">
        <v>2562</v>
      </c>
      <c r="F993" s="8">
        <v>1</v>
      </c>
      <c r="G993" s="11">
        <v>44644</v>
      </c>
      <c r="H993" s="8">
        <v>1</v>
      </c>
      <c r="I993" s="8">
        <v>310</v>
      </c>
      <c r="J993" s="8" t="s">
        <v>25</v>
      </c>
      <c r="K993" s="13"/>
    </row>
    <row r="994" spans="1:11">
      <c r="A994" s="8">
        <v>2735</v>
      </c>
      <c r="B994" s="8" t="s">
        <v>5585</v>
      </c>
      <c r="C994" s="8">
        <v>9512809142</v>
      </c>
      <c r="D994" s="8" t="s">
        <v>2678</v>
      </c>
      <c r="E994" s="8" t="s">
        <v>36</v>
      </c>
      <c r="F994" s="8">
        <v>1</v>
      </c>
      <c r="G994" s="11">
        <v>44644</v>
      </c>
      <c r="H994" s="8">
        <v>1</v>
      </c>
      <c r="I994" s="8">
        <v>3390</v>
      </c>
      <c r="J994" s="8" t="s">
        <v>25</v>
      </c>
      <c r="K994" s="13"/>
    </row>
    <row r="995" spans="1:11">
      <c r="A995" s="8">
        <v>2737</v>
      </c>
      <c r="B995" s="8" t="s">
        <v>6293</v>
      </c>
      <c r="C995" s="8">
        <v>6900224917</v>
      </c>
      <c r="D995" s="8" t="s">
        <v>1027</v>
      </c>
      <c r="E995" s="8" t="s">
        <v>36</v>
      </c>
      <c r="F995" s="8">
        <v>1</v>
      </c>
      <c r="G995" s="11">
        <v>44644</v>
      </c>
      <c r="H995" s="8">
        <v>1</v>
      </c>
      <c r="I995" s="8">
        <v>2654</v>
      </c>
      <c r="J995" s="8" t="s">
        <v>25</v>
      </c>
      <c r="K995" s="13"/>
    </row>
    <row r="996" spans="1:11">
      <c r="A996" s="8">
        <v>2738</v>
      </c>
      <c r="B996" s="8" t="s">
        <v>5663</v>
      </c>
      <c r="C996" s="8">
        <v>6071373889</v>
      </c>
      <c r="D996" s="8" t="s">
        <v>2681</v>
      </c>
      <c r="E996" s="8" t="s">
        <v>36</v>
      </c>
      <c r="F996" s="8">
        <v>1</v>
      </c>
      <c r="G996" s="11">
        <v>44644</v>
      </c>
      <c r="H996" s="8">
        <v>1</v>
      </c>
      <c r="I996" s="8">
        <v>3264</v>
      </c>
      <c r="J996" s="8" t="s">
        <v>25</v>
      </c>
      <c r="K996" s="13"/>
    </row>
    <row r="997" spans="1:11">
      <c r="A997" s="8">
        <v>2739</v>
      </c>
      <c r="B997" s="8" t="s">
        <v>5509</v>
      </c>
      <c r="C997" s="8">
        <v>9871551758</v>
      </c>
      <c r="D997" s="8" t="s">
        <v>2683</v>
      </c>
      <c r="E997" s="8" t="s">
        <v>36</v>
      </c>
      <c r="F997" s="8">
        <v>1</v>
      </c>
      <c r="G997" s="11">
        <v>44644</v>
      </c>
      <c r="H997" s="8">
        <v>1</v>
      </c>
      <c r="I997" s="8">
        <v>2654</v>
      </c>
      <c r="J997" s="8" t="s">
        <v>25</v>
      </c>
      <c r="K997" s="13"/>
    </row>
    <row r="998" spans="1:11">
      <c r="A998" s="8">
        <v>2740</v>
      </c>
      <c r="B998" s="8" t="s">
        <v>6309</v>
      </c>
      <c r="C998" s="8">
        <v>8614186747</v>
      </c>
      <c r="D998" s="8" t="s">
        <v>2685</v>
      </c>
      <c r="E998" s="8" t="s">
        <v>45</v>
      </c>
      <c r="F998" s="8">
        <v>1</v>
      </c>
      <c r="G998" s="11">
        <v>44644</v>
      </c>
      <c r="H998" s="8">
        <v>1</v>
      </c>
      <c r="I998" s="8">
        <v>3587</v>
      </c>
      <c r="J998" s="8" t="s">
        <v>25</v>
      </c>
      <c r="K998" s="13"/>
    </row>
    <row r="999" spans="1:11">
      <c r="A999" s="8">
        <v>2741</v>
      </c>
      <c r="B999" s="8" t="s">
        <v>5497</v>
      </c>
      <c r="C999" s="8">
        <v>7299515115</v>
      </c>
      <c r="D999" s="8" t="s">
        <v>2687</v>
      </c>
      <c r="E999" s="8" t="s">
        <v>36</v>
      </c>
      <c r="F999" s="8">
        <v>1</v>
      </c>
      <c r="G999" s="11">
        <v>44644</v>
      </c>
      <c r="H999" s="8">
        <v>1</v>
      </c>
      <c r="I999" s="8">
        <v>2654</v>
      </c>
      <c r="J999" s="8" t="s">
        <v>25</v>
      </c>
      <c r="K999" s="13"/>
    </row>
    <row r="1000" spans="1:11">
      <c r="A1000" s="8">
        <v>2750</v>
      </c>
      <c r="B1000" s="8" t="s">
        <v>1316</v>
      </c>
      <c r="C1000" s="8">
        <v>9410112742</v>
      </c>
      <c r="D1000" s="8" t="s">
        <v>387</v>
      </c>
      <c r="E1000" s="8" t="s">
        <v>2562</v>
      </c>
      <c r="F1000" s="8">
        <v>1</v>
      </c>
      <c r="G1000" s="11">
        <v>44646</v>
      </c>
      <c r="H1000" s="8">
        <v>1</v>
      </c>
      <c r="I1000" s="8">
        <v>69</v>
      </c>
      <c r="J1000" s="8" t="s">
        <v>25</v>
      </c>
      <c r="K1000" s="13"/>
    </row>
    <row r="1001" spans="1:11">
      <c r="A1001" s="8">
        <v>2754</v>
      </c>
      <c r="B1001" s="8" t="s">
        <v>2690</v>
      </c>
      <c r="C1001" s="8">
        <v>9016856391</v>
      </c>
      <c r="D1001" s="8" t="s">
        <v>2691</v>
      </c>
      <c r="E1001" s="8" t="s">
        <v>2562</v>
      </c>
      <c r="F1001" s="8">
        <v>1</v>
      </c>
      <c r="G1001" s="11">
        <v>44648</v>
      </c>
      <c r="H1001" s="8">
        <v>1</v>
      </c>
      <c r="I1001" s="8">
        <v>169</v>
      </c>
      <c r="J1001" s="8" t="s">
        <v>25</v>
      </c>
      <c r="K1001" s="13"/>
    </row>
    <row r="1002" spans="1:11">
      <c r="A1002" s="8">
        <v>2756</v>
      </c>
      <c r="B1002" s="8" t="s">
        <v>5653</v>
      </c>
      <c r="C1002" s="8">
        <v>7156493344</v>
      </c>
      <c r="D1002" s="8" t="s">
        <v>2694</v>
      </c>
      <c r="E1002" s="8" t="s">
        <v>2472</v>
      </c>
      <c r="F1002" s="8">
        <v>1</v>
      </c>
      <c r="G1002" s="11">
        <v>44648</v>
      </c>
      <c r="H1002" s="8">
        <v>66</v>
      </c>
      <c r="I1002" s="8">
        <v>68</v>
      </c>
      <c r="J1002" s="8" t="s">
        <v>29</v>
      </c>
      <c r="K1002" s="13"/>
    </row>
    <row r="1003" spans="1:11">
      <c r="A1003" s="8">
        <v>2758</v>
      </c>
      <c r="B1003" s="8" t="s">
        <v>2696</v>
      </c>
      <c r="C1003" s="8">
        <v>9379041260</v>
      </c>
      <c r="D1003" s="8" t="s">
        <v>2697</v>
      </c>
      <c r="E1003" s="8" t="s">
        <v>2472</v>
      </c>
      <c r="F1003" s="8">
        <v>1</v>
      </c>
      <c r="G1003" s="11">
        <v>44649</v>
      </c>
      <c r="H1003" s="8">
        <v>1</v>
      </c>
      <c r="I1003" s="8">
        <v>8</v>
      </c>
      <c r="J1003" s="8" t="s">
        <v>25</v>
      </c>
      <c r="K1003" s="13"/>
    </row>
    <row r="1004" spans="1:11">
      <c r="A1004" s="8">
        <v>2760</v>
      </c>
      <c r="B1004" s="8" t="s">
        <v>5771</v>
      </c>
      <c r="C1004" s="8">
        <v>7959769720</v>
      </c>
      <c r="D1004" s="8" t="s">
        <v>706</v>
      </c>
      <c r="E1004" s="8" t="s">
        <v>36</v>
      </c>
      <c r="F1004" s="8">
        <v>1</v>
      </c>
      <c r="G1004" s="11">
        <v>44649</v>
      </c>
      <c r="H1004" s="8">
        <v>1</v>
      </c>
      <c r="I1004" s="8">
        <v>2570</v>
      </c>
      <c r="J1004" s="8" t="s">
        <v>25</v>
      </c>
      <c r="K1004" s="13"/>
    </row>
    <row r="1005" spans="1:11">
      <c r="A1005" s="8">
        <v>2765</v>
      </c>
      <c r="B1005" s="8" t="s">
        <v>5505</v>
      </c>
      <c r="C1005" s="8">
        <v>8400561823</v>
      </c>
      <c r="D1005" s="8" t="s">
        <v>2701</v>
      </c>
      <c r="E1005" s="8" t="s">
        <v>2562</v>
      </c>
      <c r="F1005" s="8">
        <v>1</v>
      </c>
      <c r="G1005" s="11">
        <v>44650</v>
      </c>
      <c r="H1005" s="8">
        <v>28</v>
      </c>
      <c r="I1005" s="8">
        <v>290</v>
      </c>
      <c r="J1005" s="8" t="s">
        <v>25</v>
      </c>
      <c r="K1005" s="13"/>
    </row>
    <row r="1006" spans="1:11">
      <c r="A1006" s="8">
        <v>2770</v>
      </c>
      <c r="B1006" s="8" t="s">
        <v>6078</v>
      </c>
      <c r="C1006" s="8">
        <v>9791642207</v>
      </c>
      <c r="D1006" s="8" t="s">
        <v>2704</v>
      </c>
      <c r="E1006" s="8" t="s">
        <v>2472</v>
      </c>
      <c r="F1006" s="8">
        <v>1</v>
      </c>
      <c r="G1006" s="11">
        <v>44651</v>
      </c>
      <c r="H1006" s="8">
        <v>66</v>
      </c>
      <c r="I1006" s="8">
        <v>68</v>
      </c>
      <c r="J1006" s="8" t="s">
        <v>25</v>
      </c>
      <c r="K1006" s="13"/>
    </row>
    <row r="1007" spans="1:11">
      <c r="A1007" s="8">
        <v>2772</v>
      </c>
      <c r="B1007" s="8" t="s">
        <v>6109</v>
      </c>
      <c r="C1007" s="8">
        <v>9568219163</v>
      </c>
      <c r="D1007" s="8" t="s">
        <v>2707</v>
      </c>
      <c r="E1007" s="8" t="s">
        <v>2562</v>
      </c>
      <c r="F1007" s="8">
        <v>1</v>
      </c>
      <c r="G1007" s="11">
        <v>44651</v>
      </c>
      <c r="H1007" s="8">
        <v>66</v>
      </c>
      <c r="I1007" s="8">
        <v>1454</v>
      </c>
      <c r="J1007" s="8" t="s">
        <v>25</v>
      </c>
      <c r="K1007" s="13"/>
    </row>
    <row r="1008" spans="1:11">
      <c r="A1008" s="8">
        <v>2773</v>
      </c>
      <c r="B1008" s="8" t="s">
        <v>2709</v>
      </c>
      <c r="C1008" s="8">
        <v>8473409638</v>
      </c>
      <c r="D1008" s="8" t="s">
        <v>2710</v>
      </c>
      <c r="E1008" s="8" t="s">
        <v>2562</v>
      </c>
      <c r="F1008" s="8">
        <v>1</v>
      </c>
      <c r="G1008" s="11">
        <v>44651</v>
      </c>
      <c r="H1008" s="8">
        <v>28</v>
      </c>
      <c r="I1008" s="8">
        <v>290</v>
      </c>
      <c r="J1008" s="8" t="s">
        <v>29</v>
      </c>
      <c r="K1008" s="13"/>
    </row>
    <row r="1009" spans="1:11">
      <c r="A1009" s="8">
        <v>2791</v>
      </c>
      <c r="B1009" s="8" t="s">
        <v>5569</v>
      </c>
      <c r="C1009" s="8">
        <v>6627049495</v>
      </c>
      <c r="D1009" s="8" t="s">
        <v>1843</v>
      </c>
      <c r="E1009" s="8" t="s">
        <v>2562</v>
      </c>
      <c r="F1009" s="8">
        <v>1</v>
      </c>
      <c r="G1009" s="11">
        <v>44655</v>
      </c>
      <c r="H1009" s="8">
        <v>1</v>
      </c>
      <c r="I1009" s="8">
        <v>2608</v>
      </c>
      <c r="J1009" s="8" t="s">
        <v>25</v>
      </c>
      <c r="K1009" s="13"/>
    </row>
    <row r="1010" spans="1:11">
      <c r="A1010" s="8">
        <v>2799</v>
      </c>
      <c r="B1010" s="8" t="s">
        <v>5804</v>
      </c>
      <c r="C1010" s="8">
        <v>7130061207</v>
      </c>
      <c r="D1010" s="8" t="s">
        <v>2714</v>
      </c>
      <c r="E1010" s="8" t="s">
        <v>2472</v>
      </c>
      <c r="F1010" s="8">
        <v>1</v>
      </c>
      <c r="G1010" s="11">
        <v>44656</v>
      </c>
      <c r="H1010" s="8">
        <v>67</v>
      </c>
      <c r="I1010" s="8">
        <v>402</v>
      </c>
      <c r="J1010" s="8" t="s">
        <v>25</v>
      </c>
      <c r="K1010" s="13"/>
    </row>
    <row r="1011" spans="1:11">
      <c r="A1011" s="8">
        <v>2802</v>
      </c>
      <c r="B1011" s="8" t="s">
        <v>6206</v>
      </c>
      <c r="C1011" s="8">
        <v>7636403035</v>
      </c>
      <c r="D1011" s="8" t="s">
        <v>627</v>
      </c>
      <c r="E1011" s="8" t="s">
        <v>2472</v>
      </c>
      <c r="F1011" s="8">
        <v>1</v>
      </c>
      <c r="G1011" s="11">
        <v>44656</v>
      </c>
      <c r="H1011" s="8">
        <v>1</v>
      </c>
      <c r="I1011" s="8">
        <v>142</v>
      </c>
      <c r="J1011" s="8" t="s">
        <v>25</v>
      </c>
      <c r="K1011" s="13"/>
    </row>
    <row r="1012" spans="1:11">
      <c r="A1012" s="8">
        <v>2803</v>
      </c>
      <c r="B1012" s="8" t="s">
        <v>5684</v>
      </c>
      <c r="C1012" s="8">
        <v>7976124963</v>
      </c>
      <c r="D1012" s="8" t="s">
        <v>2719</v>
      </c>
      <c r="E1012" s="8" t="s">
        <v>2472</v>
      </c>
      <c r="F1012" s="8">
        <v>1</v>
      </c>
      <c r="G1012" s="11">
        <v>44657</v>
      </c>
      <c r="H1012" s="8">
        <v>66</v>
      </c>
      <c r="I1012" s="8">
        <v>1454</v>
      </c>
      <c r="J1012" s="8" t="s">
        <v>25</v>
      </c>
      <c r="K1012" s="13"/>
    </row>
    <row r="1013" spans="1:11">
      <c r="A1013" s="8">
        <v>2804</v>
      </c>
      <c r="B1013" s="8" t="s">
        <v>6110</v>
      </c>
      <c r="C1013" s="8">
        <v>9527415582</v>
      </c>
      <c r="D1013" s="8" t="s">
        <v>2722</v>
      </c>
      <c r="E1013" s="8" t="s">
        <v>2562</v>
      </c>
      <c r="F1013" s="8">
        <v>1</v>
      </c>
      <c r="G1013" s="11">
        <v>44657</v>
      </c>
      <c r="H1013" s="8">
        <v>66</v>
      </c>
      <c r="I1013" s="8">
        <v>1454</v>
      </c>
      <c r="J1013" s="8" t="s">
        <v>25</v>
      </c>
      <c r="K1013" s="13"/>
    </row>
    <row r="1014" spans="1:11">
      <c r="A1014" s="8">
        <v>2805</v>
      </c>
      <c r="B1014" s="8" t="s">
        <v>4410</v>
      </c>
      <c r="C1014" s="8">
        <v>9688596356</v>
      </c>
      <c r="D1014" s="8" t="s">
        <v>2725</v>
      </c>
      <c r="E1014" s="8" t="s">
        <v>2562</v>
      </c>
      <c r="F1014" s="8">
        <v>0</v>
      </c>
      <c r="G1014" s="11">
        <v>44657</v>
      </c>
      <c r="H1014" s="8">
        <v>66</v>
      </c>
      <c r="I1014" s="8">
        <v>1527</v>
      </c>
      <c r="J1014" s="8" t="s">
        <v>29</v>
      </c>
      <c r="K1014" s="13"/>
    </row>
    <row r="1015" spans="1:11">
      <c r="A1015" s="8">
        <v>2806</v>
      </c>
      <c r="B1015" s="8" t="s">
        <v>5948</v>
      </c>
      <c r="C1015" s="8">
        <v>8606385540</v>
      </c>
      <c r="D1015" s="8" t="s">
        <v>2728</v>
      </c>
      <c r="E1015" s="8" t="s">
        <v>2472</v>
      </c>
      <c r="F1015" s="8">
        <v>1</v>
      </c>
      <c r="G1015" s="11">
        <v>44657</v>
      </c>
      <c r="H1015" s="8">
        <v>66</v>
      </c>
      <c r="I1015" s="8">
        <v>1454</v>
      </c>
      <c r="J1015" s="8" t="s">
        <v>25</v>
      </c>
      <c r="K1015" s="13"/>
    </row>
    <row r="1016" spans="1:11">
      <c r="A1016" s="8">
        <v>2807</v>
      </c>
      <c r="B1016" s="8" t="s">
        <v>5468</v>
      </c>
      <c r="C1016" s="8">
        <v>9992406189</v>
      </c>
      <c r="D1016" s="8" t="s">
        <v>2731</v>
      </c>
      <c r="E1016" s="8" t="s">
        <v>2562</v>
      </c>
      <c r="F1016" s="8">
        <v>1</v>
      </c>
      <c r="G1016" s="11">
        <v>44657</v>
      </c>
      <c r="H1016" s="8">
        <v>66</v>
      </c>
      <c r="I1016" s="8">
        <v>1454</v>
      </c>
      <c r="J1016" s="8" t="s">
        <v>25</v>
      </c>
      <c r="K1016" s="13"/>
    </row>
    <row r="1017" spans="1:11">
      <c r="A1017" s="8">
        <v>2810</v>
      </c>
      <c r="B1017" s="8" t="s">
        <v>5780</v>
      </c>
      <c r="C1017" s="8">
        <v>6851537738</v>
      </c>
      <c r="D1017" s="8" t="s">
        <v>2734</v>
      </c>
      <c r="E1017" s="8" t="s">
        <v>2562</v>
      </c>
      <c r="F1017" s="8">
        <v>1</v>
      </c>
      <c r="G1017" s="11">
        <v>44657</v>
      </c>
      <c r="H1017" s="8">
        <v>66</v>
      </c>
      <c r="I1017" s="8">
        <v>1454</v>
      </c>
      <c r="J1017" s="8" t="s">
        <v>25</v>
      </c>
      <c r="K1017" s="13"/>
    </row>
    <row r="1018" spans="1:11">
      <c r="A1018" s="8">
        <v>2811</v>
      </c>
      <c r="B1018" s="8" t="s">
        <v>6033</v>
      </c>
      <c r="C1018" s="8">
        <v>8997233406</v>
      </c>
      <c r="D1018" s="8" t="s">
        <v>2736</v>
      </c>
      <c r="E1018" s="8" t="s">
        <v>2562</v>
      </c>
      <c r="F1018" s="8">
        <v>1</v>
      </c>
      <c r="G1018" s="11">
        <v>44657</v>
      </c>
      <c r="H1018" s="8">
        <v>1</v>
      </c>
      <c r="I1018" s="8">
        <v>169</v>
      </c>
      <c r="J1018" s="8" t="s">
        <v>25</v>
      </c>
      <c r="K1018" s="13"/>
    </row>
    <row r="1019" spans="1:11">
      <c r="A1019" s="8">
        <v>2815</v>
      </c>
      <c r="B1019" s="8" t="s">
        <v>5575</v>
      </c>
      <c r="C1019" s="8">
        <v>6915978983</v>
      </c>
      <c r="D1019" s="8" t="s">
        <v>2739</v>
      </c>
      <c r="E1019" s="8" t="s">
        <v>2472</v>
      </c>
      <c r="F1019" s="8">
        <v>1</v>
      </c>
      <c r="G1019" s="11">
        <v>44657</v>
      </c>
      <c r="H1019" s="8">
        <v>27</v>
      </c>
      <c r="I1019" s="8">
        <v>1478</v>
      </c>
      <c r="J1019" s="8" t="s">
        <v>25</v>
      </c>
      <c r="K1019" s="13"/>
    </row>
    <row r="1020" spans="1:11">
      <c r="A1020" s="8">
        <v>2816</v>
      </c>
      <c r="B1020" s="8" t="s">
        <v>2741</v>
      </c>
      <c r="C1020" s="8">
        <v>7909929194</v>
      </c>
      <c r="D1020" s="8" t="s">
        <v>2742</v>
      </c>
      <c r="E1020" s="8" t="s">
        <v>2562</v>
      </c>
      <c r="F1020" s="8">
        <v>1</v>
      </c>
      <c r="G1020" s="11">
        <v>44657</v>
      </c>
      <c r="H1020" s="8">
        <v>26</v>
      </c>
      <c r="I1020" s="8">
        <v>1478</v>
      </c>
      <c r="J1020" s="8" t="s">
        <v>25</v>
      </c>
      <c r="K1020" s="13"/>
    </row>
    <row r="1021" spans="1:11">
      <c r="A1021" s="8">
        <v>2817</v>
      </c>
      <c r="B1021" s="8" t="s">
        <v>6296</v>
      </c>
      <c r="C1021" s="8">
        <v>7512482577</v>
      </c>
      <c r="D1021" s="8" t="s">
        <v>2745</v>
      </c>
      <c r="E1021" s="8" t="s">
        <v>2472</v>
      </c>
      <c r="F1021" s="8">
        <v>1</v>
      </c>
      <c r="G1021" s="11">
        <v>44657</v>
      </c>
      <c r="H1021" s="8">
        <v>15</v>
      </c>
      <c r="I1021" s="8">
        <v>1478</v>
      </c>
      <c r="J1021" s="8" t="s">
        <v>25</v>
      </c>
      <c r="K1021" s="13"/>
    </row>
    <row r="1022" spans="1:11">
      <c r="A1022" s="8">
        <v>2818</v>
      </c>
      <c r="B1022" s="8" t="s">
        <v>2747</v>
      </c>
      <c r="C1022" s="8">
        <v>8695812457</v>
      </c>
      <c r="D1022" s="8" t="s">
        <v>2748</v>
      </c>
      <c r="E1022" s="8" t="s">
        <v>2472</v>
      </c>
      <c r="F1022" s="8">
        <v>1</v>
      </c>
      <c r="G1022" s="11">
        <v>44657</v>
      </c>
      <c r="H1022" s="8">
        <v>15</v>
      </c>
      <c r="I1022" s="8">
        <v>290</v>
      </c>
      <c r="J1022" s="8" t="s">
        <v>25</v>
      </c>
      <c r="K1022" s="13"/>
    </row>
    <row r="1023" spans="1:11">
      <c r="A1023" s="8">
        <v>2820</v>
      </c>
      <c r="B1023" s="8" t="s">
        <v>6317</v>
      </c>
      <c r="C1023" s="8">
        <v>9913737159</v>
      </c>
      <c r="D1023" s="8" t="s">
        <v>2751</v>
      </c>
      <c r="E1023" s="8" t="s">
        <v>2562</v>
      </c>
      <c r="F1023" s="8">
        <v>1</v>
      </c>
      <c r="G1023" s="11">
        <v>44657</v>
      </c>
      <c r="H1023" s="8">
        <v>15</v>
      </c>
      <c r="I1023" s="8">
        <v>1478</v>
      </c>
      <c r="J1023" s="8" t="s">
        <v>25</v>
      </c>
      <c r="K1023" s="13"/>
    </row>
    <row r="1024" spans="1:11">
      <c r="A1024" s="8">
        <v>2823</v>
      </c>
      <c r="B1024" s="8" t="s">
        <v>2753</v>
      </c>
      <c r="C1024" s="8">
        <v>9828515648</v>
      </c>
      <c r="D1024" s="8" t="s">
        <v>2754</v>
      </c>
      <c r="E1024" s="8" t="s">
        <v>2472</v>
      </c>
      <c r="F1024" s="8">
        <v>1</v>
      </c>
      <c r="G1024" s="11">
        <v>44657</v>
      </c>
      <c r="H1024" s="8">
        <v>66</v>
      </c>
      <c r="I1024" s="8">
        <v>68</v>
      </c>
      <c r="J1024" s="8" t="s">
        <v>25</v>
      </c>
      <c r="K1024" s="13"/>
    </row>
    <row r="1025" spans="1:11">
      <c r="A1025" s="8">
        <v>2824</v>
      </c>
      <c r="B1025" s="8" t="s">
        <v>6617</v>
      </c>
      <c r="C1025" s="8">
        <v>8815017772</v>
      </c>
      <c r="D1025" s="8" t="s">
        <v>2757</v>
      </c>
      <c r="E1025" s="8" t="s">
        <v>2472</v>
      </c>
      <c r="F1025" s="8">
        <v>0</v>
      </c>
      <c r="G1025" s="11">
        <v>44658</v>
      </c>
      <c r="H1025" s="8">
        <v>15</v>
      </c>
      <c r="I1025" s="8">
        <v>1260</v>
      </c>
      <c r="J1025" s="8" t="s">
        <v>29</v>
      </c>
      <c r="K1025" s="13"/>
    </row>
    <row r="1026" spans="1:11">
      <c r="A1026" s="8">
        <v>2826</v>
      </c>
      <c r="B1026" s="8" t="s">
        <v>6207</v>
      </c>
      <c r="C1026" s="8">
        <v>7268320346</v>
      </c>
      <c r="D1026" s="8" t="s">
        <v>2760</v>
      </c>
      <c r="E1026" s="8" t="s">
        <v>2472</v>
      </c>
      <c r="F1026" s="8">
        <v>1</v>
      </c>
      <c r="G1026" s="11">
        <v>44658</v>
      </c>
      <c r="H1026" s="8">
        <v>66</v>
      </c>
      <c r="I1026" s="8">
        <v>1454</v>
      </c>
      <c r="J1026" s="8" t="s">
        <v>25</v>
      </c>
      <c r="K1026" s="13"/>
    </row>
    <row r="1027" spans="1:11">
      <c r="A1027" s="8">
        <v>2827</v>
      </c>
      <c r="B1027" s="8" t="s">
        <v>6144</v>
      </c>
      <c r="C1027" s="8">
        <v>7497534050</v>
      </c>
      <c r="D1027" s="8" t="s">
        <v>2763</v>
      </c>
      <c r="E1027" s="8" t="s">
        <v>2472</v>
      </c>
      <c r="F1027" s="8">
        <v>1</v>
      </c>
      <c r="G1027" s="11">
        <v>44658</v>
      </c>
      <c r="H1027" s="8">
        <v>15</v>
      </c>
      <c r="I1027" s="8">
        <v>1478</v>
      </c>
      <c r="J1027" s="8" t="s">
        <v>25</v>
      </c>
      <c r="K1027" s="13"/>
    </row>
    <row r="1028" spans="1:11">
      <c r="A1028" s="8">
        <v>2829</v>
      </c>
      <c r="B1028" s="8" t="s">
        <v>5523</v>
      </c>
      <c r="C1028" s="8">
        <v>6121926263</v>
      </c>
      <c r="D1028" s="8" t="s">
        <v>2766</v>
      </c>
      <c r="E1028" s="8" t="s">
        <v>2472</v>
      </c>
      <c r="F1028" s="8">
        <v>1</v>
      </c>
      <c r="G1028" s="11">
        <v>44658</v>
      </c>
      <c r="H1028" s="8">
        <v>15</v>
      </c>
      <c r="I1028" s="8">
        <v>1260</v>
      </c>
      <c r="J1028" s="8" t="s">
        <v>25</v>
      </c>
      <c r="K1028" s="13"/>
    </row>
    <row r="1029" spans="1:11">
      <c r="A1029" s="8">
        <v>2832</v>
      </c>
      <c r="B1029" s="8" t="s">
        <v>5894</v>
      </c>
      <c r="C1029" s="8">
        <v>7385147208</v>
      </c>
      <c r="D1029" s="8" t="s">
        <v>2769</v>
      </c>
      <c r="E1029" s="8" t="s">
        <v>2562</v>
      </c>
      <c r="F1029" s="8">
        <v>1</v>
      </c>
      <c r="G1029" s="11">
        <v>44659</v>
      </c>
      <c r="H1029" s="8">
        <v>1</v>
      </c>
      <c r="I1029" s="8">
        <v>169</v>
      </c>
      <c r="J1029" s="8" t="s">
        <v>25</v>
      </c>
      <c r="K1029" s="13"/>
    </row>
    <row r="1030" spans="1:11">
      <c r="A1030" s="8">
        <v>2834</v>
      </c>
      <c r="B1030" s="8" t="s">
        <v>5600</v>
      </c>
      <c r="C1030" s="8">
        <v>6003749055</v>
      </c>
      <c r="D1030" s="8" t="s">
        <v>48</v>
      </c>
      <c r="E1030" s="8" t="s">
        <v>2562</v>
      </c>
      <c r="F1030" s="8">
        <v>1</v>
      </c>
      <c r="G1030" s="11">
        <v>44659</v>
      </c>
      <c r="H1030" s="8">
        <v>1</v>
      </c>
      <c r="I1030" s="8">
        <v>3587</v>
      </c>
      <c r="J1030" s="8" t="s">
        <v>25</v>
      </c>
      <c r="K1030" s="13"/>
    </row>
    <row r="1031" spans="1:11">
      <c r="A1031" s="8">
        <v>2837</v>
      </c>
      <c r="B1031" s="8" t="s">
        <v>2773</v>
      </c>
      <c r="C1031" s="8">
        <v>6552370830</v>
      </c>
      <c r="D1031" s="8" t="s">
        <v>2774</v>
      </c>
      <c r="E1031" s="8" t="s">
        <v>2562</v>
      </c>
      <c r="F1031" s="8">
        <v>1</v>
      </c>
      <c r="G1031" s="11">
        <v>44659</v>
      </c>
      <c r="H1031" s="8">
        <v>1</v>
      </c>
      <c r="I1031" s="8">
        <v>2570</v>
      </c>
      <c r="J1031" s="8" t="s">
        <v>25</v>
      </c>
      <c r="K1031" s="13"/>
    </row>
    <row r="1032" spans="1:11">
      <c r="A1032" s="8">
        <v>2840</v>
      </c>
      <c r="B1032" s="8" t="s">
        <v>5982</v>
      </c>
      <c r="C1032" s="8">
        <v>6944055322</v>
      </c>
      <c r="D1032" s="8" t="s">
        <v>2777</v>
      </c>
      <c r="E1032" s="8" t="s">
        <v>2562</v>
      </c>
      <c r="F1032" s="8">
        <v>1</v>
      </c>
      <c r="G1032" s="11">
        <v>44659</v>
      </c>
      <c r="H1032" s="8">
        <v>1</v>
      </c>
      <c r="I1032" s="8">
        <v>142</v>
      </c>
      <c r="J1032" s="8" t="s">
        <v>25</v>
      </c>
      <c r="K1032" s="13"/>
    </row>
    <row r="1033" spans="1:11">
      <c r="A1033" s="8">
        <v>2841</v>
      </c>
      <c r="B1033" s="8" t="s">
        <v>5800</v>
      </c>
      <c r="C1033" s="8">
        <v>7927743907</v>
      </c>
      <c r="D1033" s="8" t="s">
        <v>339</v>
      </c>
      <c r="E1033" s="8" t="s">
        <v>2562</v>
      </c>
      <c r="F1033" s="8">
        <v>1</v>
      </c>
      <c r="G1033" s="11">
        <v>44659</v>
      </c>
      <c r="H1033" s="8">
        <v>1</v>
      </c>
      <c r="I1033" s="8">
        <v>142</v>
      </c>
      <c r="J1033" s="8" t="s">
        <v>25</v>
      </c>
      <c r="K1033" s="13"/>
    </row>
    <row r="1034" spans="1:11">
      <c r="A1034" s="8">
        <v>2848</v>
      </c>
      <c r="B1034" s="8" t="s">
        <v>5998</v>
      </c>
      <c r="C1034" s="8">
        <v>8838915837</v>
      </c>
      <c r="D1034" s="8" t="s">
        <v>2781</v>
      </c>
      <c r="E1034" s="8" t="s">
        <v>2562</v>
      </c>
      <c r="F1034" s="8">
        <v>1</v>
      </c>
      <c r="G1034" s="11">
        <v>44662</v>
      </c>
      <c r="H1034" s="8">
        <v>1</v>
      </c>
      <c r="I1034" s="8">
        <v>3264</v>
      </c>
      <c r="J1034" s="8" t="s">
        <v>25</v>
      </c>
      <c r="K1034" s="13"/>
    </row>
    <row r="1035" spans="1:11">
      <c r="A1035" s="8">
        <v>2851</v>
      </c>
      <c r="B1035" s="8" t="s">
        <v>464</v>
      </c>
      <c r="C1035" s="8">
        <v>6816440082</v>
      </c>
      <c r="D1035" s="8" t="s">
        <v>465</v>
      </c>
      <c r="E1035" s="8" t="s">
        <v>2562</v>
      </c>
      <c r="F1035" s="8">
        <v>1</v>
      </c>
      <c r="G1035" s="11">
        <v>44662</v>
      </c>
      <c r="H1035" s="8">
        <v>1</v>
      </c>
      <c r="I1035" s="8">
        <v>3587</v>
      </c>
      <c r="J1035" s="8" t="s">
        <v>25</v>
      </c>
      <c r="K1035" s="13"/>
    </row>
    <row r="1036" spans="1:11">
      <c r="A1036" s="8">
        <v>2853</v>
      </c>
      <c r="B1036" s="8" t="s">
        <v>5858</v>
      </c>
      <c r="C1036" s="8">
        <v>6039999057</v>
      </c>
      <c r="D1036" s="8" t="s">
        <v>2785</v>
      </c>
      <c r="E1036" s="8" t="s">
        <v>2472</v>
      </c>
      <c r="F1036" s="8">
        <v>1</v>
      </c>
      <c r="G1036" s="11">
        <v>44663</v>
      </c>
      <c r="H1036" s="8">
        <v>16</v>
      </c>
      <c r="I1036" s="8">
        <v>290</v>
      </c>
      <c r="J1036" s="8" t="s">
        <v>25</v>
      </c>
      <c r="K1036" s="13"/>
    </row>
    <row r="1037" spans="1:11">
      <c r="A1037" s="8">
        <v>2863</v>
      </c>
      <c r="B1037" s="8" t="s">
        <v>5880</v>
      </c>
      <c r="C1037" s="8">
        <v>6474513367</v>
      </c>
      <c r="D1037" s="8" t="s">
        <v>2789</v>
      </c>
      <c r="E1037" s="8" t="s">
        <v>2562</v>
      </c>
      <c r="F1037" s="8">
        <v>1</v>
      </c>
      <c r="G1037" s="11">
        <v>44666</v>
      </c>
      <c r="H1037" s="8">
        <v>1</v>
      </c>
      <c r="I1037" s="8">
        <v>169</v>
      </c>
      <c r="J1037" s="8" t="s">
        <v>25</v>
      </c>
      <c r="K1037" s="13"/>
    </row>
    <row r="1038" spans="1:11">
      <c r="A1038" s="8">
        <v>2866</v>
      </c>
      <c r="B1038" s="8" t="s">
        <v>5926</v>
      </c>
      <c r="C1038" s="8">
        <v>6930047566</v>
      </c>
      <c r="D1038" s="8" t="s">
        <v>2792</v>
      </c>
      <c r="E1038" s="8" t="s">
        <v>2472</v>
      </c>
      <c r="F1038" s="8">
        <v>1</v>
      </c>
      <c r="G1038" s="11">
        <v>44667</v>
      </c>
      <c r="H1038" s="8">
        <v>1</v>
      </c>
      <c r="I1038" s="8">
        <v>142</v>
      </c>
      <c r="J1038" s="8" t="s">
        <v>25</v>
      </c>
      <c r="K1038" s="13"/>
    </row>
    <row r="1039" spans="1:11">
      <c r="A1039" s="8">
        <v>2872</v>
      </c>
      <c r="B1039" s="8" t="s">
        <v>2794</v>
      </c>
      <c r="C1039" s="8">
        <v>6902131704</v>
      </c>
      <c r="D1039" s="8" t="s">
        <v>2795</v>
      </c>
      <c r="E1039" s="8" t="s">
        <v>2562</v>
      </c>
      <c r="F1039" s="8">
        <v>1</v>
      </c>
      <c r="G1039" s="11">
        <v>44667</v>
      </c>
      <c r="H1039" s="8">
        <v>1</v>
      </c>
      <c r="I1039" s="8">
        <v>69</v>
      </c>
      <c r="J1039" s="8" t="s">
        <v>25</v>
      </c>
      <c r="K1039" s="13"/>
    </row>
    <row r="1040" spans="1:11">
      <c r="A1040" s="8">
        <v>2878</v>
      </c>
      <c r="B1040" s="8" t="s">
        <v>1034</v>
      </c>
      <c r="C1040" s="8">
        <v>7476378544</v>
      </c>
      <c r="D1040" s="8" t="s">
        <v>1035</v>
      </c>
      <c r="E1040" s="8" t="s">
        <v>2562</v>
      </c>
      <c r="F1040" s="8">
        <v>1</v>
      </c>
      <c r="G1040" s="11">
        <v>44669</v>
      </c>
      <c r="H1040" s="8">
        <v>1</v>
      </c>
      <c r="I1040" s="8">
        <v>142</v>
      </c>
      <c r="J1040" s="8" t="s">
        <v>25</v>
      </c>
      <c r="K1040" s="13"/>
    </row>
    <row r="1041" spans="1:11">
      <c r="A1041" s="8">
        <v>2881</v>
      </c>
      <c r="B1041" s="8" t="s">
        <v>120</v>
      </c>
      <c r="C1041" s="8">
        <v>9444674269</v>
      </c>
      <c r="D1041" s="8" t="s">
        <v>35</v>
      </c>
      <c r="E1041" s="8" t="s">
        <v>2562</v>
      </c>
      <c r="F1041" s="8">
        <v>0</v>
      </c>
      <c r="G1041" s="11">
        <v>44669</v>
      </c>
      <c r="H1041" s="8">
        <v>1</v>
      </c>
      <c r="I1041" s="8">
        <v>134</v>
      </c>
      <c r="J1041" s="8" t="s">
        <v>29</v>
      </c>
      <c r="K1041" s="13"/>
    </row>
    <row r="1042" spans="1:11">
      <c r="A1042" s="8">
        <v>2887</v>
      </c>
      <c r="B1042" s="8" t="s">
        <v>5584</v>
      </c>
      <c r="C1042" s="8">
        <v>8116335543</v>
      </c>
      <c r="D1042" s="8" t="s">
        <v>2801</v>
      </c>
      <c r="E1042" s="8" t="s">
        <v>2562</v>
      </c>
      <c r="F1042" s="8">
        <v>1</v>
      </c>
      <c r="G1042" s="11">
        <v>44670</v>
      </c>
      <c r="H1042" s="8">
        <v>1</v>
      </c>
      <c r="I1042" s="8">
        <v>142</v>
      </c>
      <c r="J1042" s="8" t="s">
        <v>29</v>
      </c>
      <c r="K1042" s="13"/>
    </row>
    <row r="1043" spans="1:11">
      <c r="A1043" s="8">
        <v>2888</v>
      </c>
      <c r="B1043" s="8" t="s">
        <v>6132</v>
      </c>
      <c r="C1043" s="8">
        <v>7421321006</v>
      </c>
      <c r="D1043" s="8" t="s">
        <v>957</v>
      </c>
      <c r="E1043" s="8" t="s">
        <v>2562</v>
      </c>
      <c r="F1043" s="8">
        <v>1</v>
      </c>
      <c r="G1043" s="11">
        <v>44670</v>
      </c>
      <c r="H1043" s="8">
        <v>1</v>
      </c>
      <c r="I1043" s="8">
        <v>310</v>
      </c>
      <c r="J1043" s="8" t="s">
        <v>25</v>
      </c>
      <c r="K1043" s="13"/>
    </row>
    <row r="1044" spans="1:11">
      <c r="A1044" s="8">
        <v>2890</v>
      </c>
      <c r="B1044" s="8" t="s">
        <v>5615</v>
      </c>
      <c r="C1044" s="8">
        <v>7284203320</v>
      </c>
      <c r="D1044" s="8" t="s">
        <v>2383</v>
      </c>
      <c r="E1044" s="8" t="s">
        <v>2562</v>
      </c>
      <c r="F1044" s="8">
        <v>1</v>
      </c>
      <c r="G1044" s="11">
        <v>44670</v>
      </c>
      <c r="H1044" s="8">
        <v>1</v>
      </c>
      <c r="I1044" s="8">
        <v>142</v>
      </c>
      <c r="J1044" s="8" t="s">
        <v>25</v>
      </c>
      <c r="K1044" s="13"/>
    </row>
    <row r="1045" spans="1:11">
      <c r="A1045" s="8">
        <v>2892</v>
      </c>
      <c r="B1045" s="8" t="s">
        <v>6252</v>
      </c>
      <c r="C1045" s="8">
        <v>6625899869</v>
      </c>
      <c r="D1045" s="8" t="s">
        <v>2805</v>
      </c>
      <c r="E1045" s="8" t="s">
        <v>2562</v>
      </c>
      <c r="F1045" s="8">
        <v>1</v>
      </c>
      <c r="G1045" s="11">
        <v>44670</v>
      </c>
      <c r="H1045" s="8">
        <v>1</v>
      </c>
      <c r="I1045" s="8">
        <v>169</v>
      </c>
      <c r="J1045" s="8" t="s">
        <v>25</v>
      </c>
      <c r="K1045" s="13"/>
    </row>
    <row r="1046" spans="1:11">
      <c r="A1046" s="8">
        <v>2893</v>
      </c>
      <c r="B1046" s="8" t="s">
        <v>6234</v>
      </c>
      <c r="C1046" s="8">
        <v>7880077233</v>
      </c>
      <c r="D1046" s="8" t="s">
        <v>1768</v>
      </c>
      <c r="E1046" s="8" t="s">
        <v>2562</v>
      </c>
      <c r="F1046" s="8">
        <v>1</v>
      </c>
      <c r="G1046" s="11">
        <v>44670</v>
      </c>
      <c r="H1046" s="8">
        <v>1</v>
      </c>
      <c r="I1046" s="8">
        <v>68</v>
      </c>
      <c r="J1046" s="8" t="s">
        <v>25</v>
      </c>
      <c r="K1046" s="13"/>
    </row>
    <row r="1047" spans="1:11">
      <c r="A1047" s="8">
        <v>2894</v>
      </c>
      <c r="B1047" s="8" t="s">
        <v>6292</v>
      </c>
      <c r="C1047" s="8">
        <v>6511936053</v>
      </c>
      <c r="D1047" s="8" t="s">
        <v>2809</v>
      </c>
      <c r="E1047" s="8" t="s">
        <v>2472</v>
      </c>
      <c r="F1047" s="8">
        <v>1</v>
      </c>
      <c r="G1047" s="11">
        <v>44670</v>
      </c>
      <c r="H1047" s="8">
        <v>15</v>
      </c>
      <c r="I1047" s="8">
        <v>1260</v>
      </c>
      <c r="J1047" s="8" t="s">
        <v>25</v>
      </c>
      <c r="K1047" s="13"/>
    </row>
    <row r="1048" spans="1:11">
      <c r="A1048" s="8">
        <v>2896</v>
      </c>
      <c r="B1048" s="8" t="s">
        <v>5517</v>
      </c>
      <c r="C1048" s="8">
        <v>8511467666</v>
      </c>
      <c r="D1048" s="8" t="s">
        <v>2812</v>
      </c>
      <c r="E1048" s="8" t="s">
        <v>2472</v>
      </c>
      <c r="F1048" s="8">
        <v>1</v>
      </c>
      <c r="G1048" s="11">
        <v>44670</v>
      </c>
      <c r="H1048" s="8">
        <v>26</v>
      </c>
      <c r="I1048" s="8">
        <v>1260</v>
      </c>
      <c r="J1048" s="8" t="s">
        <v>25</v>
      </c>
      <c r="K1048" s="13"/>
    </row>
    <row r="1049" spans="1:11">
      <c r="A1049" s="8">
        <v>2897</v>
      </c>
      <c r="B1049" s="8" t="s">
        <v>5543</v>
      </c>
      <c r="C1049" s="8">
        <v>9093221934</v>
      </c>
      <c r="D1049" s="8" t="s">
        <v>2815</v>
      </c>
      <c r="E1049" s="8" t="s">
        <v>2562</v>
      </c>
      <c r="F1049" s="8">
        <v>1</v>
      </c>
      <c r="G1049" s="11">
        <v>44670</v>
      </c>
      <c r="H1049" s="8">
        <v>15</v>
      </c>
      <c r="I1049" s="8">
        <v>1478</v>
      </c>
      <c r="J1049" s="8" t="s">
        <v>25</v>
      </c>
      <c r="K1049" s="13"/>
    </row>
    <row r="1050" spans="1:11">
      <c r="A1050" s="8">
        <v>2898</v>
      </c>
      <c r="B1050" s="8" t="s">
        <v>6424</v>
      </c>
      <c r="C1050" s="8">
        <v>7974423813</v>
      </c>
      <c r="D1050" s="8" t="s">
        <v>2818</v>
      </c>
      <c r="E1050" s="8" t="s">
        <v>2472</v>
      </c>
      <c r="F1050" s="8">
        <v>0</v>
      </c>
      <c r="G1050" s="11">
        <v>44670</v>
      </c>
      <c r="H1050" s="8">
        <v>15</v>
      </c>
      <c r="I1050" s="8">
        <v>1478</v>
      </c>
      <c r="J1050" s="8" t="s">
        <v>29</v>
      </c>
      <c r="K1050" s="13"/>
    </row>
    <row r="1051" spans="1:11">
      <c r="A1051" s="8">
        <v>2899</v>
      </c>
      <c r="B1051" s="8" t="s">
        <v>5739</v>
      </c>
      <c r="C1051" s="8">
        <v>9535458250</v>
      </c>
      <c r="D1051" s="8" t="s">
        <v>2821</v>
      </c>
      <c r="E1051" s="8" t="s">
        <v>2562</v>
      </c>
      <c r="F1051" s="8">
        <v>1</v>
      </c>
      <c r="G1051" s="11">
        <v>44670</v>
      </c>
      <c r="H1051" s="8">
        <v>66</v>
      </c>
      <c r="I1051" s="8">
        <v>1454</v>
      </c>
      <c r="J1051" s="8" t="s">
        <v>25</v>
      </c>
      <c r="K1051" s="13"/>
    </row>
    <row r="1052" spans="1:11">
      <c r="A1052" s="8">
        <v>2900</v>
      </c>
      <c r="B1052" s="8" t="s">
        <v>5594</v>
      </c>
      <c r="C1052" s="8">
        <v>9811577806</v>
      </c>
      <c r="D1052" s="8" t="s">
        <v>1459</v>
      </c>
      <c r="E1052" s="8" t="s">
        <v>2562</v>
      </c>
      <c r="F1052" s="8">
        <v>1</v>
      </c>
      <c r="G1052" s="11">
        <v>44670</v>
      </c>
      <c r="H1052" s="8">
        <v>1</v>
      </c>
      <c r="I1052" s="8">
        <v>2713</v>
      </c>
      <c r="J1052" s="8" t="s">
        <v>25</v>
      </c>
      <c r="K1052" s="13"/>
    </row>
    <row r="1053" spans="1:11">
      <c r="A1053" s="8">
        <v>2903</v>
      </c>
      <c r="B1053" s="8" t="s">
        <v>5952</v>
      </c>
      <c r="C1053" s="8">
        <v>8118751896</v>
      </c>
      <c r="D1053" s="8" t="s">
        <v>2825</v>
      </c>
      <c r="E1053" s="8" t="s">
        <v>2472</v>
      </c>
      <c r="F1053" s="8">
        <v>1</v>
      </c>
      <c r="G1053" s="11">
        <v>44670</v>
      </c>
      <c r="H1053" s="8">
        <v>1</v>
      </c>
      <c r="I1053" s="8">
        <v>2713</v>
      </c>
      <c r="J1053" s="8" t="s">
        <v>25</v>
      </c>
      <c r="K1053" s="13"/>
    </row>
    <row r="1054" spans="1:11">
      <c r="A1054" s="8">
        <v>2905</v>
      </c>
      <c r="B1054" s="8" t="s">
        <v>6197</v>
      </c>
      <c r="C1054" s="8">
        <v>7581160850</v>
      </c>
      <c r="D1054" s="8" t="s">
        <v>2828</v>
      </c>
      <c r="E1054" s="8" t="s">
        <v>2562</v>
      </c>
      <c r="F1054" s="8">
        <v>1</v>
      </c>
      <c r="G1054" s="11">
        <v>44670</v>
      </c>
      <c r="H1054" s="8">
        <v>1</v>
      </c>
      <c r="I1054" s="8">
        <v>2713</v>
      </c>
      <c r="J1054" s="8" t="s">
        <v>25</v>
      </c>
      <c r="K1054" s="13"/>
    </row>
    <row r="1055" spans="1:11">
      <c r="A1055" s="8">
        <v>2906</v>
      </c>
      <c r="B1055" s="8" t="s">
        <v>5548</v>
      </c>
      <c r="C1055" s="8">
        <v>7312665000</v>
      </c>
      <c r="D1055" s="8" t="s">
        <v>2831</v>
      </c>
      <c r="E1055" s="8" t="s">
        <v>2562</v>
      </c>
      <c r="F1055" s="8">
        <v>1</v>
      </c>
      <c r="G1055" s="11">
        <v>44670</v>
      </c>
      <c r="H1055" s="8">
        <v>1</v>
      </c>
      <c r="I1055" s="8">
        <v>2713</v>
      </c>
      <c r="J1055" s="8" t="s">
        <v>25</v>
      </c>
      <c r="K1055" s="13"/>
    </row>
    <row r="1056" spans="1:11">
      <c r="A1056" s="8">
        <v>2911</v>
      </c>
      <c r="B1056" s="8" t="s">
        <v>6223</v>
      </c>
      <c r="C1056" s="8">
        <v>8447616490</v>
      </c>
      <c r="D1056" s="8" t="s">
        <v>2834</v>
      </c>
      <c r="E1056" s="8" t="s">
        <v>2472</v>
      </c>
      <c r="F1056" s="8">
        <v>1</v>
      </c>
      <c r="G1056" s="11">
        <v>44671</v>
      </c>
      <c r="H1056" s="8">
        <v>66</v>
      </c>
      <c r="I1056" s="8">
        <v>1454</v>
      </c>
      <c r="J1056" s="8" t="s">
        <v>25</v>
      </c>
      <c r="K1056" s="13"/>
    </row>
    <row r="1057" spans="1:11">
      <c r="A1057" s="8">
        <v>2912</v>
      </c>
      <c r="B1057" s="8" t="s">
        <v>5893</v>
      </c>
      <c r="C1057" s="8">
        <v>8285233338</v>
      </c>
      <c r="D1057" s="8" t="s">
        <v>2837</v>
      </c>
      <c r="E1057" s="8" t="s">
        <v>2562</v>
      </c>
      <c r="F1057" s="8">
        <v>1</v>
      </c>
      <c r="G1057" s="11">
        <v>44671</v>
      </c>
      <c r="H1057" s="8">
        <v>66</v>
      </c>
      <c r="I1057" s="8">
        <v>1454</v>
      </c>
      <c r="J1057" s="8" t="s">
        <v>25</v>
      </c>
      <c r="K1057" s="13"/>
    </row>
    <row r="1058" spans="1:11">
      <c r="A1058" s="8">
        <v>2916</v>
      </c>
      <c r="B1058" s="8" t="s">
        <v>2839</v>
      </c>
      <c r="C1058" s="8">
        <v>7677355525</v>
      </c>
      <c r="D1058" s="8" t="s">
        <v>2840</v>
      </c>
      <c r="E1058" s="8" t="s">
        <v>2472</v>
      </c>
      <c r="F1058" s="8">
        <v>1</v>
      </c>
      <c r="G1058" s="11">
        <v>44671</v>
      </c>
      <c r="H1058" s="8">
        <v>66</v>
      </c>
      <c r="I1058" s="8">
        <v>1454</v>
      </c>
      <c r="J1058" s="8" t="s">
        <v>25</v>
      </c>
      <c r="K1058" s="13"/>
    </row>
    <row r="1059" spans="1:11">
      <c r="A1059" s="8">
        <v>2921</v>
      </c>
      <c r="B1059" s="8" t="s">
        <v>5672</v>
      </c>
      <c r="C1059" s="8">
        <v>7987580591</v>
      </c>
      <c r="D1059" s="8" t="s">
        <v>2843</v>
      </c>
      <c r="E1059" s="8" t="s">
        <v>2562</v>
      </c>
      <c r="F1059" s="8">
        <v>1</v>
      </c>
      <c r="G1059" s="11">
        <v>44671</v>
      </c>
      <c r="H1059" s="8">
        <v>66</v>
      </c>
      <c r="I1059" s="8">
        <v>1454</v>
      </c>
      <c r="J1059" s="8" t="s">
        <v>25</v>
      </c>
      <c r="K1059" s="13"/>
    </row>
    <row r="1060" spans="1:11">
      <c r="A1060" s="8">
        <v>2923</v>
      </c>
      <c r="B1060" s="8" t="s">
        <v>5806</v>
      </c>
      <c r="C1060" s="8">
        <v>6471353954</v>
      </c>
      <c r="D1060" s="8" t="s">
        <v>2846</v>
      </c>
      <c r="E1060" s="8" t="s">
        <v>2562</v>
      </c>
      <c r="F1060" s="8">
        <v>1</v>
      </c>
      <c r="G1060" s="11">
        <v>44672</v>
      </c>
      <c r="H1060" s="8">
        <v>1</v>
      </c>
      <c r="I1060" s="8">
        <v>142</v>
      </c>
      <c r="J1060" s="8" t="s">
        <v>29</v>
      </c>
      <c r="K1060" s="13"/>
    </row>
    <row r="1061" spans="1:11">
      <c r="A1061" s="8">
        <v>2924</v>
      </c>
      <c r="B1061" s="8" t="s">
        <v>6178</v>
      </c>
      <c r="C1061" s="8">
        <v>9301593623</v>
      </c>
      <c r="D1061" s="8" t="s">
        <v>2849</v>
      </c>
      <c r="E1061" s="8" t="s">
        <v>2562</v>
      </c>
      <c r="F1061" s="8">
        <v>1</v>
      </c>
      <c r="G1061" s="11">
        <v>44672</v>
      </c>
      <c r="H1061" s="8">
        <v>1</v>
      </c>
      <c r="I1061" s="8">
        <v>142</v>
      </c>
      <c r="J1061" s="8" t="s">
        <v>25</v>
      </c>
      <c r="K1061" s="13"/>
    </row>
    <row r="1062" spans="1:11">
      <c r="A1062" s="8">
        <v>2927</v>
      </c>
      <c r="B1062" s="8" t="s">
        <v>6090</v>
      </c>
      <c r="C1062" s="8">
        <v>6231108234</v>
      </c>
      <c r="D1062" s="8" t="s">
        <v>2852</v>
      </c>
      <c r="E1062" s="8" t="s">
        <v>2472</v>
      </c>
      <c r="F1062" s="8">
        <v>1</v>
      </c>
      <c r="G1062" s="11">
        <v>44673</v>
      </c>
      <c r="H1062" s="8">
        <v>1</v>
      </c>
      <c r="I1062" s="8">
        <v>142</v>
      </c>
      <c r="J1062" s="8" t="s">
        <v>25</v>
      </c>
      <c r="K1062" s="13"/>
    </row>
    <row r="1063" spans="1:11">
      <c r="A1063" s="8">
        <v>2931</v>
      </c>
      <c r="B1063" s="8" t="s">
        <v>5557</v>
      </c>
      <c r="C1063" s="8">
        <v>8457256961</v>
      </c>
      <c r="D1063" s="8" t="s">
        <v>2855</v>
      </c>
      <c r="E1063" s="8" t="s">
        <v>2562</v>
      </c>
      <c r="F1063" s="8">
        <v>1</v>
      </c>
      <c r="G1063" s="11">
        <v>44674</v>
      </c>
      <c r="H1063" s="8">
        <v>1</v>
      </c>
      <c r="I1063" s="8">
        <v>2713</v>
      </c>
      <c r="J1063" s="8" t="s">
        <v>25</v>
      </c>
      <c r="K1063" s="13"/>
    </row>
    <row r="1064" spans="1:11">
      <c r="A1064" s="8">
        <v>2937</v>
      </c>
      <c r="B1064" s="8" t="s">
        <v>5655</v>
      </c>
      <c r="C1064" s="8">
        <v>7839824721</v>
      </c>
      <c r="D1064" s="8" t="s">
        <v>2858</v>
      </c>
      <c r="E1064" s="8" t="s">
        <v>2472</v>
      </c>
      <c r="F1064" s="8">
        <v>1</v>
      </c>
      <c r="G1064" s="11">
        <v>44675</v>
      </c>
      <c r="H1064" s="8">
        <v>1</v>
      </c>
      <c r="I1064" s="8">
        <v>234</v>
      </c>
      <c r="J1064" s="8" t="s">
        <v>25</v>
      </c>
      <c r="K1064" s="13"/>
    </row>
    <row r="1065" spans="1:11">
      <c r="A1065" s="8">
        <v>2938</v>
      </c>
      <c r="B1065" s="8" t="s">
        <v>6247</v>
      </c>
      <c r="C1065" s="8">
        <v>8428820881</v>
      </c>
      <c r="D1065" s="8" t="s">
        <v>2861</v>
      </c>
      <c r="E1065" s="8" t="s">
        <v>2472</v>
      </c>
      <c r="F1065" s="8">
        <v>1</v>
      </c>
      <c r="G1065" s="11">
        <v>44675</v>
      </c>
      <c r="H1065" s="8">
        <v>1</v>
      </c>
      <c r="I1065" s="8">
        <v>360</v>
      </c>
      <c r="J1065" s="8" t="s">
        <v>25</v>
      </c>
      <c r="K1065" s="13"/>
    </row>
    <row r="1066" spans="1:11">
      <c r="A1066" s="8">
        <v>2940</v>
      </c>
      <c r="B1066" s="8" t="s">
        <v>5772</v>
      </c>
      <c r="C1066" s="8">
        <v>7913056463</v>
      </c>
      <c r="D1066" s="8" t="s">
        <v>2864</v>
      </c>
      <c r="E1066" s="8" t="s">
        <v>2472</v>
      </c>
      <c r="F1066" s="8">
        <v>1</v>
      </c>
      <c r="G1066" s="11">
        <v>44675</v>
      </c>
      <c r="H1066" s="8">
        <v>1</v>
      </c>
      <c r="I1066" s="8">
        <v>2997</v>
      </c>
      <c r="J1066" s="8" t="s">
        <v>25</v>
      </c>
      <c r="K1066" s="13"/>
    </row>
    <row r="1067" spans="1:11">
      <c r="A1067" s="8">
        <v>2941</v>
      </c>
      <c r="B1067" s="8" t="s">
        <v>5943</v>
      </c>
      <c r="C1067" s="8">
        <v>6277663725</v>
      </c>
      <c r="D1067" s="8" t="s">
        <v>2867</v>
      </c>
      <c r="E1067" s="8" t="s">
        <v>2562</v>
      </c>
      <c r="F1067" s="8">
        <v>1</v>
      </c>
      <c r="G1067" s="11">
        <v>44676</v>
      </c>
      <c r="H1067" s="8">
        <v>1</v>
      </c>
      <c r="I1067" s="8">
        <v>310</v>
      </c>
      <c r="J1067" s="8" t="s">
        <v>25</v>
      </c>
      <c r="K1067" s="13"/>
    </row>
    <row r="1068" spans="1:11">
      <c r="A1068" s="8">
        <v>2946</v>
      </c>
      <c r="B1068" s="8" t="s">
        <v>6466</v>
      </c>
      <c r="C1068" s="8">
        <v>8361191840</v>
      </c>
      <c r="D1068" s="8" t="s">
        <v>2870</v>
      </c>
      <c r="E1068" s="8" t="s">
        <v>2472</v>
      </c>
      <c r="F1068" s="8">
        <v>0</v>
      </c>
      <c r="G1068" s="11">
        <v>44676</v>
      </c>
      <c r="H1068" s="8">
        <v>1</v>
      </c>
      <c r="I1068" s="8">
        <v>402</v>
      </c>
      <c r="J1068" s="8" t="s">
        <v>29</v>
      </c>
      <c r="K1068" s="13"/>
    </row>
    <row r="1069" spans="1:11">
      <c r="A1069" s="8">
        <v>2951</v>
      </c>
      <c r="B1069" s="8" t="s">
        <v>5899</v>
      </c>
      <c r="C1069" s="8">
        <v>8959646814</v>
      </c>
      <c r="D1069" s="8" t="s">
        <v>2873</v>
      </c>
      <c r="E1069" s="8" t="s">
        <v>2472</v>
      </c>
      <c r="F1069" s="8">
        <v>1</v>
      </c>
      <c r="G1069" s="11">
        <v>44677</v>
      </c>
      <c r="H1069" s="8">
        <v>1</v>
      </c>
      <c r="I1069" s="8">
        <v>2997</v>
      </c>
      <c r="J1069" s="8" t="s">
        <v>25</v>
      </c>
      <c r="K1069" s="13"/>
    </row>
    <row r="1070" spans="1:11">
      <c r="A1070" s="8">
        <v>2952</v>
      </c>
      <c r="B1070" s="8" t="s">
        <v>5845</v>
      </c>
      <c r="C1070" s="8">
        <v>7201680077</v>
      </c>
      <c r="D1070" s="8" t="s">
        <v>2876</v>
      </c>
      <c r="E1070" s="8" t="s">
        <v>2562</v>
      </c>
      <c r="F1070" s="8">
        <v>1</v>
      </c>
      <c r="G1070" s="11">
        <v>44677</v>
      </c>
      <c r="H1070" s="8">
        <v>1</v>
      </c>
      <c r="I1070" s="8">
        <v>2997</v>
      </c>
      <c r="J1070" s="8" t="s">
        <v>25</v>
      </c>
      <c r="K1070" s="13"/>
    </row>
    <row r="1071" spans="1:11">
      <c r="A1071" s="8">
        <v>2956</v>
      </c>
      <c r="B1071" s="8" t="s">
        <v>5712</v>
      </c>
      <c r="C1071" s="8">
        <v>6053620891</v>
      </c>
      <c r="D1071" s="8" t="s">
        <v>2879</v>
      </c>
      <c r="E1071" s="8" t="s">
        <v>2472</v>
      </c>
      <c r="F1071" s="8">
        <v>1</v>
      </c>
      <c r="G1071" s="11">
        <v>44678</v>
      </c>
      <c r="H1071" s="8">
        <v>1</v>
      </c>
      <c r="I1071" s="8">
        <v>2997</v>
      </c>
      <c r="J1071" s="8" t="s">
        <v>25</v>
      </c>
      <c r="K1071" s="13"/>
    </row>
    <row r="1072" spans="1:11">
      <c r="A1072" s="8">
        <v>2958</v>
      </c>
      <c r="B1072" s="8" t="s">
        <v>6008</v>
      </c>
      <c r="C1072" s="8">
        <v>9615530500</v>
      </c>
      <c r="D1072" s="8" t="s">
        <v>2882</v>
      </c>
      <c r="E1072" s="8" t="s">
        <v>2562</v>
      </c>
      <c r="F1072" s="8">
        <v>1</v>
      </c>
      <c r="G1072" s="11">
        <v>44679</v>
      </c>
      <c r="H1072" s="8">
        <v>15</v>
      </c>
      <c r="I1072" s="8">
        <v>2978</v>
      </c>
      <c r="J1072" s="8" t="s">
        <v>25</v>
      </c>
      <c r="K1072" s="13"/>
    </row>
    <row r="1073" spans="1:11">
      <c r="A1073" s="8">
        <v>2959</v>
      </c>
      <c r="B1073" s="8" t="s">
        <v>5691</v>
      </c>
      <c r="C1073" s="8">
        <v>9855673902</v>
      </c>
      <c r="D1073" s="8" t="s">
        <v>2885</v>
      </c>
      <c r="E1073" s="8" t="s">
        <v>2562</v>
      </c>
      <c r="F1073" s="8">
        <v>1</v>
      </c>
      <c r="G1073" s="11">
        <v>44680</v>
      </c>
      <c r="H1073" s="8">
        <v>1</v>
      </c>
      <c r="I1073" s="8">
        <v>3587</v>
      </c>
      <c r="J1073" s="8" t="s">
        <v>25</v>
      </c>
      <c r="K1073" s="13"/>
    </row>
    <row r="1074" spans="1:11">
      <c r="A1074" s="8">
        <v>2965</v>
      </c>
      <c r="B1074" s="8" t="s">
        <v>5868</v>
      </c>
      <c r="C1074" s="8">
        <v>8076868094</v>
      </c>
      <c r="D1074" s="8" t="s">
        <v>2888</v>
      </c>
      <c r="E1074" s="8" t="s">
        <v>2562</v>
      </c>
      <c r="F1074" s="8">
        <v>1</v>
      </c>
      <c r="G1074" s="11">
        <v>44680</v>
      </c>
      <c r="H1074" s="8">
        <v>1</v>
      </c>
      <c r="I1074" s="8">
        <v>2655</v>
      </c>
      <c r="J1074" s="8" t="s">
        <v>25</v>
      </c>
      <c r="K1074" s="13"/>
    </row>
    <row r="1075" spans="1:11">
      <c r="A1075" s="8">
        <v>2966</v>
      </c>
      <c r="B1075" s="8" t="s">
        <v>5570</v>
      </c>
      <c r="C1075" s="8">
        <v>9543365224</v>
      </c>
      <c r="D1075" s="8" t="s">
        <v>2891</v>
      </c>
      <c r="E1075" s="8" t="s">
        <v>2562</v>
      </c>
      <c r="F1075" s="8">
        <v>1</v>
      </c>
      <c r="G1075" s="11">
        <v>44680</v>
      </c>
      <c r="H1075" s="8">
        <v>1</v>
      </c>
      <c r="I1075" s="8">
        <v>2576</v>
      </c>
      <c r="J1075" s="8" t="s">
        <v>29</v>
      </c>
      <c r="K1075" s="13"/>
    </row>
    <row r="1076" spans="1:11">
      <c r="A1076" s="8">
        <v>2970</v>
      </c>
      <c r="B1076" s="8" t="s">
        <v>5906</v>
      </c>
      <c r="C1076" s="8">
        <v>8375065548</v>
      </c>
      <c r="D1076" s="8" t="s">
        <v>2894</v>
      </c>
      <c r="E1076" s="8" t="s">
        <v>2562</v>
      </c>
      <c r="F1076" s="8">
        <v>1</v>
      </c>
      <c r="G1076" s="11">
        <v>44680</v>
      </c>
      <c r="H1076" s="8">
        <v>1</v>
      </c>
      <c r="I1076" s="8">
        <v>8</v>
      </c>
      <c r="J1076" s="8" t="s">
        <v>25</v>
      </c>
      <c r="K1076" s="13"/>
    </row>
    <row r="1077" spans="1:11">
      <c r="A1077" s="8">
        <v>2974</v>
      </c>
      <c r="B1077" s="8" t="s">
        <v>120</v>
      </c>
      <c r="C1077" s="8">
        <v>9430740213</v>
      </c>
      <c r="D1077" s="8" t="s">
        <v>35</v>
      </c>
      <c r="E1077" s="8" t="s">
        <v>2562</v>
      </c>
      <c r="F1077" s="8">
        <v>1</v>
      </c>
      <c r="G1077" s="11">
        <v>44680</v>
      </c>
      <c r="H1077" s="8">
        <v>1</v>
      </c>
      <c r="I1077" s="8">
        <v>142</v>
      </c>
      <c r="J1077" s="8" t="s">
        <v>25</v>
      </c>
      <c r="K1077" s="13"/>
    </row>
    <row r="1078" spans="1:11">
      <c r="A1078" s="8">
        <v>2976</v>
      </c>
      <c r="B1078" s="8" t="s">
        <v>5649</v>
      </c>
      <c r="C1078" s="8">
        <v>8937609729</v>
      </c>
      <c r="D1078" s="8" t="s">
        <v>2898</v>
      </c>
      <c r="E1078" s="8" t="s">
        <v>2472</v>
      </c>
      <c r="F1078" s="8">
        <v>1</v>
      </c>
      <c r="G1078" s="11">
        <v>44680</v>
      </c>
      <c r="H1078" s="8">
        <v>1</v>
      </c>
      <c r="I1078" s="8">
        <v>142</v>
      </c>
      <c r="J1078" s="8" t="s">
        <v>25</v>
      </c>
      <c r="K1078" s="13"/>
    </row>
    <row r="1079" spans="1:11">
      <c r="A1079" s="8">
        <v>2978</v>
      </c>
      <c r="B1079" s="8" t="s">
        <v>6370</v>
      </c>
      <c r="C1079" s="8">
        <v>8055998146</v>
      </c>
      <c r="D1079" s="8" t="s">
        <v>2901</v>
      </c>
      <c r="E1079" s="8" t="s">
        <v>2562</v>
      </c>
      <c r="F1079" s="8">
        <v>1</v>
      </c>
      <c r="G1079" s="11">
        <v>44681</v>
      </c>
      <c r="H1079" s="8">
        <v>15</v>
      </c>
      <c r="I1079" s="8">
        <v>0</v>
      </c>
      <c r="J1079" s="8" t="s">
        <v>25</v>
      </c>
      <c r="K1079" s="13"/>
    </row>
    <row r="1080" spans="1:11">
      <c r="A1080" s="8">
        <v>2979</v>
      </c>
      <c r="B1080" s="8" t="s">
        <v>2903</v>
      </c>
      <c r="C1080" s="8">
        <v>8552305966</v>
      </c>
      <c r="D1080" s="8" t="s">
        <v>2904</v>
      </c>
      <c r="E1080" s="8" t="s">
        <v>2472</v>
      </c>
      <c r="F1080" s="8">
        <v>1</v>
      </c>
      <c r="G1080" s="11">
        <v>44681</v>
      </c>
      <c r="H1080" s="8">
        <v>1</v>
      </c>
      <c r="I1080" s="8">
        <v>169</v>
      </c>
      <c r="J1080" s="8" t="s">
        <v>29</v>
      </c>
      <c r="K1080" s="13"/>
    </row>
    <row r="1081" spans="1:11">
      <c r="A1081" s="8">
        <v>2985</v>
      </c>
      <c r="B1081" s="8" t="s">
        <v>5792</v>
      </c>
      <c r="C1081" s="8">
        <v>9879472881</v>
      </c>
      <c r="D1081" s="8" t="s">
        <v>2907</v>
      </c>
      <c r="E1081" s="8" t="s">
        <v>2562</v>
      </c>
      <c r="F1081" s="8">
        <v>1</v>
      </c>
      <c r="G1081" s="11">
        <v>44683</v>
      </c>
      <c r="H1081" s="8">
        <v>1</v>
      </c>
      <c r="I1081" s="8">
        <v>169</v>
      </c>
      <c r="J1081" s="8" t="s">
        <v>25</v>
      </c>
      <c r="K1081" s="13"/>
    </row>
    <row r="1082" spans="1:11">
      <c r="A1082" s="8">
        <v>2987</v>
      </c>
      <c r="B1082" s="8" t="s">
        <v>2909</v>
      </c>
      <c r="C1082" s="8">
        <v>7946081382</v>
      </c>
      <c r="D1082" s="8" t="s">
        <v>2910</v>
      </c>
      <c r="E1082" s="8" t="s">
        <v>2562</v>
      </c>
      <c r="F1082" s="8">
        <v>1</v>
      </c>
      <c r="G1082" s="11">
        <v>44683</v>
      </c>
      <c r="H1082" s="8">
        <v>1</v>
      </c>
      <c r="I1082" s="8">
        <v>169</v>
      </c>
      <c r="J1082" s="8" t="s">
        <v>25</v>
      </c>
      <c r="K1082" s="13"/>
    </row>
    <row r="1083" spans="1:11">
      <c r="A1083" s="8">
        <v>2988</v>
      </c>
      <c r="B1083" s="8" t="s">
        <v>6112</v>
      </c>
      <c r="C1083" s="8">
        <v>7192718049</v>
      </c>
      <c r="D1083" s="8" t="s">
        <v>2913</v>
      </c>
      <c r="E1083" s="8" t="s">
        <v>2562</v>
      </c>
      <c r="F1083" s="8">
        <v>1</v>
      </c>
      <c r="G1083" s="11">
        <v>44684</v>
      </c>
      <c r="H1083" s="8">
        <v>1</v>
      </c>
      <c r="I1083" s="8">
        <v>142</v>
      </c>
      <c r="J1083" s="8" t="s">
        <v>25</v>
      </c>
      <c r="K1083" s="13"/>
    </row>
    <row r="1084" spans="1:11">
      <c r="A1084" s="8">
        <v>2996</v>
      </c>
      <c r="B1084" s="8" t="s">
        <v>6372</v>
      </c>
      <c r="C1084" s="8">
        <v>9333424955</v>
      </c>
      <c r="D1084" s="8" t="s">
        <v>2916</v>
      </c>
      <c r="E1084" s="8" t="s">
        <v>2562</v>
      </c>
      <c r="F1084" s="8">
        <v>1</v>
      </c>
      <c r="G1084" s="11">
        <v>44686</v>
      </c>
      <c r="H1084" s="8">
        <v>1</v>
      </c>
      <c r="I1084" s="8">
        <v>2997</v>
      </c>
      <c r="J1084" s="8" t="s">
        <v>25</v>
      </c>
      <c r="K1084" s="13"/>
    </row>
    <row r="1085" spans="1:11">
      <c r="A1085" s="8">
        <v>2997</v>
      </c>
      <c r="B1085" s="8" t="s">
        <v>6366</v>
      </c>
      <c r="C1085" s="8">
        <v>7485135445</v>
      </c>
      <c r="D1085" s="8" t="s">
        <v>2918</v>
      </c>
      <c r="E1085" s="8" t="s">
        <v>2472</v>
      </c>
      <c r="F1085" s="8">
        <v>1</v>
      </c>
      <c r="G1085" s="11">
        <v>44686</v>
      </c>
      <c r="H1085" s="8">
        <v>1</v>
      </c>
      <c r="I1085" s="8">
        <v>360</v>
      </c>
      <c r="J1085" s="8" t="s">
        <v>25</v>
      </c>
      <c r="K1085" s="13"/>
    </row>
    <row r="1086" spans="1:11">
      <c r="A1086" s="8">
        <v>2998</v>
      </c>
      <c r="B1086" s="8" t="s">
        <v>6234</v>
      </c>
      <c r="C1086" s="8">
        <v>7691805424</v>
      </c>
      <c r="D1086" s="8" t="s">
        <v>1768</v>
      </c>
      <c r="E1086" s="8" t="s">
        <v>2562</v>
      </c>
      <c r="F1086" s="8">
        <v>1</v>
      </c>
      <c r="G1086" s="11">
        <v>44686</v>
      </c>
      <c r="H1086" s="8">
        <v>1</v>
      </c>
      <c r="I1086" s="8">
        <v>2573</v>
      </c>
      <c r="J1086" s="8" t="s">
        <v>25</v>
      </c>
      <c r="K1086" s="13"/>
    </row>
    <row r="1087" spans="1:11">
      <c r="A1087" s="8">
        <v>2999</v>
      </c>
      <c r="B1087" s="8" t="s">
        <v>6096</v>
      </c>
      <c r="C1087" s="8">
        <v>7580395673</v>
      </c>
      <c r="D1087" s="8" t="s">
        <v>2922</v>
      </c>
      <c r="E1087" s="8" t="s">
        <v>2562</v>
      </c>
      <c r="F1087" s="8">
        <v>1</v>
      </c>
      <c r="G1087" s="11">
        <v>44686</v>
      </c>
      <c r="H1087" s="8">
        <v>1</v>
      </c>
      <c r="I1087" s="8">
        <v>2571</v>
      </c>
      <c r="J1087" s="8" t="s">
        <v>25</v>
      </c>
      <c r="K1087" s="13"/>
    </row>
    <row r="1088" spans="1:11">
      <c r="A1088" s="8">
        <v>3001</v>
      </c>
      <c r="B1088" s="8" t="s">
        <v>5939</v>
      </c>
      <c r="C1088" s="8">
        <v>8908140493</v>
      </c>
      <c r="D1088" s="8" t="s">
        <v>2925</v>
      </c>
      <c r="E1088" s="8" t="s">
        <v>2562</v>
      </c>
      <c r="F1088" s="8">
        <v>0</v>
      </c>
      <c r="G1088" s="11">
        <v>44686</v>
      </c>
      <c r="H1088" s="8">
        <v>1</v>
      </c>
      <c r="I1088" s="8">
        <v>234</v>
      </c>
      <c r="J1088" s="8" t="s">
        <v>29</v>
      </c>
      <c r="K1088" s="13"/>
    </row>
    <row r="1089" spans="1:11">
      <c r="A1089" s="8">
        <v>3002</v>
      </c>
      <c r="B1089" s="8" t="s">
        <v>5907</v>
      </c>
      <c r="C1089" s="8">
        <v>7501033051</v>
      </c>
      <c r="D1089" s="8" t="s">
        <v>2928</v>
      </c>
      <c r="E1089" s="8" t="s">
        <v>2562</v>
      </c>
      <c r="F1089" s="8">
        <v>1</v>
      </c>
      <c r="G1089" s="11">
        <v>44686</v>
      </c>
      <c r="H1089" s="8">
        <v>1</v>
      </c>
      <c r="I1089" s="8">
        <v>142</v>
      </c>
      <c r="J1089" s="8" t="s">
        <v>25</v>
      </c>
      <c r="K1089" s="13"/>
    </row>
    <row r="1090" spans="1:11">
      <c r="A1090" s="8">
        <v>3005</v>
      </c>
      <c r="B1090" s="8" t="s">
        <v>6234</v>
      </c>
      <c r="C1090" s="8">
        <v>6885964591</v>
      </c>
      <c r="D1090" s="8" t="s">
        <v>846</v>
      </c>
      <c r="E1090" s="8" t="s">
        <v>2562</v>
      </c>
      <c r="F1090" s="8">
        <v>1</v>
      </c>
      <c r="G1090" s="11">
        <v>44687</v>
      </c>
      <c r="H1090" s="8">
        <v>1</v>
      </c>
      <c r="I1090" s="8">
        <v>310</v>
      </c>
      <c r="J1090" s="8" t="s">
        <v>25</v>
      </c>
      <c r="K1090" s="13"/>
    </row>
    <row r="1091" spans="1:11">
      <c r="A1091" s="8">
        <v>3008</v>
      </c>
      <c r="B1091" s="8" t="s">
        <v>5916</v>
      </c>
      <c r="C1091" s="8">
        <v>8968710222</v>
      </c>
      <c r="D1091" s="8" t="s">
        <v>2932</v>
      </c>
      <c r="E1091" s="8" t="s">
        <v>2472</v>
      </c>
      <c r="F1091" s="8">
        <v>1</v>
      </c>
      <c r="G1091" s="11">
        <v>44687</v>
      </c>
      <c r="H1091" s="8">
        <v>1</v>
      </c>
      <c r="I1091" s="8">
        <v>8</v>
      </c>
      <c r="J1091" s="8" t="s">
        <v>25</v>
      </c>
      <c r="K1091" s="13"/>
    </row>
    <row r="1092" spans="1:11">
      <c r="A1092" s="8">
        <v>3014</v>
      </c>
      <c r="B1092" s="8" t="s">
        <v>6106</v>
      </c>
      <c r="C1092" s="8">
        <v>8086257141</v>
      </c>
      <c r="D1092" s="8" t="s">
        <v>2935</v>
      </c>
      <c r="E1092" s="8" t="s">
        <v>2562</v>
      </c>
      <c r="F1092" s="8">
        <v>1</v>
      </c>
      <c r="G1092" s="11">
        <v>44690</v>
      </c>
      <c r="H1092" s="8">
        <v>1</v>
      </c>
      <c r="I1092" s="8">
        <v>2674</v>
      </c>
      <c r="J1092" s="8" t="s">
        <v>25</v>
      </c>
      <c r="K1092" s="13"/>
    </row>
    <row r="1093" spans="1:11">
      <c r="A1093" s="8">
        <v>3018</v>
      </c>
      <c r="B1093" s="8" t="s">
        <v>2504</v>
      </c>
      <c r="C1093" s="8">
        <v>8984893395</v>
      </c>
      <c r="D1093" s="8" t="s">
        <v>811</v>
      </c>
      <c r="E1093" s="8" t="s">
        <v>2562</v>
      </c>
      <c r="F1093" s="8">
        <v>1</v>
      </c>
      <c r="G1093" s="11">
        <v>44690</v>
      </c>
      <c r="H1093" s="8">
        <v>1</v>
      </c>
      <c r="I1093" s="8">
        <v>2572</v>
      </c>
      <c r="J1093" s="8" t="s">
        <v>25</v>
      </c>
      <c r="K1093" s="13"/>
    </row>
    <row r="1094" spans="1:11">
      <c r="A1094" s="8">
        <v>3019</v>
      </c>
      <c r="B1094" s="8" t="s">
        <v>6356</v>
      </c>
      <c r="C1094" s="8">
        <v>8737360122</v>
      </c>
      <c r="D1094" s="8" t="s">
        <v>2939</v>
      </c>
      <c r="E1094" s="8" t="s">
        <v>2562</v>
      </c>
      <c r="F1094" s="8">
        <v>1</v>
      </c>
      <c r="G1094" s="11">
        <v>44690</v>
      </c>
      <c r="H1094" s="8">
        <v>1</v>
      </c>
      <c r="I1094" s="8">
        <v>3587</v>
      </c>
      <c r="J1094" s="8" t="s">
        <v>29</v>
      </c>
      <c r="K1094" s="13"/>
    </row>
    <row r="1095" spans="1:11">
      <c r="A1095" s="8">
        <v>3020</v>
      </c>
      <c r="B1095" s="8" t="s">
        <v>5564</v>
      </c>
      <c r="C1095" s="8">
        <v>6909716678</v>
      </c>
      <c r="D1095" s="8" t="s">
        <v>2942</v>
      </c>
      <c r="E1095" s="8" t="s">
        <v>2562</v>
      </c>
      <c r="F1095" s="8">
        <v>1</v>
      </c>
      <c r="G1095" s="11">
        <v>44691</v>
      </c>
      <c r="H1095" s="8">
        <v>1</v>
      </c>
      <c r="I1095" s="8">
        <v>310</v>
      </c>
      <c r="J1095" s="8" t="s">
        <v>25</v>
      </c>
      <c r="K1095" s="13"/>
    </row>
    <row r="1096" spans="1:11">
      <c r="A1096" s="8">
        <v>3022</v>
      </c>
      <c r="B1096" s="8" t="s">
        <v>2978</v>
      </c>
      <c r="C1096" s="8">
        <v>6094937124</v>
      </c>
      <c r="D1096" s="8" t="s">
        <v>2945</v>
      </c>
      <c r="E1096" s="8" t="s">
        <v>2472</v>
      </c>
      <c r="F1096" s="8">
        <v>1</v>
      </c>
      <c r="G1096" s="11">
        <v>44691</v>
      </c>
      <c r="H1096" s="8">
        <v>66</v>
      </c>
      <c r="I1096" s="8">
        <v>3050</v>
      </c>
      <c r="J1096" s="8" t="s">
        <v>25</v>
      </c>
      <c r="K1096" s="13"/>
    </row>
    <row r="1097" spans="1:11">
      <c r="A1097" s="8">
        <v>3023</v>
      </c>
      <c r="B1097" s="8" t="s">
        <v>6265</v>
      </c>
      <c r="C1097" s="8">
        <v>7275800034</v>
      </c>
      <c r="D1097" s="8" t="s">
        <v>2948</v>
      </c>
      <c r="E1097" s="8" t="s">
        <v>2472</v>
      </c>
      <c r="F1097" s="8">
        <v>1</v>
      </c>
      <c r="G1097" s="11">
        <v>44691</v>
      </c>
      <c r="H1097" s="8">
        <v>66</v>
      </c>
      <c r="I1097" s="8">
        <v>3050</v>
      </c>
      <c r="J1097" s="8" t="s">
        <v>25</v>
      </c>
      <c r="K1097" s="13"/>
    </row>
    <row r="1098" spans="1:11">
      <c r="A1098" s="8">
        <v>3026</v>
      </c>
      <c r="B1098" s="8" t="s">
        <v>6265</v>
      </c>
      <c r="C1098" s="8">
        <v>6727910791</v>
      </c>
      <c r="D1098" s="8" t="s">
        <v>2948</v>
      </c>
      <c r="E1098" s="8" t="s">
        <v>2562</v>
      </c>
      <c r="F1098" s="8">
        <v>1</v>
      </c>
      <c r="G1098" s="11">
        <v>44691</v>
      </c>
      <c r="H1098" s="8">
        <v>66</v>
      </c>
      <c r="I1098" s="8">
        <v>3023</v>
      </c>
      <c r="J1098" s="8" t="s">
        <v>25</v>
      </c>
      <c r="K1098" s="13"/>
    </row>
    <row r="1099" spans="1:11">
      <c r="A1099" s="8">
        <v>3027</v>
      </c>
      <c r="B1099" s="8" t="s">
        <v>5887</v>
      </c>
      <c r="C1099" s="8">
        <v>7211373327</v>
      </c>
      <c r="D1099" s="8" t="s">
        <v>2953</v>
      </c>
      <c r="E1099" s="8" t="s">
        <v>2472</v>
      </c>
      <c r="F1099" s="8">
        <v>1</v>
      </c>
      <c r="G1099" s="11">
        <v>44691</v>
      </c>
      <c r="H1099" s="8">
        <v>66</v>
      </c>
      <c r="I1099" s="8">
        <v>3022</v>
      </c>
      <c r="J1099" s="8" t="s">
        <v>25</v>
      </c>
      <c r="K1099" s="13"/>
    </row>
    <row r="1100" spans="1:11">
      <c r="A1100" s="8">
        <v>3033</v>
      </c>
      <c r="B1100" s="8" t="s">
        <v>6167</v>
      </c>
      <c r="C1100" s="8">
        <v>7979673557</v>
      </c>
      <c r="D1100" s="8" t="s">
        <v>2956</v>
      </c>
      <c r="E1100" s="8" t="s">
        <v>2562</v>
      </c>
      <c r="F1100" s="8">
        <v>1</v>
      </c>
      <c r="G1100" s="11">
        <v>44693</v>
      </c>
      <c r="H1100" s="8">
        <v>1</v>
      </c>
      <c r="I1100" s="8">
        <v>310</v>
      </c>
      <c r="J1100" s="8" t="s">
        <v>25</v>
      </c>
      <c r="K1100" s="13"/>
    </row>
    <row r="1101" spans="1:11">
      <c r="A1101" s="8">
        <v>3034</v>
      </c>
      <c r="B1101" s="8" t="s">
        <v>6234</v>
      </c>
      <c r="C1101" s="8">
        <v>8338406866</v>
      </c>
      <c r="D1101" s="8" t="s">
        <v>1768</v>
      </c>
      <c r="E1101" s="8" t="s">
        <v>2562</v>
      </c>
      <c r="F1101" s="8">
        <v>1</v>
      </c>
      <c r="G1101" s="11">
        <v>44693</v>
      </c>
      <c r="H1101" s="8">
        <v>1</v>
      </c>
      <c r="I1101" s="8">
        <v>169</v>
      </c>
      <c r="J1101" s="8" t="s">
        <v>25</v>
      </c>
      <c r="K1101" s="13"/>
    </row>
    <row r="1102" spans="1:11">
      <c r="A1102" s="8">
        <v>3040</v>
      </c>
      <c r="B1102" s="8" t="s">
        <v>5465</v>
      </c>
      <c r="C1102" s="8">
        <v>8696992565</v>
      </c>
      <c r="D1102" s="8" t="s">
        <v>2960</v>
      </c>
      <c r="E1102" s="8" t="s">
        <v>2562</v>
      </c>
      <c r="F1102" s="8">
        <v>1</v>
      </c>
      <c r="G1102" s="11">
        <v>44694</v>
      </c>
      <c r="H1102" s="8">
        <v>1</v>
      </c>
      <c r="I1102" s="8">
        <v>2570</v>
      </c>
      <c r="J1102" s="8" t="s">
        <v>25</v>
      </c>
      <c r="K1102" s="13"/>
    </row>
    <row r="1103" spans="1:11">
      <c r="A1103" s="8">
        <v>3041</v>
      </c>
      <c r="B1103" s="8" t="s">
        <v>2962</v>
      </c>
      <c r="C1103" s="8">
        <v>9454213936</v>
      </c>
      <c r="D1103" s="8" t="s">
        <v>2963</v>
      </c>
      <c r="E1103" s="8" t="s">
        <v>2472</v>
      </c>
      <c r="F1103" s="8">
        <v>1</v>
      </c>
      <c r="G1103" s="11">
        <v>44694</v>
      </c>
      <c r="H1103" s="8">
        <v>1</v>
      </c>
      <c r="I1103" s="8">
        <v>234</v>
      </c>
      <c r="J1103" s="8" t="s">
        <v>25</v>
      </c>
      <c r="K1103" s="13"/>
    </row>
    <row r="1104" spans="1:11">
      <c r="A1104" s="8">
        <v>3042</v>
      </c>
      <c r="B1104" s="8" t="s">
        <v>5902</v>
      </c>
      <c r="C1104" s="8">
        <v>9285846518</v>
      </c>
      <c r="D1104" s="8" t="s">
        <v>2966</v>
      </c>
      <c r="E1104" s="8" t="s">
        <v>2472</v>
      </c>
      <c r="F1104" s="8">
        <v>1</v>
      </c>
      <c r="G1104" s="11">
        <v>44694</v>
      </c>
      <c r="H1104" s="8">
        <v>1</v>
      </c>
      <c r="I1104" s="8">
        <v>2938</v>
      </c>
      <c r="J1104" s="8" t="s">
        <v>25</v>
      </c>
      <c r="K1104" s="13"/>
    </row>
    <row r="1105" spans="1:11">
      <c r="A1105" s="8">
        <v>3045</v>
      </c>
      <c r="B1105" s="8" t="s">
        <v>5501</v>
      </c>
      <c r="C1105" s="8">
        <v>7859325447</v>
      </c>
      <c r="D1105" s="8" t="s">
        <v>2364</v>
      </c>
      <c r="E1105" s="8" t="s">
        <v>2562</v>
      </c>
      <c r="F1105" s="8">
        <v>1</v>
      </c>
      <c r="G1105" s="11">
        <v>44694</v>
      </c>
      <c r="H1105" s="8">
        <v>1</v>
      </c>
      <c r="I1105" s="8">
        <v>2576</v>
      </c>
      <c r="J1105" s="8" t="s">
        <v>29</v>
      </c>
      <c r="K1105" s="13"/>
    </row>
    <row r="1106" spans="1:11">
      <c r="A1106" s="8">
        <v>3046</v>
      </c>
      <c r="B1106" s="8" t="s">
        <v>5814</v>
      </c>
      <c r="C1106" s="8">
        <v>9460328872</v>
      </c>
      <c r="D1106" s="8" t="s">
        <v>2970</v>
      </c>
      <c r="E1106" s="8" t="s">
        <v>2472</v>
      </c>
      <c r="F1106" s="8">
        <v>1</v>
      </c>
      <c r="G1106" s="11">
        <v>44694</v>
      </c>
      <c r="H1106" s="8">
        <v>1</v>
      </c>
      <c r="I1106" s="8">
        <v>2570</v>
      </c>
      <c r="J1106" s="8" t="s">
        <v>25</v>
      </c>
      <c r="K1106" s="13"/>
    </row>
    <row r="1107" spans="1:11">
      <c r="A1107" s="8">
        <v>3047</v>
      </c>
      <c r="B1107" s="8" t="s">
        <v>5986</v>
      </c>
      <c r="C1107" s="8">
        <v>7083005790</v>
      </c>
      <c r="D1107" s="8" t="s">
        <v>2973</v>
      </c>
      <c r="E1107" s="8" t="s">
        <v>2472</v>
      </c>
      <c r="F1107" s="8">
        <v>1</v>
      </c>
      <c r="G1107" s="11">
        <v>44694</v>
      </c>
      <c r="H1107" s="8">
        <v>1</v>
      </c>
      <c r="I1107" s="8">
        <v>2571</v>
      </c>
      <c r="J1107" s="8" t="s">
        <v>25</v>
      </c>
      <c r="K1107" s="13"/>
    </row>
    <row r="1108" spans="1:11">
      <c r="A1108" s="8">
        <v>3048</v>
      </c>
      <c r="B1108" s="8" t="s">
        <v>6123</v>
      </c>
      <c r="C1108" s="8">
        <v>9076647331</v>
      </c>
      <c r="D1108" s="8" t="s">
        <v>2976</v>
      </c>
      <c r="E1108" s="8" t="s">
        <v>2472</v>
      </c>
      <c r="F1108" s="8">
        <v>1</v>
      </c>
      <c r="G1108" s="11">
        <v>44694</v>
      </c>
      <c r="H1108" s="8">
        <v>1</v>
      </c>
      <c r="I1108" s="8">
        <v>2654</v>
      </c>
      <c r="J1108" s="8" t="s">
        <v>25</v>
      </c>
      <c r="K1108" s="13"/>
    </row>
    <row r="1109" spans="1:11">
      <c r="A1109" s="8">
        <v>3050</v>
      </c>
      <c r="B1109" s="8" t="s">
        <v>2978</v>
      </c>
      <c r="C1109" s="8">
        <v>6765724337</v>
      </c>
      <c r="D1109" s="8" t="s">
        <v>2979</v>
      </c>
      <c r="E1109" s="8" t="s">
        <v>2472</v>
      </c>
      <c r="F1109" s="8">
        <v>1</v>
      </c>
      <c r="G1109" s="11">
        <v>44694</v>
      </c>
      <c r="H1109" s="8">
        <v>66</v>
      </c>
      <c r="I1109" s="8">
        <v>0</v>
      </c>
      <c r="J1109" s="8" t="s">
        <v>25</v>
      </c>
      <c r="K1109" s="13"/>
    </row>
    <row r="1110" spans="1:11">
      <c r="A1110" s="8">
        <v>3051</v>
      </c>
      <c r="B1110" s="8" t="s">
        <v>5909</v>
      </c>
      <c r="C1110" s="8">
        <v>8630544465</v>
      </c>
      <c r="D1110" s="8" t="s">
        <v>2981</v>
      </c>
      <c r="E1110" s="8" t="s">
        <v>2562</v>
      </c>
      <c r="F1110" s="8">
        <v>1</v>
      </c>
      <c r="G1110" s="11">
        <v>44694</v>
      </c>
      <c r="H1110" s="8">
        <v>66</v>
      </c>
      <c r="I1110" s="8">
        <v>3022</v>
      </c>
      <c r="J1110" s="8" t="s">
        <v>25</v>
      </c>
      <c r="K1110" s="13"/>
    </row>
    <row r="1111" spans="1:11">
      <c r="A1111" s="8">
        <v>3052</v>
      </c>
      <c r="B1111" s="8" t="s">
        <v>5911</v>
      </c>
      <c r="C1111" s="8">
        <v>9932889934</v>
      </c>
      <c r="D1111" s="8" t="s">
        <v>2984</v>
      </c>
      <c r="E1111" s="8" t="s">
        <v>2562</v>
      </c>
      <c r="F1111" s="8">
        <v>1</v>
      </c>
      <c r="G1111" s="11">
        <v>44694</v>
      </c>
      <c r="H1111" s="8">
        <v>1</v>
      </c>
      <c r="I1111" s="8">
        <v>142</v>
      </c>
      <c r="J1111" s="8" t="s">
        <v>25</v>
      </c>
      <c r="K1111" s="13"/>
    </row>
    <row r="1112" spans="1:11">
      <c r="A1112" s="8">
        <v>3054</v>
      </c>
      <c r="B1112" s="8" t="s">
        <v>6285</v>
      </c>
      <c r="C1112" s="8">
        <v>6847064027</v>
      </c>
      <c r="D1112" s="8" t="s">
        <v>2987</v>
      </c>
      <c r="E1112" s="8" t="s">
        <v>2562</v>
      </c>
      <c r="F1112" s="8">
        <v>1</v>
      </c>
      <c r="G1112" s="11">
        <v>44695</v>
      </c>
      <c r="H1112" s="8">
        <v>67</v>
      </c>
      <c r="I1112" s="8">
        <v>142</v>
      </c>
      <c r="J1112" s="8" t="s">
        <v>25</v>
      </c>
      <c r="K1112" s="13"/>
    </row>
    <row r="1113" spans="1:11">
      <c r="A1113" s="8">
        <v>3056</v>
      </c>
      <c r="B1113" s="8" t="s">
        <v>6005</v>
      </c>
      <c r="C1113" s="8">
        <v>9746345292</v>
      </c>
      <c r="D1113" s="8" t="s">
        <v>2989</v>
      </c>
      <c r="E1113" s="8" t="s">
        <v>2562</v>
      </c>
      <c r="F1113" s="8">
        <v>1</v>
      </c>
      <c r="G1113" s="11">
        <v>44696</v>
      </c>
      <c r="H1113" s="8">
        <v>1</v>
      </c>
      <c r="I1113" s="8">
        <v>310</v>
      </c>
      <c r="J1113" s="8" t="s">
        <v>25</v>
      </c>
      <c r="K1113" s="13"/>
    </row>
    <row r="1114" spans="1:11">
      <c r="A1114" s="8">
        <v>3059</v>
      </c>
      <c r="B1114" s="8" t="s">
        <v>5749</v>
      </c>
      <c r="C1114" s="8">
        <v>9872903764</v>
      </c>
      <c r="D1114" s="8" t="s">
        <v>2992</v>
      </c>
      <c r="E1114" s="8" t="s">
        <v>2472</v>
      </c>
      <c r="F1114" s="8">
        <v>1</v>
      </c>
      <c r="G1114" s="11">
        <v>44696</v>
      </c>
      <c r="H1114" s="8">
        <v>66</v>
      </c>
      <c r="I1114" s="8">
        <v>3022</v>
      </c>
      <c r="J1114" s="8" t="s">
        <v>25</v>
      </c>
      <c r="K1114" s="13"/>
    </row>
    <row r="1115" spans="1:11">
      <c r="A1115" s="8">
        <v>3060</v>
      </c>
      <c r="B1115" s="8" t="s">
        <v>525</v>
      </c>
      <c r="C1115" s="8">
        <v>7522156924</v>
      </c>
      <c r="D1115" s="8" t="s">
        <v>526</v>
      </c>
      <c r="E1115" s="8" t="s">
        <v>2562</v>
      </c>
      <c r="F1115" s="8">
        <v>1</v>
      </c>
      <c r="G1115" s="11">
        <v>44697</v>
      </c>
      <c r="H1115" s="8">
        <v>1</v>
      </c>
      <c r="I1115" s="8">
        <v>2654</v>
      </c>
      <c r="J1115" s="8" t="s">
        <v>25</v>
      </c>
      <c r="K1115" s="13"/>
    </row>
    <row r="1116" spans="1:11">
      <c r="A1116" s="8">
        <v>3062</v>
      </c>
      <c r="B1116" s="8" t="s">
        <v>6234</v>
      </c>
      <c r="C1116" s="8">
        <v>6522526329</v>
      </c>
      <c r="D1116" s="8" t="s">
        <v>846</v>
      </c>
      <c r="E1116" s="8" t="s">
        <v>2472</v>
      </c>
      <c r="F1116" s="8">
        <v>0</v>
      </c>
      <c r="G1116" s="11">
        <v>44698</v>
      </c>
      <c r="H1116" s="8">
        <v>1</v>
      </c>
      <c r="I1116" s="8">
        <v>402</v>
      </c>
      <c r="J1116" s="8" t="s">
        <v>29</v>
      </c>
      <c r="K1116" s="13"/>
    </row>
    <row r="1117" spans="1:11">
      <c r="A1117" s="8">
        <v>3065</v>
      </c>
      <c r="B1117" s="8" t="s">
        <v>6323</v>
      </c>
      <c r="C1117" s="8">
        <v>8390289247</v>
      </c>
      <c r="D1117" s="8" t="s">
        <v>2997</v>
      </c>
      <c r="E1117" s="8" t="s">
        <v>2562</v>
      </c>
      <c r="F1117" s="8">
        <v>1</v>
      </c>
      <c r="G1117" s="11">
        <v>44698</v>
      </c>
      <c r="H1117" s="8">
        <v>66</v>
      </c>
      <c r="I1117" s="8">
        <v>3022</v>
      </c>
      <c r="J1117" s="8" t="s">
        <v>25</v>
      </c>
      <c r="K1117" s="13"/>
    </row>
    <row r="1118" spans="1:11">
      <c r="A1118" s="8">
        <v>3067</v>
      </c>
      <c r="B1118" s="8" t="s">
        <v>6052</v>
      </c>
      <c r="C1118" s="8">
        <v>6521160546</v>
      </c>
      <c r="D1118" s="8" t="s">
        <v>3000</v>
      </c>
      <c r="E1118" s="8" t="s">
        <v>2562</v>
      </c>
      <c r="F1118" s="8">
        <v>1</v>
      </c>
      <c r="G1118" s="11">
        <v>44699</v>
      </c>
      <c r="H1118" s="8">
        <v>1</v>
      </c>
      <c r="I1118" s="8">
        <v>815</v>
      </c>
      <c r="J1118" s="8" t="s">
        <v>25</v>
      </c>
      <c r="K1118" s="13"/>
    </row>
    <row r="1119" spans="1:11">
      <c r="A1119" s="8">
        <v>3069</v>
      </c>
      <c r="B1119" s="8" t="s">
        <v>6234</v>
      </c>
      <c r="C1119" s="8">
        <v>6041469389</v>
      </c>
      <c r="D1119" s="8" t="s">
        <v>1768</v>
      </c>
      <c r="E1119" s="8" t="s">
        <v>2562</v>
      </c>
      <c r="F1119" s="8">
        <v>1</v>
      </c>
      <c r="G1119" s="11">
        <v>44700</v>
      </c>
      <c r="H1119" s="8">
        <v>1</v>
      </c>
      <c r="I1119" s="8">
        <v>2674</v>
      </c>
      <c r="J1119" s="8" t="s">
        <v>25</v>
      </c>
      <c r="K1119" s="13"/>
    </row>
    <row r="1120" spans="1:11">
      <c r="A1120" s="8">
        <v>3070</v>
      </c>
      <c r="B1120" s="8" t="s">
        <v>5710</v>
      </c>
      <c r="C1120" s="8">
        <v>9484714827</v>
      </c>
      <c r="D1120" s="8" t="s">
        <v>704</v>
      </c>
      <c r="E1120" s="8" t="s">
        <v>2562</v>
      </c>
      <c r="F1120" s="8">
        <v>1</v>
      </c>
      <c r="G1120" s="11">
        <v>44700</v>
      </c>
      <c r="H1120" s="8">
        <v>1</v>
      </c>
      <c r="I1120" s="8">
        <v>3047</v>
      </c>
      <c r="J1120" s="8" t="s">
        <v>25</v>
      </c>
      <c r="K1120" s="13"/>
    </row>
    <row r="1121" spans="1:11">
      <c r="A1121" s="8">
        <v>3072</v>
      </c>
      <c r="B1121" s="8" t="s">
        <v>6173</v>
      </c>
      <c r="C1121" s="8">
        <v>9719086911</v>
      </c>
      <c r="D1121" s="8" t="s">
        <v>3006</v>
      </c>
      <c r="E1121" s="8" t="s">
        <v>2562</v>
      </c>
      <c r="F1121" s="8">
        <v>1</v>
      </c>
      <c r="G1121" s="11">
        <v>44700</v>
      </c>
      <c r="H1121" s="8">
        <v>1</v>
      </c>
      <c r="I1121" s="8">
        <v>310</v>
      </c>
      <c r="J1121" s="8" t="s">
        <v>25</v>
      </c>
      <c r="K1121" s="13"/>
    </row>
    <row r="1122" spans="1:11">
      <c r="A1122" s="8">
        <v>3074</v>
      </c>
      <c r="B1122" s="8" t="s">
        <v>6007</v>
      </c>
      <c r="C1122" s="8">
        <v>8294851636</v>
      </c>
      <c r="D1122" s="8" t="s">
        <v>3009</v>
      </c>
      <c r="E1122" s="8" t="s">
        <v>2562</v>
      </c>
      <c r="F1122" s="8">
        <v>1</v>
      </c>
      <c r="G1122" s="11">
        <v>44701</v>
      </c>
      <c r="H1122" s="8">
        <v>15</v>
      </c>
      <c r="I1122" s="8">
        <v>1478</v>
      </c>
      <c r="J1122" s="8" t="s">
        <v>25</v>
      </c>
      <c r="K1122" s="13"/>
    </row>
    <row r="1123" spans="1:11">
      <c r="A1123" s="8">
        <v>3077</v>
      </c>
      <c r="B1123" s="8" t="s">
        <v>6073</v>
      </c>
      <c r="C1123" s="8">
        <v>8691994152</v>
      </c>
      <c r="D1123" s="8" t="s">
        <v>3012</v>
      </c>
      <c r="E1123" s="8" t="s">
        <v>2562</v>
      </c>
      <c r="F1123" s="8">
        <v>1</v>
      </c>
      <c r="G1123" s="11">
        <v>44701</v>
      </c>
      <c r="H1123" s="8">
        <v>15</v>
      </c>
      <c r="I1123" s="8">
        <v>1478</v>
      </c>
      <c r="J1123" s="8" t="s">
        <v>25</v>
      </c>
      <c r="K1123" s="13"/>
    </row>
    <row r="1124" spans="1:11">
      <c r="A1124" s="8">
        <v>3078</v>
      </c>
      <c r="B1124" s="8" t="s">
        <v>5697</v>
      </c>
      <c r="C1124" s="8">
        <v>8445946218</v>
      </c>
      <c r="D1124" s="8" t="s">
        <v>3015</v>
      </c>
      <c r="E1124" s="8" t="s">
        <v>2472</v>
      </c>
      <c r="F1124" s="8">
        <v>1</v>
      </c>
      <c r="G1124" s="11">
        <v>44701</v>
      </c>
      <c r="H1124" s="8">
        <v>26</v>
      </c>
      <c r="I1124" s="8">
        <v>1260</v>
      </c>
      <c r="J1124" s="8" t="s">
        <v>25</v>
      </c>
      <c r="K1124" s="13"/>
    </row>
    <row r="1125" spans="1:11">
      <c r="A1125" s="8">
        <v>3079</v>
      </c>
      <c r="B1125" s="8" t="s">
        <v>6277</v>
      </c>
      <c r="C1125" s="8">
        <v>6172721352</v>
      </c>
      <c r="D1125" s="8" t="s">
        <v>3018</v>
      </c>
      <c r="E1125" s="8" t="s">
        <v>2472</v>
      </c>
      <c r="F1125" s="8">
        <v>1</v>
      </c>
      <c r="G1125" s="11">
        <v>44701</v>
      </c>
      <c r="H1125" s="8">
        <v>15</v>
      </c>
      <c r="I1125" s="8">
        <v>1260</v>
      </c>
      <c r="J1125" s="8" t="s">
        <v>25</v>
      </c>
      <c r="K1125" s="13"/>
    </row>
    <row r="1126" spans="1:11">
      <c r="A1126" s="8">
        <v>3080</v>
      </c>
      <c r="B1126" s="8" t="s">
        <v>6352</v>
      </c>
      <c r="C1126" s="8">
        <v>6800774274</v>
      </c>
      <c r="D1126" s="8" t="s">
        <v>3021</v>
      </c>
      <c r="E1126" s="8" t="s">
        <v>2472</v>
      </c>
      <c r="F1126" s="8">
        <v>1</v>
      </c>
      <c r="G1126" s="11">
        <v>44701</v>
      </c>
      <c r="H1126" s="8">
        <v>26</v>
      </c>
      <c r="I1126" s="8">
        <v>1478</v>
      </c>
      <c r="J1126" s="8" t="s">
        <v>25</v>
      </c>
      <c r="K1126" s="13"/>
    </row>
    <row r="1127" spans="1:11">
      <c r="A1127" s="8">
        <v>3081</v>
      </c>
      <c r="B1127" s="8" t="s">
        <v>6368</v>
      </c>
      <c r="C1127" s="8">
        <v>7872569162</v>
      </c>
      <c r="D1127" s="8" t="s">
        <v>3024</v>
      </c>
      <c r="E1127" s="8" t="s">
        <v>2472</v>
      </c>
      <c r="F1127" s="8">
        <v>1</v>
      </c>
      <c r="G1127" s="11">
        <v>44701</v>
      </c>
      <c r="H1127" s="8">
        <v>15</v>
      </c>
      <c r="I1127" s="8">
        <v>1478</v>
      </c>
      <c r="J1127" s="8" t="s">
        <v>25</v>
      </c>
      <c r="K1127" s="13"/>
    </row>
    <row r="1128" spans="1:11">
      <c r="A1128" s="8">
        <v>3082</v>
      </c>
      <c r="B1128" s="8" t="s">
        <v>6150</v>
      </c>
      <c r="C1128" s="8">
        <v>6997451345</v>
      </c>
      <c r="D1128" s="8" t="s">
        <v>3027</v>
      </c>
      <c r="E1128" s="8" t="s">
        <v>2562</v>
      </c>
      <c r="F1128" s="8">
        <v>1</v>
      </c>
      <c r="G1128" s="11">
        <v>44701</v>
      </c>
      <c r="H1128" s="8">
        <v>15</v>
      </c>
      <c r="I1128" s="8">
        <v>1260</v>
      </c>
      <c r="J1128" s="8" t="s">
        <v>25</v>
      </c>
      <c r="K1128" s="13"/>
    </row>
    <row r="1129" spans="1:11">
      <c r="A1129" s="8">
        <v>3083</v>
      </c>
      <c r="B1129" s="8" t="s">
        <v>3029</v>
      </c>
      <c r="C1129" s="8">
        <v>6520429493</v>
      </c>
      <c r="D1129" s="8" t="s">
        <v>3030</v>
      </c>
      <c r="E1129" s="8" t="s">
        <v>2472</v>
      </c>
      <c r="F1129" s="8">
        <v>1</v>
      </c>
      <c r="G1129" s="11">
        <v>44701</v>
      </c>
      <c r="H1129" s="8">
        <v>15</v>
      </c>
      <c r="I1129" s="8">
        <v>1478</v>
      </c>
      <c r="J1129" s="8" t="s">
        <v>25</v>
      </c>
      <c r="K1129" s="13"/>
    </row>
    <row r="1130" spans="1:11">
      <c r="A1130" s="8">
        <v>3086</v>
      </c>
      <c r="B1130" s="8" t="s">
        <v>5678</v>
      </c>
      <c r="C1130" s="8">
        <v>9567792658</v>
      </c>
      <c r="D1130" s="8" t="s">
        <v>2335</v>
      </c>
      <c r="E1130" s="8" t="s">
        <v>2562</v>
      </c>
      <c r="F1130" s="8">
        <v>1</v>
      </c>
      <c r="G1130" s="11">
        <v>44701</v>
      </c>
      <c r="H1130" s="8">
        <v>66</v>
      </c>
      <c r="I1130" s="8">
        <v>3023</v>
      </c>
      <c r="J1130" s="8" t="s">
        <v>25</v>
      </c>
      <c r="K1130" s="13"/>
    </row>
    <row r="1131" spans="1:11">
      <c r="A1131" s="8">
        <v>3087</v>
      </c>
      <c r="B1131" s="8" t="s">
        <v>6016</v>
      </c>
      <c r="C1131" s="8">
        <v>6688681313</v>
      </c>
      <c r="D1131" s="8" t="s">
        <v>3035</v>
      </c>
      <c r="E1131" s="8" t="s">
        <v>2562</v>
      </c>
      <c r="F1131" s="8">
        <v>1</v>
      </c>
      <c r="G1131" s="11">
        <v>44701</v>
      </c>
      <c r="H1131" s="8">
        <v>26</v>
      </c>
      <c r="I1131" s="8">
        <v>3271</v>
      </c>
      <c r="J1131" s="8" t="s">
        <v>25</v>
      </c>
      <c r="K1131" s="13"/>
    </row>
    <row r="1132" spans="1:11">
      <c r="A1132" s="8">
        <v>3088</v>
      </c>
      <c r="B1132" s="8" t="s">
        <v>3037</v>
      </c>
      <c r="C1132" s="8">
        <v>9785769329</v>
      </c>
      <c r="D1132" s="8" t="s">
        <v>3038</v>
      </c>
      <c r="E1132" s="8" t="s">
        <v>2472</v>
      </c>
      <c r="F1132" s="8">
        <v>1</v>
      </c>
      <c r="G1132" s="11">
        <v>44702</v>
      </c>
      <c r="H1132" s="8">
        <v>15</v>
      </c>
      <c r="I1132" s="8">
        <v>0</v>
      </c>
      <c r="J1132" s="8" t="s">
        <v>25</v>
      </c>
      <c r="K1132" s="13"/>
    </row>
    <row r="1133" spans="1:11">
      <c r="A1133" s="8">
        <v>3089</v>
      </c>
      <c r="B1133" s="8" t="s">
        <v>5586</v>
      </c>
      <c r="C1133" s="8">
        <v>6702262609</v>
      </c>
      <c r="D1133" s="8" t="s">
        <v>3041</v>
      </c>
      <c r="E1133" s="8" t="s">
        <v>2562</v>
      </c>
      <c r="F1133" s="8">
        <v>1</v>
      </c>
      <c r="G1133" s="11">
        <v>44702</v>
      </c>
      <c r="H1133" s="8">
        <v>15</v>
      </c>
      <c r="I1133" s="8">
        <v>2978</v>
      </c>
      <c r="J1133" s="8" t="s">
        <v>25</v>
      </c>
      <c r="K1133" s="13"/>
    </row>
    <row r="1134" spans="1:11">
      <c r="A1134" s="8">
        <v>3099</v>
      </c>
      <c r="B1134" s="8" t="s">
        <v>3043</v>
      </c>
      <c r="C1134" s="8">
        <v>9555525141</v>
      </c>
      <c r="D1134" s="8" t="s">
        <v>987</v>
      </c>
      <c r="E1134" s="8" t="s">
        <v>2472</v>
      </c>
      <c r="F1134" s="8">
        <v>1</v>
      </c>
      <c r="G1134" s="11">
        <v>44702</v>
      </c>
      <c r="H1134" s="8">
        <v>1</v>
      </c>
      <c r="I1134" s="8">
        <v>310</v>
      </c>
      <c r="J1134" s="8" t="s">
        <v>25</v>
      </c>
      <c r="K1134" s="13"/>
    </row>
    <row r="1135" spans="1:11">
      <c r="A1135" s="8">
        <v>3103</v>
      </c>
      <c r="B1135" s="8" t="s">
        <v>5459</v>
      </c>
      <c r="C1135" s="8">
        <v>6353690526</v>
      </c>
      <c r="D1135" s="8" t="s">
        <v>3046</v>
      </c>
      <c r="E1135" s="8" t="s">
        <v>2562</v>
      </c>
      <c r="F1135" s="8">
        <v>1</v>
      </c>
      <c r="G1135" s="11">
        <v>44702</v>
      </c>
      <c r="H1135" s="8">
        <v>1</v>
      </c>
      <c r="I1135" s="8">
        <v>2608</v>
      </c>
      <c r="J1135" s="8" t="s">
        <v>25</v>
      </c>
      <c r="K1135" s="13"/>
    </row>
    <row r="1136" spans="1:11">
      <c r="A1136" s="8">
        <v>3104</v>
      </c>
      <c r="B1136" s="8" t="s">
        <v>6337</v>
      </c>
      <c r="C1136" s="8">
        <v>7525389169</v>
      </c>
      <c r="D1136" s="8" t="s">
        <v>3049</v>
      </c>
      <c r="E1136" s="8" t="s">
        <v>2562</v>
      </c>
      <c r="F1136" s="8">
        <v>1</v>
      </c>
      <c r="G1136" s="11">
        <v>44702</v>
      </c>
      <c r="H1136" s="8">
        <v>1</v>
      </c>
      <c r="I1136" s="8">
        <v>2713</v>
      </c>
      <c r="J1136" s="8" t="s">
        <v>25</v>
      </c>
      <c r="K1136" s="13"/>
    </row>
    <row r="1137" spans="1:11">
      <c r="A1137" s="8">
        <v>3105</v>
      </c>
      <c r="B1137" s="8" t="s">
        <v>6280</v>
      </c>
      <c r="C1137" s="8">
        <v>7267543518</v>
      </c>
      <c r="D1137" s="8" t="s">
        <v>3051</v>
      </c>
      <c r="E1137" s="8" t="s">
        <v>2562</v>
      </c>
      <c r="F1137" s="8">
        <v>1</v>
      </c>
      <c r="G1137" s="11">
        <v>44702</v>
      </c>
      <c r="H1137" s="8">
        <v>1</v>
      </c>
      <c r="I1137" s="8">
        <v>2569</v>
      </c>
      <c r="J1137" s="8" t="s">
        <v>25</v>
      </c>
      <c r="K1137" s="13"/>
    </row>
    <row r="1138" spans="1:11">
      <c r="A1138" s="8">
        <v>3110</v>
      </c>
      <c r="B1138" s="8" t="s">
        <v>6234</v>
      </c>
      <c r="C1138" s="8">
        <v>7393869872</v>
      </c>
      <c r="D1138" s="8" t="s">
        <v>846</v>
      </c>
      <c r="E1138" s="8" t="s">
        <v>2562</v>
      </c>
      <c r="F1138" s="8">
        <v>1</v>
      </c>
      <c r="G1138" s="11">
        <v>44702</v>
      </c>
      <c r="H1138" s="8">
        <v>1</v>
      </c>
      <c r="I1138" s="8">
        <v>3047</v>
      </c>
      <c r="J1138" s="8" t="s">
        <v>25</v>
      </c>
      <c r="K1138" s="13"/>
    </row>
    <row r="1139" spans="1:11">
      <c r="A1139" s="8">
        <v>3113</v>
      </c>
      <c r="B1139" s="8" t="s">
        <v>3054</v>
      </c>
      <c r="C1139" s="8">
        <v>9275391391</v>
      </c>
      <c r="D1139" s="8" t="s">
        <v>1335</v>
      </c>
      <c r="E1139" s="8" t="s">
        <v>2562</v>
      </c>
      <c r="F1139" s="8">
        <v>1</v>
      </c>
      <c r="G1139" s="11">
        <v>44702</v>
      </c>
      <c r="H1139" s="8">
        <v>1</v>
      </c>
      <c r="I1139" s="8">
        <v>2674</v>
      </c>
      <c r="J1139" s="8" t="s">
        <v>25</v>
      </c>
      <c r="K1139" s="13"/>
    </row>
    <row r="1140" spans="1:11">
      <c r="A1140" s="8">
        <v>3114</v>
      </c>
      <c r="B1140" s="8" t="s">
        <v>3056</v>
      </c>
      <c r="C1140" s="8">
        <v>7434673154</v>
      </c>
      <c r="D1140" s="8" t="s">
        <v>3057</v>
      </c>
      <c r="E1140" s="8" t="s">
        <v>2562</v>
      </c>
      <c r="F1140" s="8">
        <v>1</v>
      </c>
      <c r="G1140" s="11">
        <v>44702</v>
      </c>
      <c r="H1140" s="8">
        <v>1</v>
      </c>
      <c r="I1140" s="8">
        <v>2674</v>
      </c>
      <c r="J1140" s="8" t="s">
        <v>25</v>
      </c>
      <c r="K1140" s="13"/>
    </row>
    <row r="1141" spans="1:11">
      <c r="A1141" s="8">
        <v>3118</v>
      </c>
      <c r="B1141" s="8" t="s">
        <v>5463</v>
      </c>
      <c r="C1141" s="8">
        <v>7861515535</v>
      </c>
      <c r="D1141" s="8" t="s">
        <v>3060</v>
      </c>
      <c r="E1141" s="8" t="s">
        <v>2562</v>
      </c>
      <c r="F1141" s="8">
        <v>1</v>
      </c>
      <c r="G1141" s="11">
        <v>44702</v>
      </c>
      <c r="H1141" s="8">
        <v>66</v>
      </c>
      <c r="I1141" s="8">
        <v>3023</v>
      </c>
      <c r="J1141" s="8" t="s">
        <v>25</v>
      </c>
      <c r="K1141" s="13"/>
    </row>
    <row r="1142" spans="1:11">
      <c r="A1142" s="8">
        <v>3123</v>
      </c>
      <c r="B1142" s="8" t="s">
        <v>6125</v>
      </c>
      <c r="C1142" s="8">
        <v>7051733630</v>
      </c>
      <c r="D1142" s="8" t="s">
        <v>662</v>
      </c>
      <c r="E1142" s="8" t="s">
        <v>2562</v>
      </c>
      <c r="F1142" s="8">
        <v>1</v>
      </c>
      <c r="G1142" s="11">
        <v>44704</v>
      </c>
      <c r="H1142" s="8">
        <v>1</v>
      </c>
      <c r="I1142" s="8">
        <v>69</v>
      </c>
      <c r="J1142" s="8" t="s">
        <v>25</v>
      </c>
      <c r="K1142" s="13"/>
    </row>
    <row r="1143" spans="1:11">
      <c r="A1143" s="8">
        <v>3124</v>
      </c>
      <c r="B1143" s="8" t="s">
        <v>5948</v>
      </c>
      <c r="C1143" s="8">
        <v>6968658126</v>
      </c>
      <c r="D1143" s="8" t="s">
        <v>3065</v>
      </c>
      <c r="E1143" s="8" t="s">
        <v>2472</v>
      </c>
      <c r="F1143" s="8">
        <v>1</v>
      </c>
      <c r="G1143" s="11">
        <v>44704</v>
      </c>
      <c r="H1143" s="8">
        <v>66</v>
      </c>
      <c r="I1143" s="8">
        <v>1659</v>
      </c>
      <c r="J1143" s="8" t="s">
        <v>25</v>
      </c>
      <c r="K1143" s="13"/>
    </row>
    <row r="1144" spans="1:11">
      <c r="A1144" s="8">
        <v>3125</v>
      </c>
      <c r="B1144" s="8" t="s">
        <v>6202</v>
      </c>
      <c r="C1144" s="8">
        <v>9186005717</v>
      </c>
      <c r="D1144" s="8" t="s">
        <v>3068</v>
      </c>
      <c r="E1144" s="8" t="s">
        <v>2562</v>
      </c>
      <c r="F1144" s="8">
        <v>1</v>
      </c>
      <c r="G1144" s="11">
        <v>44704</v>
      </c>
      <c r="H1144" s="8">
        <v>60</v>
      </c>
      <c r="I1144" s="8">
        <v>3022</v>
      </c>
      <c r="J1144" s="8" t="s">
        <v>25</v>
      </c>
      <c r="K1144" s="13"/>
    </row>
    <row r="1145" spans="1:11">
      <c r="A1145" s="8">
        <v>3126</v>
      </c>
      <c r="B1145" s="8" t="s">
        <v>6110</v>
      </c>
      <c r="C1145" s="8">
        <v>9121632618</v>
      </c>
      <c r="D1145" s="8" t="s">
        <v>2722</v>
      </c>
      <c r="E1145" s="8" t="s">
        <v>2562</v>
      </c>
      <c r="F1145" s="8">
        <v>1</v>
      </c>
      <c r="G1145" s="11">
        <v>44704</v>
      </c>
      <c r="H1145" s="8">
        <v>66</v>
      </c>
      <c r="I1145" s="8">
        <v>3023</v>
      </c>
      <c r="J1145" s="8" t="s">
        <v>25</v>
      </c>
      <c r="K1145" s="13"/>
    </row>
    <row r="1146" spans="1:11">
      <c r="A1146" s="8">
        <v>3128</v>
      </c>
      <c r="B1146" s="8" t="s">
        <v>6048</v>
      </c>
      <c r="C1146" s="8">
        <v>6199734998</v>
      </c>
      <c r="D1146" s="8" t="s">
        <v>3072</v>
      </c>
      <c r="E1146" s="8" t="s">
        <v>2472</v>
      </c>
      <c r="F1146" s="8">
        <v>1</v>
      </c>
      <c r="G1146" s="11">
        <v>44704</v>
      </c>
      <c r="H1146" s="8">
        <v>28</v>
      </c>
      <c r="I1146" s="8">
        <v>290</v>
      </c>
      <c r="J1146" s="8" t="s">
        <v>25</v>
      </c>
      <c r="K1146" s="13"/>
    </row>
    <row r="1147" spans="1:11">
      <c r="A1147" s="8">
        <v>3130</v>
      </c>
      <c r="B1147" s="8" t="s">
        <v>5955</v>
      </c>
      <c r="C1147" s="8">
        <v>7407578345</v>
      </c>
      <c r="D1147" s="8" t="s">
        <v>3075</v>
      </c>
      <c r="E1147" s="8" t="s">
        <v>2472</v>
      </c>
      <c r="F1147" s="8">
        <v>1</v>
      </c>
      <c r="G1147" s="11">
        <v>44704</v>
      </c>
      <c r="H1147" s="8">
        <v>28</v>
      </c>
      <c r="I1147" s="8">
        <v>290</v>
      </c>
      <c r="J1147" s="8" t="s">
        <v>25</v>
      </c>
      <c r="K1147" s="13"/>
    </row>
    <row r="1148" spans="1:11">
      <c r="A1148" s="8">
        <v>3133</v>
      </c>
      <c r="B1148" s="8" t="s">
        <v>5495</v>
      </c>
      <c r="C1148" s="8">
        <v>7090015531</v>
      </c>
      <c r="D1148" s="8" t="s">
        <v>2297</v>
      </c>
      <c r="E1148" s="8" t="s">
        <v>2562</v>
      </c>
      <c r="F1148" s="8">
        <v>1</v>
      </c>
      <c r="G1148" s="11">
        <v>44705</v>
      </c>
      <c r="H1148" s="8">
        <v>1</v>
      </c>
      <c r="I1148" s="8">
        <v>169</v>
      </c>
      <c r="J1148" s="8" t="s">
        <v>25</v>
      </c>
      <c r="K1148" s="13"/>
    </row>
    <row r="1149" spans="1:11">
      <c r="A1149" s="8">
        <v>3134</v>
      </c>
      <c r="B1149" s="8" t="s">
        <v>5583</v>
      </c>
      <c r="C1149" s="8">
        <v>8380096555</v>
      </c>
      <c r="D1149" s="8" t="s">
        <v>3080</v>
      </c>
      <c r="E1149" s="8" t="s">
        <v>2562</v>
      </c>
      <c r="F1149" s="8">
        <v>1</v>
      </c>
      <c r="G1149" s="11">
        <v>44705</v>
      </c>
      <c r="H1149" s="8">
        <v>1</v>
      </c>
      <c r="I1149" s="8">
        <v>310</v>
      </c>
      <c r="J1149" s="8" t="s">
        <v>25</v>
      </c>
      <c r="K1149" s="13"/>
    </row>
    <row r="1150" spans="1:11">
      <c r="A1150" s="8">
        <v>3135</v>
      </c>
      <c r="B1150" s="8" t="s">
        <v>6357</v>
      </c>
      <c r="C1150" s="8">
        <v>8223056465</v>
      </c>
      <c r="D1150" s="8" t="s">
        <v>3083</v>
      </c>
      <c r="E1150" s="8" t="s">
        <v>2562</v>
      </c>
      <c r="F1150" s="8">
        <v>1</v>
      </c>
      <c r="G1150" s="11">
        <v>44705</v>
      </c>
      <c r="H1150" s="8">
        <v>28</v>
      </c>
      <c r="I1150" s="8">
        <v>290</v>
      </c>
      <c r="J1150" s="8" t="s">
        <v>25</v>
      </c>
      <c r="K1150" s="13"/>
    </row>
    <row r="1151" spans="1:11">
      <c r="A1151" s="8">
        <v>3137</v>
      </c>
      <c r="B1151" s="8" t="s">
        <v>5798</v>
      </c>
      <c r="C1151" s="8">
        <v>8028131939</v>
      </c>
      <c r="D1151" s="8" t="s">
        <v>3086</v>
      </c>
      <c r="E1151" s="8" t="s">
        <v>2472</v>
      </c>
      <c r="F1151" s="8">
        <v>1</v>
      </c>
      <c r="G1151" s="11">
        <v>44707</v>
      </c>
      <c r="H1151" s="8">
        <v>1</v>
      </c>
      <c r="I1151" s="8">
        <v>2938</v>
      </c>
      <c r="J1151" s="8" t="s">
        <v>25</v>
      </c>
      <c r="K1151" s="13"/>
    </row>
    <row r="1152" spans="1:11">
      <c r="A1152" s="8">
        <v>3150</v>
      </c>
      <c r="B1152" s="8" t="s">
        <v>5514</v>
      </c>
      <c r="C1152" s="8">
        <v>6987626636</v>
      </c>
      <c r="D1152" s="8" t="s">
        <v>844</v>
      </c>
      <c r="E1152" s="8" t="s">
        <v>2472</v>
      </c>
      <c r="F1152" s="8">
        <v>1</v>
      </c>
      <c r="G1152" s="11">
        <v>44708</v>
      </c>
      <c r="H1152" s="8">
        <v>66</v>
      </c>
      <c r="I1152" s="8">
        <v>1454</v>
      </c>
      <c r="J1152" s="8" t="s">
        <v>25</v>
      </c>
      <c r="K1152" s="13"/>
    </row>
    <row r="1153" spans="1:11">
      <c r="A1153" s="8">
        <v>3152</v>
      </c>
      <c r="B1153" s="8" t="s">
        <v>6183</v>
      </c>
      <c r="C1153" s="8">
        <v>7729405466</v>
      </c>
      <c r="D1153" s="8" t="s">
        <v>2523</v>
      </c>
      <c r="E1153" s="8" t="s">
        <v>2472</v>
      </c>
      <c r="F1153" s="8">
        <v>1</v>
      </c>
      <c r="G1153" s="11">
        <v>44708</v>
      </c>
      <c r="H1153" s="8">
        <v>15</v>
      </c>
      <c r="I1153" s="8">
        <v>3271</v>
      </c>
      <c r="J1153" s="8" t="s">
        <v>25</v>
      </c>
      <c r="K1153" s="13"/>
    </row>
    <row r="1154" spans="1:11">
      <c r="A1154" s="8">
        <v>3153</v>
      </c>
      <c r="B1154" s="8" t="s">
        <v>5566</v>
      </c>
      <c r="C1154" s="8">
        <v>9657030701</v>
      </c>
      <c r="D1154" s="8" t="s">
        <v>3092</v>
      </c>
      <c r="E1154" s="8" t="s">
        <v>2562</v>
      </c>
      <c r="F1154" s="8">
        <v>1</v>
      </c>
      <c r="G1154" s="11">
        <v>44708</v>
      </c>
      <c r="H1154" s="8">
        <v>1</v>
      </c>
      <c r="I1154" s="8">
        <v>2573</v>
      </c>
      <c r="J1154" s="8" t="s">
        <v>25</v>
      </c>
      <c r="K1154" s="13"/>
    </row>
    <row r="1155" spans="1:11">
      <c r="A1155" s="8">
        <v>3159</v>
      </c>
      <c r="B1155" s="8" t="s">
        <v>5968</v>
      </c>
      <c r="C1155" s="8">
        <v>6315134721</v>
      </c>
      <c r="D1155" s="8" t="s">
        <v>3095</v>
      </c>
      <c r="E1155" s="8" t="s">
        <v>2472</v>
      </c>
      <c r="F1155" s="8">
        <v>1</v>
      </c>
      <c r="G1155" s="11">
        <v>44708</v>
      </c>
      <c r="H1155" s="8">
        <v>1</v>
      </c>
      <c r="I1155" s="8">
        <v>2654</v>
      </c>
      <c r="J1155" s="8" t="s">
        <v>25</v>
      </c>
      <c r="K1155" s="13"/>
    </row>
    <row r="1156" spans="1:11">
      <c r="A1156" s="8">
        <v>3163</v>
      </c>
      <c r="B1156" s="8" t="s">
        <v>5997</v>
      </c>
      <c r="C1156" s="8">
        <v>9202598776</v>
      </c>
      <c r="D1156" s="8" t="s">
        <v>3098</v>
      </c>
      <c r="E1156" s="8" t="s">
        <v>2472</v>
      </c>
      <c r="F1156" s="8">
        <v>1</v>
      </c>
      <c r="G1156" s="11">
        <v>44709</v>
      </c>
      <c r="H1156" s="8">
        <v>66</v>
      </c>
      <c r="I1156" s="8">
        <v>1454</v>
      </c>
      <c r="J1156" s="8" t="s">
        <v>25</v>
      </c>
      <c r="K1156" s="13"/>
    </row>
    <row r="1157" spans="1:11">
      <c r="A1157" s="8">
        <v>3168</v>
      </c>
      <c r="B1157" s="8" t="s">
        <v>6325</v>
      </c>
      <c r="C1157" s="8">
        <v>9292830862</v>
      </c>
      <c r="D1157" s="8" t="s">
        <v>3101</v>
      </c>
      <c r="E1157" s="8" t="s">
        <v>2472</v>
      </c>
      <c r="F1157" s="8">
        <v>1</v>
      </c>
      <c r="G1157" s="11">
        <v>44709</v>
      </c>
      <c r="H1157" s="8">
        <v>1</v>
      </c>
      <c r="I1157" s="8">
        <v>142</v>
      </c>
      <c r="J1157" s="8" t="s">
        <v>25</v>
      </c>
      <c r="K1157" s="13"/>
    </row>
    <row r="1158" spans="1:11">
      <c r="A1158" s="8">
        <v>3170</v>
      </c>
      <c r="B1158" s="8" t="s">
        <v>5701</v>
      </c>
      <c r="C1158" s="8">
        <v>8759449540</v>
      </c>
      <c r="D1158" s="8" t="s">
        <v>3104</v>
      </c>
      <c r="E1158" s="8" t="s">
        <v>2562</v>
      </c>
      <c r="F1158" s="8">
        <v>1</v>
      </c>
      <c r="G1158" s="11">
        <v>44709</v>
      </c>
      <c r="H1158" s="8">
        <v>1</v>
      </c>
      <c r="I1158" s="8">
        <v>12</v>
      </c>
      <c r="J1158" s="8" t="s">
        <v>25</v>
      </c>
      <c r="K1158" s="13"/>
    </row>
    <row r="1159" spans="1:11">
      <c r="A1159" s="8">
        <v>3173</v>
      </c>
      <c r="B1159" s="8" t="s">
        <v>6115</v>
      </c>
      <c r="C1159" s="8">
        <v>7754815871</v>
      </c>
      <c r="D1159" s="8" t="s">
        <v>1164</v>
      </c>
      <c r="E1159" s="8" t="s">
        <v>2562</v>
      </c>
      <c r="F1159" s="8">
        <v>1</v>
      </c>
      <c r="G1159" s="11">
        <v>44709</v>
      </c>
      <c r="H1159" s="8">
        <v>1</v>
      </c>
      <c r="I1159" s="8">
        <v>310</v>
      </c>
      <c r="J1159" s="8" t="s">
        <v>25</v>
      </c>
      <c r="K1159" s="13"/>
    </row>
    <row r="1160" spans="1:11">
      <c r="A1160" s="8">
        <v>3180</v>
      </c>
      <c r="B1160" s="8" t="s">
        <v>3108</v>
      </c>
      <c r="C1160" s="8">
        <v>6911125059</v>
      </c>
      <c r="D1160" s="8" t="s">
        <v>3109</v>
      </c>
      <c r="E1160" s="8" t="s">
        <v>2562</v>
      </c>
      <c r="F1160" s="8">
        <v>1</v>
      </c>
      <c r="G1160" s="11">
        <v>44709</v>
      </c>
      <c r="H1160" s="8">
        <v>1</v>
      </c>
      <c r="I1160" s="8">
        <v>2571</v>
      </c>
      <c r="J1160" s="8" t="s">
        <v>25</v>
      </c>
      <c r="K1160" s="13"/>
    </row>
    <row r="1161" spans="1:11">
      <c r="A1161" s="8">
        <v>3188</v>
      </c>
      <c r="B1161" s="8" t="s">
        <v>5713</v>
      </c>
      <c r="C1161" s="8">
        <v>8951899832</v>
      </c>
      <c r="D1161" s="8" t="s">
        <v>3112</v>
      </c>
      <c r="E1161" s="8" t="s">
        <v>2562</v>
      </c>
      <c r="F1161" s="8">
        <v>1</v>
      </c>
      <c r="G1161" s="11">
        <v>44710</v>
      </c>
      <c r="H1161" s="8">
        <v>17</v>
      </c>
      <c r="I1161" s="8">
        <v>1524</v>
      </c>
      <c r="J1161" s="8" t="s">
        <v>25</v>
      </c>
      <c r="K1161" s="13"/>
    </row>
    <row r="1162" spans="1:11">
      <c r="A1162" s="8">
        <v>3189</v>
      </c>
      <c r="B1162" s="8" t="s">
        <v>3114</v>
      </c>
      <c r="C1162" s="8">
        <v>9999990106</v>
      </c>
      <c r="D1162" s="8" t="s">
        <v>3115</v>
      </c>
      <c r="E1162" s="8" t="s">
        <v>2472</v>
      </c>
      <c r="F1162" s="8">
        <v>1</v>
      </c>
      <c r="G1162" s="11">
        <v>44710</v>
      </c>
      <c r="H1162" s="8">
        <v>17</v>
      </c>
      <c r="I1162" s="8">
        <v>1524</v>
      </c>
      <c r="J1162" s="8" t="s">
        <v>25</v>
      </c>
      <c r="K1162" s="13"/>
    </row>
    <row r="1163" spans="1:11">
      <c r="A1163" s="8">
        <v>3195</v>
      </c>
      <c r="B1163" s="8" t="s">
        <v>1130</v>
      </c>
      <c r="C1163" s="8">
        <v>8907058626</v>
      </c>
      <c r="D1163" s="8" t="s">
        <v>1843</v>
      </c>
      <c r="E1163" s="8" t="s">
        <v>2562</v>
      </c>
      <c r="F1163" s="8">
        <v>1</v>
      </c>
      <c r="G1163" s="11">
        <v>44711</v>
      </c>
      <c r="H1163" s="8">
        <v>1</v>
      </c>
      <c r="I1163" s="8">
        <v>142</v>
      </c>
      <c r="J1163" s="8" t="s">
        <v>25</v>
      </c>
      <c r="K1163" s="13"/>
    </row>
    <row r="1164" spans="1:11">
      <c r="A1164" s="8">
        <v>3197</v>
      </c>
      <c r="B1164" s="8" t="s">
        <v>3118</v>
      </c>
      <c r="C1164" s="8">
        <v>6413960101</v>
      </c>
      <c r="D1164" s="8" t="s">
        <v>3119</v>
      </c>
      <c r="E1164" s="8" t="s">
        <v>2472</v>
      </c>
      <c r="F1164" s="8">
        <v>1</v>
      </c>
      <c r="G1164" s="11">
        <v>44712</v>
      </c>
      <c r="H1164" s="8">
        <v>1</v>
      </c>
      <c r="I1164" s="8">
        <v>310</v>
      </c>
      <c r="J1164" s="8" t="s">
        <v>25</v>
      </c>
      <c r="K1164" s="13"/>
    </row>
    <row r="1165" spans="1:11">
      <c r="A1165" s="8">
        <v>3203</v>
      </c>
      <c r="B1165" s="8" t="s">
        <v>6064</v>
      </c>
      <c r="C1165" s="8">
        <v>8318113051</v>
      </c>
      <c r="D1165" s="8" t="s">
        <v>1840</v>
      </c>
      <c r="E1165" s="8" t="s">
        <v>2472</v>
      </c>
      <c r="F1165" s="8">
        <v>1</v>
      </c>
      <c r="G1165" s="11">
        <v>44713</v>
      </c>
      <c r="H1165" s="8">
        <v>15</v>
      </c>
      <c r="I1165" s="8">
        <v>2978</v>
      </c>
      <c r="J1165" s="8" t="s">
        <v>25</v>
      </c>
      <c r="K1165" s="13"/>
    </row>
    <row r="1166" spans="1:11">
      <c r="A1166" s="8">
        <v>3205</v>
      </c>
      <c r="B1166" s="8" t="s">
        <v>6083</v>
      </c>
      <c r="C1166" s="8">
        <v>9438562075</v>
      </c>
      <c r="D1166" s="8" t="s">
        <v>3123</v>
      </c>
      <c r="E1166" s="8" t="s">
        <v>2472</v>
      </c>
      <c r="F1166" s="8">
        <v>1</v>
      </c>
      <c r="G1166" s="11">
        <v>44713</v>
      </c>
      <c r="H1166" s="8">
        <v>1</v>
      </c>
      <c r="I1166" s="8">
        <v>2608</v>
      </c>
      <c r="J1166" s="8" t="s">
        <v>25</v>
      </c>
      <c r="K1166" s="13"/>
    </row>
    <row r="1167" spans="1:11">
      <c r="A1167" s="8">
        <v>3212</v>
      </c>
      <c r="B1167" s="8" t="s">
        <v>6359</v>
      </c>
      <c r="C1167" s="8">
        <v>9448989343</v>
      </c>
      <c r="D1167" s="8" t="s">
        <v>3126</v>
      </c>
      <c r="E1167" s="8" t="s">
        <v>2472</v>
      </c>
      <c r="F1167" s="8">
        <v>1</v>
      </c>
      <c r="G1167" s="11">
        <v>44715</v>
      </c>
      <c r="H1167" s="8">
        <v>17</v>
      </c>
      <c r="I1167" s="8">
        <v>1524</v>
      </c>
      <c r="J1167" s="8" t="s">
        <v>25</v>
      </c>
      <c r="K1167" s="13"/>
    </row>
    <row r="1168" spans="1:11">
      <c r="A1168" s="8">
        <v>3213</v>
      </c>
      <c r="B1168" s="8" t="s">
        <v>3128</v>
      </c>
      <c r="C1168" s="8">
        <v>8050459035</v>
      </c>
      <c r="D1168" s="8" t="s">
        <v>3129</v>
      </c>
      <c r="E1168" s="8" t="s">
        <v>2562</v>
      </c>
      <c r="F1168" s="8">
        <v>1</v>
      </c>
      <c r="G1168" s="11">
        <v>44715</v>
      </c>
      <c r="H1168" s="8">
        <v>28</v>
      </c>
      <c r="I1168" s="8">
        <v>290</v>
      </c>
      <c r="J1168" s="8" t="s">
        <v>25</v>
      </c>
      <c r="K1168" s="13"/>
    </row>
    <row r="1169" spans="1:11">
      <c r="A1169" s="8">
        <v>3218</v>
      </c>
      <c r="B1169" s="8" t="s">
        <v>5743</v>
      </c>
      <c r="C1169" s="8">
        <v>9396286160</v>
      </c>
      <c r="D1169" s="8" t="s">
        <v>3132</v>
      </c>
      <c r="E1169" s="8" t="s">
        <v>2472</v>
      </c>
      <c r="F1169" s="8">
        <v>1</v>
      </c>
      <c r="G1169" s="11">
        <v>44716</v>
      </c>
      <c r="H1169" s="8">
        <v>66</v>
      </c>
      <c r="I1169" s="8">
        <v>1454</v>
      </c>
      <c r="J1169" s="8" t="s">
        <v>25</v>
      </c>
      <c r="K1169" s="13"/>
    </row>
    <row r="1170" spans="1:11">
      <c r="A1170" s="8">
        <v>3219</v>
      </c>
      <c r="B1170" s="8" t="s">
        <v>6446</v>
      </c>
      <c r="C1170" s="8">
        <v>9280781350</v>
      </c>
      <c r="D1170" s="8" t="s">
        <v>3135</v>
      </c>
      <c r="E1170" s="8" t="s">
        <v>2472</v>
      </c>
      <c r="F1170" s="8">
        <v>0</v>
      </c>
      <c r="G1170" s="11">
        <v>44716</v>
      </c>
      <c r="H1170" s="8">
        <v>66</v>
      </c>
      <c r="I1170" s="8">
        <v>1527</v>
      </c>
      <c r="J1170" s="8" t="s">
        <v>29</v>
      </c>
      <c r="K1170" s="13"/>
    </row>
    <row r="1171" spans="1:11">
      <c r="A1171" s="8">
        <v>3220</v>
      </c>
      <c r="B1171" s="8" t="s">
        <v>3137</v>
      </c>
      <c r="C1171" s="8">
        <v>9264254827</v>
      </c>
      <c r="D1171" s="8" t="s">
        <v>3138</v>
      </c>
      <c r="E1171" s="8" t="s">
        <v>2472</v>
      </c>
      <c r="F1171" s="8">
        <v>1</v>
      </c>
      <c r="G1171" s="11">
        <v>44716</v>
      </c>
      <c r="H1171" s="8">
        <v>66</v>
      </c>
      <c r="I1171" s="8">
        <v>1454</v>
      </c>
      <c r="J1171" s="8" t="s">
        <v>25</v>
      </c>
      <c r="K1171" s="13"/>
    </row>
    <row r="1172" spans="1:11">
      <c r="A1172" s="8">
        <v>3222</v>
      </c>
      <c r="B1172" s="8" t="s">
        <v>3140</v>
      </c>
      <c r="C1172" s="8">
        <v>9872812487</v>
      </c>
      <c r="D1172" s="8" t="s">
        <v>3141</v>
      </c>
      <c r="E1172" s="8" t="s">
        <v>2562</v>
      </c>
      <c r="F1172" s="8">
        <v>1</v>
      </c>
      <c r="G1172" s="11">
        <v>44716</v>
      </c>
      <c r="H1172" s="8">
        <v>66</v>
      </c>
      <c r="I1172" s="8">
        <v>1454</v>
      </c>
      <c r="J1172" s="8" t="s">
        <v>25</v>
      </c>
      <c r="K1172" s="13"/>
    </row>
    <row r="1173" spans="1:11">
      <c r="A1173" s="8">
        <v>3223</v>
      </c>
      <c r="B1173" s="8" t="s">
        <v>6055</v>
      </c>
      <c r="C1173" s="8">
        <v>9172059170</v>
      </c>
      <c r="D1173" s="8" t="s">
        <v>3144</v>
      </c>
      <c r="E1173" s="8" t="s">
        <v>2472</v>
      </c>
      <c r="F1173" s="8">
        <v>1</v>
      </c>
      <c r="G1173" s="11">
        <v>44716</v>
      </c>
      <c r="H1173" s="8">
        <v>28</v>
      </c>
      <c r="I1173" s="8">
        <v>290</v>
      </c>
      <c r="J1173" s="8" t="s">
        <v>25</v>
      </c>
      <c r="K1173" s="13"/>
    </row>
    <row r="1174" spans="1:11">
      <c r="A1174" s="8">
        <v>3226</v>
      </c>
      <c r="B1174" s="8" t="s">
        <v>560</v>
      </c>
      <c r="C1174" s="8">
        <v>6340187264</v>
      </c>
      <c r="D1174" s="8" t="s">
        <v>561</v>
      </c>
      <c r="E1174" s="8" t="s">
        <v>2562</v>
      </c>
      <c r="F1174" s="8">
        <v>1</v>
      </c>
      <c r="G1174" s="11">
        <v>44716</v>
      </c>
      <c r="H1174" s="8">
        <v>1</v>
      </c>
      <c r="I1174" s="8">
        <v>2654</v>
      </c>
      <c r="J1174" s="8" t="s">
        <v>25</v>
      </c>
      <c r="K1174" s="13"/>
    </row>
    <row r="1175" spans="1:11">
      <c r="A1175" s="8">
        <v>3228</v>
      </c>
      <c r="B1175" s="8" t="s">
        <v>3147</v>
      </c>
      <c r="C1175" s="8">
        <v>6999985291</v>
      </c>
      <c r="D1175" s="8" t="s">
        <v>87</v>
      </c>
      <c r="E1175" s="8" t="s">
        <v>2562</v>
      </c>
      <c r="F1175" s="8">
        <v>1</v>
      </c>
      <c r="G1175" s="11">
        <v>44716</v>
      </c>
      <c r="H1175" s="8">
        <v>1</v>
      </c>
      <c r="I1175" s="8">
        <v>2674</v>
      </c>
      <c r="J1175" s="8" t="s">
        <v>25</v>
      </c>
      <c r="K1175" s="13"/>
    </row>
    <row r="1176" spans="1:11">
      <c r="A1176" s="8">
        <v>3230</v>
      </c>
      <c r="B1176" s="8" t="s">
        <v>4551</v>
      </c>
      <c r="C1176" s="8">
        <v>6702671621</v>
      </c>
      <c r="D1176" s="8" t="s">
        <v>3150</v>
      </c>
      <c r="E1176" s="8" t="s">
        <v>2562</v>
      </c>
      <c r="F1176" s="8">
        <v>1</v>
      </c>
      <c r="G1176" s="11">
        <v>44716</v>
      </c>
      <c r="H1176" s="8">
        <v>1</v>
      </c>
      <c r="I1176" s="8">
        <v>3047</v>
      </c>
      <c r="J1176" s="8" t="s">
        <v>25</v>
      </c>
      <c r="K1176" s="13"/>
    </row>
    <row r="1177" spans="1:11">
      <c r="A1177" s="8">
        <v>3231</v>
      </c>
      <c r="B1177" s="8" t="s">
        <v>5921</v>
      </c>
      <c r="C1177" s="8">
        <v>8266273651</v>
      </c>
      <c r="D1177" s="8" t="s">
        <v>3153</v>
      </c>
      <c r="E1177" s="8" t="s">
        <v>2562</v>
      </c>
      <c r="F1177" s="8">
        <v>1</v>
      </c>
      <c r="G1177" s="11">
        <v>44716</v>
      </c>
      <c r="H1177" s="8">
        <v>1</v>
      </c>
      <c r="I1177" s="8">
        <v>3264</v>
      </c>
      <c r="J1177" s="8" t="s">
        <v>25</v>
      </c>
      <c r="K1177" s="13"/>
    </row>
    <row r="1178" spans="1:11">
      <c r="A1178" s="8">
        <v>3232</v>
      </c>
      <c r="B1178" s="8" t="s">
        <v>5599</v>
      </c>
      <c r="C1178" s="8">
        <v>8703221131</v>
      </c>
      <c r="D1178" s="8" t="s">
        <v>3156</v>
      </c>
      <c r="E1178" s="8" t="s">
        <v>2562</v>
      </c>
      <c r="F1178" s="8">
        <v>1</v>
      </c>
      <c r="G1178" s="11">
        <v>44716</v>
      </c>
      <c r="H1178" s="8">
        <v>1</v>
      </c>
      <c r="I1178" s="8">
        <v>2573</v>
      </c>
      <c r="J1178" s="8" t="s">
        <v>25</v>
      </c>
      <c r="K1178" s="13"/>
    </row>
    <row r="1179" spans="1:11">
      <c r="A1179" s="8">
        <v>3234</v>
      </c>
      <c r="B1179" s="8" t="s">
        <v>5647</v>
      </c>
      <c r="C1179" s="8">
        <v>6986096725</v>
      </c>
      <c r="D1179" s="8" t="s">
        <v>3159</v>
      </c>
      <c r="E1179" s="8" t="s">
        <v>2472</v>
      </c>
      <c r="F1179" s="8">
        <v>1</v>
      </c>
      <c r="G1179" s="11">
        <v>44716</v>
      </c>
      <c r="H1179" s="8">
        <v>66</v>
      </c>
      <c r="I1179" s="8">
        <v>1454</v>
      </c>
      <c r="J1179" s="8" t="s">
        <v>25</v>
      </c>
      <c r="K1179" s="13"/>
    </row>
    <row r="1180" spans="1:11">
      <c r="A1180" s="8">
        <v>3235</v>
      </c>
      <c r="B1180" s="8" t="s">
        <v>5645</v>
      </c>
      <c r="C1180" s="8">
        <v>6821260123</v>
      </c>
      <c r="D1180" s="8" t="s">
        <v>3162</v>
      </c>
      <c r="E1180" s="8" t="s">
        <v>2562</v>
      </c>
      <c r="F1180" s="8">
        <v>1</v>
      </c>
      <c r="G1180" s="11">
        <v>44716</v>
      </c>
      <c r="H1180" s="8">
        <v>66</v>
      </c>
      <c r="I1180" s="8">
        <v>1454</v>
      </c>
      <c r="J1180" s="8" t="s">
        <v>25</v>
      </c>
      <c r="K1180" s="13"/>
    </row>
    <row r="1181" spans="1:11">
      <c r="A1181" s="8">
        <v>3236</v>
      </c>
      <c r="B1181" s="8" t="s">
        <v>5944</v>
      </c>
      <c r="C1181" s="8">
        <v>8834074078</v>
      </c>
      <c r="D1181" s="8" t="s">
        <v>1064</v>
      </c>
      <c r="E1181" s="8" t="s">
        <v>2472</v>
      </c>
      <c r="F1181" s="8">
        <v>1</v>
      </c>
      <c r="G1181" s="11">
        <v>44718</v>
      </c>
      <c r="H1181" s="8">
        <v>1</v>
      </c>
      <c r="I1181" s="8">
        <v>142</v>
      </c>
      <c r="J1181" s="8" t="s">
        <v>29</v>
      </c>
      <c r="K1181" s="13"/>
    </row>
    <row r="1182" spans="1:11">
      <c r="A1182" s="8">
        <v>3239</v>
      </c>
      <c r="B1182" s="8" t="s">
        <v>5550</v>
      </c>
      <c r="C1182" s="8">
        <v>9584395092</v>
      </c>
      <c r="D1182" s="8" t="s">
        <v>3165</v>
      </c>
      <c r="E1182" s="8" t="s">
        <v>2562</v>
      </c>
      <c r="F1182" s="8">
        <v>1</v>
      </c>
      <c r="G1182" s="11">
        <v>44718</v>
      </c>
      <c r="H1182" s="8">
        <v>1</v>
      </c>
      <c r="I1182" s="8">
        <v>142</v>
      </c>
      <c r="J1182" s="8" t="s">
        <v>25</v>
      </c>
      <c r="K1182" s="13"/>
    </row>
    <row r="1183" spans="1:11">
      <c r="A1183" s="8">
        <v>3249</v>
      </c>
      <c r="B1183" s="8" t="s">
        <v>5747</v>
      </c>
      <c r="C1183" s="8">
        <v>6009241194</v>
      </c>
      <c r="D1183" s="8" t="s">
        <v>3168</v>
      </c>
      <c r="E1183" s="8" t="s">
        <v>2562</v>
      </c>
      <c r="F1183" s="8">
        <v>1</v>
      </c>
      <c r="G1183" s="11">
        <v>44719</v>
      </c>
      <c r="H1183" s="8">
        <v>38</v>
      </c>
      <c r="I1183" s="8">
        <v>2571</v>
      </c>
      <c r="J1183" s="8" t="s">
        <v>25</v>
      </c>
      <c r="K1183" s="13"/>
    </row>
    <row r="1184" spans="1:11">
      <c r="A1184" s="8">
        <v>3253</v>
      </c>
      <c r="B1184" s="8" t="s">
        <v>711</v>
      </c>
      <c r="C1184" s="8">
        <v>9297978926</v>
      </c>
      <c r="D1184" s="8" t="s">
        <v>712</v>
      </c>
      <c r="E1184" s="8" t="s">
        <v>2562</v>
      </c>
      <c r="F1184" s="8">
        <v>1</v>
      </c>
      <c r="G1184" s="11">
        <v>44720</v>
      </c>
      <c r="H1184" s="8">
        <v>1</v>
      </c>
      <c r="I1184" s="8">
        <v>310</v>
      </c>
      <c r="J1184" s="8" t="s">
        <v>25</v>
      </c>
      <c r="K1184" s="13"/>
    </row>
    <row r="1185" spans="1:11">
      <c r="A1185" s="8">
        <v>3255</v>
      </c>
      <c r="B1185" s="8" t="s">
        <v>5678</v>
      </c>
      <c r="C1185" s="8">
        <v>6046745952</v>
      </c>
      <c r="D1185" s="8" t="s">
        <v>2335</v>
      </c>
      <c r="E1185" s="8" t="s">
        <v>2562</v>
      </c>
      <c r="F1185" s="8">
        <v>1</v>
      </c>
      <c r="G1185" s="11">
        <v>44721</v>
      </c>
      <c r="H1185" s="8">
        <v>66</v>
      </c>
      <c r="I1185" s="8">
        <v>3023</v>
      </c>
      <c r="J1185" s="8" t="s">
        <v>25</v>
      </c>
      <c r="K1185" s="13"/>
    </row>
    <row r="1186" spans="1:11">
      <c r="A1186" s="8">
        <v>3256</v>
      </c>
      <c r="B1186" s="8" t="s">
        <v>3173</v>
      </c>
      <c r="C1186" s="8">
        <v>7175482511</v>
      </c>
      <c r="D1186" s="8" t="s">
        <v>3174</v>
      </c>
      <c r="E1186" s="8" t="s">
        <v>2562</v>
      </c>
      <c r="F1186" s="8">
        <v>1</v>
      </c>
      <c r="G1186" s="11">
        <v>44721</v>
      </c>
      <c r="H1186" s="8">
        <v>66</v>
      </c>
      <c r="I1186" s="8">
        <v>3023</v>
      </c>
      <c r="J1186" s="8" t="s">
        <v>25</v>
      </c>
      <c r="K1186" s="13"/>
    </row>
    <row r="1187" spans="1:11">
      <c r="A1187" s="8">
        <v>3260</v>
      </c>
      <c r="B1187" s="8" t="s">
        <v>6168</v>
      </c>
      <c r="C1187" s="8">
        <v>6156372271</v>
      </c>
      <c r="D1187" s="8" t="s">
        <v>3177</v>
      </c>
      <c r="E1187" s="8" t="s">
        <v>2472</v>
      </c>
      <c r="F1187" s="8">
        <v>1</v>
      </c>
      <c r="G1187" s="11">
        <v>44722</v>
      </c>
      <c r="H1187" s="8">
        <v>66</v>
      </c>
      <c r="I1187" s="8">
        <v>1454</v>
      </c>
      <c r="J1187" s="8" t="s">
        <v>25</v>
      </c>
      <c r="K1187" s="13"/>
    </row>
    <row r="1188" spans="1:11">
      <c r="A1188" s="8">
        <v>3261</v>
      </c>
      <c r="B1188" s="8" t="s">
        <v>3179</v>
      </c>
      <c r="C1188" s="8">
        <v>8841415051</v>
      </c>
      <c r="D1188" s="8" t="s">
        <v>3180</v>
      </c>
      <c r="E1188" s="8" t="s">
        <v>2472</v>
      </c>
      <c r="F1188" s="8">
        <v>1</v>
      </c>
      <c r="G1188" s="11">
        <v>44722</v>
      </c>
      <c r="H1188" s="8">
        <v>66</v>
      </c>
      <c r="I1188" s="8">
        <v>1454</v>
      </c>
      <c r="J1188" s="8" t="s">
        <v>25</v>
      </c>
      <c r="K1188" s="13"/>
    </row>
    <row r="1189" spans="1:11">
      <c r="A1189" s="8">
        <v>3264</v>
      </c>
      <c r="B1189" s="8" t="s">
        <v>5707</v>
      </c>
      <c r="C1189" s="8">
        <v>6779460496</v>
      </c>
      <c r="D1189" s="8" t="s">
        <v>1530</v>
      </c>
      <c r="E1189" s="8" t="s">
        <v>2562</v>
      </c>
      <c r="F1189" s="8">
        <v>1</v>
      </c>
      <c r="G1189" s="11">
        <v>44722</v>
      </c>
      <c r="H1189" s="8">
        <v>1</v>
      </c>
      <c r="I1189" s="8">
        <v>2571</v>
      </c>
      <c r="J1189" s="8" t="s">
        <v>25</v>
      </c>
      <c r="K1189" s="13"/>
    </row>
    <row r="1190" spans="1:11">
      <c r="A1190" s="8">
        <v>3266</v>
      </c>
      <c r="B1190" s="8" t="s">
        <v>5471</v>
      </c>
      <c r="C1190" s="8">
        <v>8233971043</v>
      </c>
      <c r="D1190" s="8" t="s">
        <v>3184</v>
      </c>
      <c r="E1190" s="8" t="s">
        <v>2562</v>
      </c>
      <c r="F1190" s="8">
        <v>1</v>
      </c>
      <c r="G1190" s="11">
        <v>44722</v>
      </c>
      <c r="H1190" s="8">
        <v>1</v>
      </c>
      <c r="I1190" s="8">
        <v>0</v>
      </c>
      <c r="J1190" s="8" t="s">
        <v>25</v>
      </c>
      <c r="K1190" s="13"/>
    </row>
    <row r="1191" spans="1:11">
      <c r="A1191" s="8">
        <v>3268</v>
      </c>
      <c r="B1191" s="8" t="s">
        <v>5470</v>
      </c>
      <c r="C1191" s="8">
        <v>8790546648</v>
      </c>
      <c r="D1191" s="8" t="s">
        <v>3187</v>
      </c>
      <c r="E1191" s="8" t="s">
        <v>2562</v>
      </c>
      <c r="F1191" s="8">
        <v>1</v>
      </c>
      <c r="G1191" s="11">
        <v>44722</v>
      </c>
      <c r="H1191" s="8">
        <v>1</v>
      </c>
      <c r="I1191" s="8">
        <v>2999</v>
      </c>
      <c r="J1191" s="8" t="s">
        <v>25</v>
      </c>
      <c r="K1191" s="13"/>
    </row>
    <row r="1192" spans="1:11">
      <c r="A1192" s="8">
        <v>3269</v>
      </c>
      <c r="B1192" s="8" t="s">
        <v>6160</v>
      </c>
      <c r="C1192" s="8">
        <v>6060571041</v>
      </c>
      <c r="D1192" s="8" t="s">
        <v>3190</v>
      </c>
      <c r="E1192" s="8" t="s">
        <v>2562</v>
      </c>
      <c r="F1192" s="8">
        <v>1</v>
      </c>
      <c r="G1192" s="11">
        <v>44722</v>
      </c>
      <c r="H1192" s="8">
        <v>15</v>
      </c>
      <c r="I1192" s="8">
        <v>2978</v>
      </c>
      <c r="J1192" s="8" t="s">
        <v>25</v>
      </c>
      <c r="K1192" s="13"/>
    </row>
    <row r="1193" spans="1:11">
      <c r="A1193" s="8">
        <v>3270</v>
      </c>
      <c r="B1193" s="8" t="s">
        <v>3192</v>
      </c>
      <c r="C1193" s="8">
        <v>6538249642</v>
      </c>
      <c r="D1193" s="8" t="s">
        <v>3193</v>
      </c>
      <c r="E1193" s="8" t="s">
        <v>2562</v>
      </c>
      <c r="F1193" s="8">
        <v>1</v>
      </c>
      <c r="G1193" s="11">
        <v>44722</v>
      </c>
      <c r="H1193" s="8">
        <v>27</v>
      </c>
      <c r="I1193" s="8">
        <v>2978</v>
      </c>
      <c r="J1193" s="8" t="s">
        <v>25</v>
      </c>
      <c r="K1193" s="13"/>
    </row>
    <row r="1194" spans="1:11">
      <c r="A1194" s="8">
        <v>3271</v>
      </c>
      <c r="B1194" s="8" t="s">
        <v>6137</v>
      </c>
      <c r="C1194" s="8">
        <v>7222421571</v>
      </c>
      <c r="D1194" s="8" t="s">
        <v>2541</v>
      </c>
      <c r="E1194" s="8" t="s">
        <v>2562</v>
      </c>
      <c r="F1194" s="8">
        <v>1</v>
      </c>
      <c r="G1194" s="11">
        <v>44722</v>
      </c>
      <c r="H1194" s="8">
        <v>15</v>
      </c>
      <c r="I1194" s="8">
        <v>3088</v>
      </c>
      <c r="J1194" s="8" t="s">
        <v>25</v>
      </c>
      <c r="K1194" s="13"/>
    </row>
    <row r="1195" spans="1:11">
      <c r="A1195" s="8">
        <v>3273</v>
      </c>
      <c r="B1195" s="8" t="s">
        <v>6057</v>
      </c>
      <c r="C1195" s="8">
        <v>7694240191</v>
      </c>
      <c r="D1195" s="8" t="s">
        <v>1600</v>
      </c>
      <c r="E1195" s="8" t="s">
        <v>2562</v>
      </c>
      <c r="F1195" s="8">
        <v>1</v>
      </c>
      <c r="G1195" s="11">
        <v>44722</v>
      </c>
      <c r="H1195" s="8">
        <v>26</v>
      </c>
      <c r="I1195" s="8">
        <v>3271</v>
      </c>
      <c r="J1195" s="8" t="s">
        <v>25</v>
      </c>
      <c r="K1195" s="13"/>
    </row>
    <row r="1196" spans="1:11">
      <c r="A1196" s="8">
        <v>3274</v>
      </c>
      <c r="B1196" s="8" t="s">
        <v>5573</v>
      </c>
      <c r="C1196" s="8">
        <v>7153039209</v>
      </c>
      <c r="D1196" s="8" t="s">
        <v>3198</v>
      </c>
      <c r="E1196" s="8" t="s">
        <v>2472</v>
      </c>
      <c r="F1196" s="8">
        <v>1</v>
      </c>
      <c r="G1196" s="11">
        <v>44722</v>
      </c>
      <c r="H1196" s="8">
        <v>1</v>
      </c>
      <c r="I1196" s="8">
        <v>2997</v>
      </c>
      <c r="J1196" s="8" t="s">
        <v>25</v>
      </c>
      <c r="K1196" s="13"/>
    </row>
    <row r="1197" spans="1:11">
      <c r="A1197" s="8">
        <v>3278</v>
      </c>
      <c r="B1197" s="8" t="s">
        <v>5930</v>
      </c>
      <c r="C1197" s="8">
        <v>9194694029</v>
      </c>
      <c r="D1197" s="8" t="s">
        <v>3201</v>
      </c>
      <c r="E1197" s="8" t="s">
        <v>2562</v>
      </c>
      <c r="F1197" s="8">
        <v>1</v>
      </c>
      <c r="G1197" s="11">
        <v>44722</v>
      </c>
      <c r="H1197" s="8">
        <v>1</v>
      </c>
      <c r="I1197" s="8">
        <v>2938</v>
      </c>
      <c r="J1197" s="8" t="s">
        <v>25</v>
      </c>
      <c r="K1197" s="13"/>
    </row>
    <row r="1198" spans="1:11">
      <c r="A1198" s="8">
        <v>3279</v>
      </c>
      <c r="B1198" s="8" t="s">
        <v>5835</v>
      </c>
      <c r="C1198" s="8">
        <v>8001787153</v>
      </c>
      <c r="D1198" s="8" t="s">
        <v>3204</v>
      </c>
      <c r="E1198" s="8" t="s">
        <v>2562</v>
      </c>
      <c r="F1198" s="8">
        <v>1</v>
      </c>
      <c r="G1198" s="11">
        <v>44722</v>
      </c>
      <c r="H1198" s="8">
        <v>1</v>
      </c>
      <c r="I1198" s="8">
        <v>2997</v>
      </c>
      <c r="J1198" s="8" t="s">
        <v>25</v>
      </c>
      <c r="K1198" s="13"/>
    </row>
    <row r="1199" spans="1:11">
      <c r="A1199" s="8">
        <v>3281</v>
      </c>
      <c r="B1199" s="8" t="s">
        <v>6009</v>
      </c>
      <c r="C1199" s="8">
        <v>8513113958</v>
      </c>
      <c r="D1199" s="8" t="s">
        <v>3207</v>
      </c>
      <c r="E1199" s="8" t="s">
        <v>2472</v>
      </c>
      <c r="F1199" s="8">
        <v>1</v>
      </c>
      <c r="G1199" s="11">
        <v>44723</v>
      </c>
      <c r="H1199" s="8">
        <v>66</v>
      </c>
      <c r="I1199" s="8">
        <v>1454</v>
      </c>
      <c r="J1199" s="8" t="s">
        <v>25</v>
      </c>
      <c r="K1199" s="13"/>
    </row>
    <row r="1200" spans="1:11">
      <c r="A1200" s="8">
        <v>3283</v>
      </c>
      <c r="B1200" s="8" t="s">
        <v>6044</v>
      </c>
      <c r="C1200" s="8">
        <v>6290750826</v>
      </c>
      <c r="D1200" s="8" t="s">
        <v>3210</v>
      </c>
      <c r="E1200" s="8" t="s">
        <v>2562</v>
      </c>
      <c r="F1200" s="8">
        <v>1</v>
      </c>
      <c r="G1200" s="11">
        <v>44723</v>
      </c>
      <c r="H1200" s="8">
        <v>1</v>
      </c>
      <c r="I1200" s="8">
        <v>310</v>
      </c>
      <c r="J1200" s="8" t="s">
        <v>25</v>
      </c>
      <c r="K1200" s="13"/>
    </row>
    <row r="1201" spans="1:11">
      <c r="A1201" s="8">
        <v>3284</v>
      </c>
      <c r="B1201" s="8" t="s">
        <v>5693</v>
      </c>
      <c r="C1201" s="8">
        <v>7756961268</v>
      </c>
      <c r="D1201" s="8" t="s">
        <v>3213</v>
      </c>
      <c r="E1201" s="8" t="s">
        <v>2562</v>
      </c>
      <c r="F1201" s="8">
        <v>1</v>
      </c>
      <c r="G1201" s="11">
        <v>44723</v>
      </c>
      <c r="H1201" s="8">
        <v>1</v>
      </c>
      <c r="I1201" s="8">
        <v>310</v>
      </c>
      <c r="J1201" s="8" t="s">
        <v>25</v>
      </c>
      <c r="K1201" s="13"/>
    </row>
    <row r="1202" spans="1:11">
      <c r="A1202" s="8">
        <v>3285</v>
      </c>
      <c r="B1202" s="8" t="s">
        <v>5742</v>
      </c>
      <c r="C1202" s="8">
        <v>7398148302</v>
      </c>
      <c r="D1202" s="8" t="s">
        <v>3216</v>
      </c>
      <c r="E1202" s="8" t="s">
        <v>2472</v>
      </c>
      <c r="F1202" s="8">
        <v>1</v>
      </c>
      <c r="G1202" s="11">
        <v>44723</v>
      </c>
      <c r="H1202" s="8">
        <v>66</v>
      </c>
      <c r="I1202" s="8">
        <v>1454</v>
      </c>
      <c r="J1202" s="8" t="s">
        <v>29</v>
      </c>
      <c r="K1202" s="13"/>
    </row>
    <row r="1203" spans="1:11">
      <c r="A1203" s="8">
        <v>3290</v>
      </c>
      <c r="B1203" s="8" t="s">
        <v>5671</v>
      </c>
      <c r="C1203" s="8">
        <v>8855820212</v>
      </c>
      <c r="D1203" s="8" t="s">
        <v>3219</v>
      </c>
      <c r="E1203" s="8" t="s">
        <v>2562</v>
      </c>
      <c r="F1203" s="8">
        <v>1</v>
      </c>
      <c r="G1203" s="11">
        <v>44723</v>
      </c>
      <c r="H1203" s="8">
        <v>1</v>
      </c>
      <c r="I1203" s="8">
        <v>2674</v>
      </c>
      <c r="J1203" s="8" t="s">
        <v>25</v>
      </c>
      <c r="K1203" s="13"/>
    </row>
    <row r="1204" spans="1:11">
      <c r="A1204" s="8">
        <v>3293</v>
      </c>
      <c r="B1204" s="8" t="s">
        <v>6232</v>
      </c>
      <c r="C1204" s="8">
        <v>8352835865</v>
      </c>
      <c r="D1204" s="8" t="s">
        <v>3222</v>
      </c>
      <c r="E1204" s="8" t="s">
        <v>2562</v>
      </c>
      <c r="F1204" s="8">
        <v>1</v>
      </c>
      <c r="G1204" s="11">
        <v>44723</v>
      </c>
      <c r="H1204" s="8">
        <v>1</v>
      </c>
      <c r="I1204" s="8">
        <v>3587</v>
      </c>
      <c r="J1204" s="8" t="s">
        <v>25</v>
      </c>
      <c r="K1204" s="13"/>
    </row>
    <row r="1205" spans="1:11">
      <c r="A1205" s="8">
        <v>3300</v>
      </c>
      <c r="B1205" s="8" t="s">
        <v>6231</v>
      </c>
      <c r="C1205" s="8">
        <v>6190988362</v>
      </c>
      <c r="D1205" s="8" t="s">
        <v>3225</v>
      </c>
      <c r="E1205" s="8" t="s">
        <v>2472</v>
      </c>
      <c r="F1205" s="8">
        <v>1</v>
      </c>
      <c r="G1205" s="11">
        <v>44723</v>
      </c>
      <c r="H1205" s="8">
        <v>66</v>
      </c>
      <c r="I1205" s="8">
        <v>1454</v>
      </c>
      <c r="J1205" s="8" t="s">
        <v>25</v>
      </c>
      <c r="K1205" s="13"/>
    </row>
    <row r="1206" spans="1:11">
      <c r="A1206" s="8">
        <v>3302</v>
      </c>
      <c r="B1206" s="8" t="s">
        <v>3227</v>
      </c>
      <c r="C1206" s="8">
        <v>9403729430</v>
      </c>
      <c r="D1206" s="8" t="s">
        <v>3228</v>
      </c>
      <c r="E1206" s="8" t="s">
        <v>2472</v>
      </c>
      <c r="F1206" s="8">
        <v>1</v>
      </c>
      <c r="G1206" s="11">
        <v>44723</v>
      </c>
      <c r="H1206" s="8">
        <v>66</v>
      </c>
      <c r="I1206" s="8">
        <v>68</v>
      </c>
      <c r="J1206" s="8" t="s">
        <v>25</v>
      </c>
      <c r="K1206" s="13"/>
    </row>
    <row r="1207" spans="1:11">
      <c r="A1207" s="8">
        <v>3306</v>
      </c>
      <c r="B1207" s="8" t="s">
        <v>5949</v>
      </c>
      <c r="C1207" s="8">
        <v>6753095404</v>
      </c>
      <c r="D1207" s="8" t="s">
        <v>3231</v>
      </c>
      <c r="E1207" s="8" t="s">
        <v>2562</v>
      </c>
      <c r="F1207" s="8">
        <v>1</v>
      </c>
      <c r="G1207" s="11">
        <v>44725</v>
      </c>
      <c r="H1207" s="8">
        <v>1</v>
      </c>
      <c r="I1207" s="8">
        <v>310</v>
      </c>
      <c r="J1207" s="8" t="s">
        <v>25</v>
      </c>
      <c r="K1207" s="13"/>
    </row>
    <row r="1208" spans="1:11">
      <c r="A1208" s="8">
        <v>3307</v>
      </c>
      <c r="B1208" s="8" t="s">
        <v>6071</v>
      </c>
      <c r="C1208" s="8">
        <v>9159035682</v>
      </c>
      <c r="D1208" s="8" t="s">
        <v>3234</v>
      </c>
      <c r="E1208" s="8" t="s">
        <v>2472</v>
      </c>
      <c r="F1208" s="8">
        <v>1</v>
      </c>
      <c r="G1208" s="11">
        <v>44725</v>
      </c>
      <c r="H1208" s="8">
        <v>66</v>
      </c>
      <c r="I1208" s="8">
        <v>1454</v>
      </c>
      <c r="J1208" s="8" t="s">
        <v>25</v>
      </c>
      <c r="K1208" s="13"/>
    </row>
    <row r="1209" spans="1:11">
      <c r="A1209" s="8">
        <v>3309</v>
      </c>
      <c r="B1209" s="8" t="s">
        <v>6032</v>
      </c>
      <c r="C1209" s="8">
        <v>8215758427</v>
      </c>
      <c r="D1209" s="8" t="s">
        <v>3237</v>
      </c>
      <c r="E1209" s="8" t="s">
        <v>2562</v>
      </c>
      <c r="F1209" s="8">
        <v>1</v>
      </c>
      <c r="G1209" s="11">
        <v>44725</v>
      </c>
      <c r="H1209" s="8">
        <v>18</v>
      </c>
      <c r="I1209" s="8">
        <v>310</v>
      </c>
      <c r="J1209" s="8" t="s">
        <v>25</v>
      </c>
      <c r="K1209" s="13"/>
    </row>
    <row r="1210" spans="1:11">
      <c r="A1210" s="8">
        <v>3310</v>
      </c>
      <c r="B1210" s="8" t="s">
        <v>6211</v>
      </c>
      <c r="C1210" s="8">
        <v>9339467036</v>
      </c>
      <c r="D1210" s="8" t="s">
        <v>3240</v>
      </c>
      <c r="E1210" s="8" t="s">
        <v>2562</v>
      </c>
      <c r="F1210" s="8">
        <v>1</v>
      </c>
      <c r="G1210" s="11">
        <v>44725</v>
      </c>
      <c r="H1210" s="8">
        <v>1</v>
      </c>
      <c r="I1210" s="8">
        <v>12</v>
      </c>
      <c r="J1210" s="8" t="s">
        <v>25</v>
      </c>
      <c r="K1210" s="13"/>
    </row>
    <row r="1211" spans="1:11">
      <c r="A1211" s="8">
        <v>3312</v>
      </c>
      <c r="B1211" s="8" t="s">
        <v>5659</v>
      </c>
      <c r="C1211" s="8">
        <v>8652044224</v>
      </c>
      <c r="D1211" s="8" t="s">
        <v>1141</v>
      </c>
      <c r="E1211" s="8" t="s">
        <v>2562</v>
      </c>
      <c r="F1211" s="8">
        <v>1</v>
      </c>
      <c r="G1211" s="11">
        <v>44725</v>
      </c>
      <c r="H1211" s="8">
        <v>1</v>
      </c>
      <c r="I1211" s="8">
        <v>169</v>
      </c>
      <c r="J1211" s="8" t="s">
        <v>25</v>
      </c>
      <c r="K1211" s="13"/>
    </row>
    <row r="1212" spans="1:11">
      <c r="A1212" s="8">
        <v>3314</v>
      </c>
      <c r="B1212" s="8" t="s">
        <v>5513</v>
      </c>
      <c r="C1212" s="8">
        <v>8986017821</v>
      </c>
      <c r="D1212" s="8" t="s">
        <v>3244</v>
      </c>
      <c r="E1212" s="8" t="s">
        <v>2562</v>
      </c>
      <c r="F1212" s="8">
        <v>1</v>
      </c>
      <c r="G1212" s="11">
        <v>44725</v>
      </c>
      <c r="H1212" s="8">
        <v>1</v>
      </c>
      <c r="I1212" s="8">
        <v>310</v>
      </c>
      <c r="J1212" s="8" t="s">
        <v>25</v>
      </c>
      <c r="K1212" s="13"/>
    </row>
    <row r="1213" spans="1:11">
      <c r="A1213" s="8">
        <v>3316</v>
      </c>
      <c r="B1213" s="8" t="s">
        <v>6235</v>
      </c>
      <c r="C1213" s="8">
        <v>9031777922</v>
      </c>
      <c r="D1213" s="8" t="s">
        <v>748</v>
      </c>
      <c r="E1213" s="8" t="s">
        <v>2562</v>
      </c>
      <c r="F1213" s="8">
        <v>1</v>
      </c>
      <c r="G1213" s="11">
        <v>44725</v>
      </c>
      <c r="H1213" s="8">
        <v>1</v>
      </c>
      <c r="I1213" s="8">
        <v>310</v>
      </c>
      <c r="J1213" s="8" t="s">
        <v>25</v>
      </c>
      <c r="K1213" s="13"/>
    </row>
    <row r="1214" spans="1:11">
      <c r="A1214" s="8">
        <v>3329</v>
      </c>
      <c r="B1214" s="8" t="s">
        <v>5615</v>
      </c>
      <c r="C1214" s="8">
        <v>6997806520</v>
      </c>
      <c r="D1214" s="8" t="s">
        <v>2383</v>
      </c>
      <c r="E1214" s="8" t="s">
        <v>2562</v>
      </c>
      <c r="F1214" s="8">
        <v>1</v>
      </c>
      <c r="G1214" s="11">
        <v>44727</v>
      </c>
      <c r="H1214" s="8">
        <v>1</v>
      </c>
      <c r="I1214" s="8">
        <v>169</v>
      </c>
      <c r="J1214" s="8" t="s">
        <v>25</v>
      </c>
      <c r="K1214" s="13"/>
    </row>
    <row r="1215" spans="1:11">
      <c r="A1215" s="8">
        <v>3332</v>
      </c>
      <c r="B1215" s="8" t="s">
        <v>3248</v>
      </c>
      <c r="C1215" s="8">
        <v>9719173208</v>
      </c>
      <c r="D1215" s="8" t="s">
        <v>3249</v>
      </c>
      <c r="E1215" s="8" t="s">
        <v>2472</v>
      </c>
      <c r="F1215" s="8">
        <v>1</v>
      </c>
      <c r="G1215" s="11">
        <v>44727</v>
      </c>
      <c r="H1215" s="8">
        <v>28</v>
      </c>
      <c r="I1215" s="8">
        <v>290</v>
      </c>
      <c r="J1215" s="8" t="s">
        <v>25</v>
      </c>
      <c r="K1215" s="13"/>
    </row>
    <row r="1216" spans="1:11">
      <c r="A1216" s="8">
        <v>3333</v>
      </c>
      <c r="B1216" s="8" t="s">
        <v>3251</v>
      </c>
      <c r="C1216" s="8">
        <v>8902847141</v>
      </c>
      <c r="D1216" s="8" t="s">
        <v>3252</v>
      </c>
      <c r="E1216" s="8" t="s">
        <v>2472</v>
      </c>
      <c r="F1216" s="8">
        <v>1</v>
      </c>
      <c r="G1216" s="11">
        <v>44727</v>
      </c>
      <c r="H1216" s="8">
        <v>66</v>
      </c>
      <c r="I1216" s="8">
        <v>68</v>
      </c>
      <c r="J1216" s="8" t="s">
        <v>25</v>
      </c>
      <c r="K1216" s="13"/>
    </row>
    <row r="1217" spans="1:11">
      <c r="A1217" s="8">
        <v>3338</v>
      </c>
      <c r="B1217" s="8" t="s">
        <v>6003</v>
      </c>
      <c r="C1217" s="8">
        <v>8102018516</v>
      </c>
      <c r="D1217" s="8" t="s">
        <v>3255</v>
      </c>
      <c r="E1217" s="8" t="s">
        <v>2562</v>
      </c>
      <c r="F1217" s="8">
        <v>1</v>
      </c>
      <c r="G1217" s="11">
        <v>44727</v>
      </c>
      <c r="H1217" s="8">
        <v>1</v>
      </c>
      <c r="I1217" s="8">
        <v>2999</v>
      </c>
      <c r="J1217" s="8" t="s">
        <v>25</v>
      </c>
      <c r="K1217" s="13"/>
    </row>
    <row r="1218" spans="1:11">
      <c r="A1218" s="8">
        <v>3339</v>
      </c>
      <c r="B1218" s="8" t="s">
        <v>5930</v>
      </c>
      <c r="C1218" s="8">
        <v>8600810216</v>
      </c>
      <c r="D1218" s="8" t="s">
        <v>633</v>
      </c>
      <c r="E1218" s="8" t="s">
        <v>2562</v>
      </c>
      <c r="F1218" s="8">
        <v>1</v>
      </c>
      <c r="G1218" s="11">
        <v>44727</v>
      </c>
      <c r="H1218" s="8">
        <v>1</v>
      </c>
      <c r="I1218" s="8">
        <v>3047</v>
      </c>
      <c r="J1218" s="8" t="s">
        <v>25</v>
      </c>
      <c r="K1218" s="13"/>
    </row>
    <row r="1219" spans="1:11">
      <c r="A1219" s="8">
        <v>3340</v>
      </c>
      <c r="B1219" s="8" t="s">
        <v>5823</v>
      </c>
      <c r="C1219" s="8">
        <v>6948391019</v>
      </c>
      <c r="D1219" s="8" t="s">
        <v>3259</v>
      </c>
      <c r="E1219" s="8" t="s">
        <v>2562</v>
      </c>
      <c r="F1219" s="8">
        <v>1</v>
      </c>
      <c r="G1219" s="11">
        <v>44727</v>
      </c>
      <c r="H1219" s="8">
        <v>1</v>
      </c>
      <c r="I1219" s="8">
        <v>2655</v>
      </c>
      <c r="J1219" s="8" t="s">
        <v>25</v>
      </c>
      <c r="K1219" s="13"/>
    </row>
    <row r="1220" spans="1:11">
      <c r="A1220" s="8">
        <v>3341</v>
      </c>
      <c r="B1220" s="8" t="s">
        <v>5641</v>
      </c>
      <c r="C1220" s="8">
        <v>8340775047</v>
      </c>
      <c r="D1220" s="8" t="s">
        <v>3262</v>
      </c>
      <c r="E1220" s="8" t="s">
        <v>2472</v>
      </c>
      <c r="F1220" s="8">
        <v>1</v>
      </c>
      <c r="G1220" s="11">
        <v>44727</v>
      </c>
      <c r="H1220" s="8">
        <v>26</v>
      </c>
      <c r="I1220" s="8">
        <v>3271</v>
      </c>
      <c r="J1220" s="8" t="s">
        <v>25</v>
      </c>
      <c r="K1220" s="13"/>
    </row>
    <row r="1221" spans="1:11">
      <c r="A1221" s="8">
        <v>3342</v>
      </c>
      <c r="B1221" s="8" t="s">
        <v>6045</v>
      </c>
      <c r="C1221" s="8">
        <v>7389739988</v>
      </c>
      <c r="D1221" s="8" t="s">
        <v>2009</v>
      </c>
      <c r="E1221" s="8" t="s">
        <v>2472</v>
      </c>
      <c r="F1221" s="8">
        <v>1</v>
      </c>
      <c r="G1221" s="11">
        <v>44727</v>
      </c>
      <c r="H1221" s="8">
        <v>66</v>
      </c>
      <c r="I1221" s="8">
        <v>3023</v>
      </c>
      <c r="J1221" s="8" t="s">
        <v>25</v>
      </c>
      <c r="K1221" s="13"/>
    </row>
    <row r="1222" spans="1:11">
      <c r="A1222" s="8">
        <v>3344</v>
      </c>
      <c r="B1222" s="8" t="s">
        <v>6265</v>
      </c>
      <c r="C1222" s="8">
        <v>7350065905</v>
      </c>
      <c r="D1222" s="8" t="s">
        <v>2948</v>
      </c>
      <c r="E1222" s="8" t="s">
        <v>2472</v>
      </c>
      <c r="F1222" s="8">
        <v>1</v>
      </c>
      <c r="G1222" s="11">
        <v>44727</v>
      </c>
      <c r="H1222" s="8">
        <v>66</v>
      </c>
      <c r="I1222" s="8">
        <v>3023</v>
      </c>
      <c r="J1222" s="8" t="s">
        <v>25</v>
      </c>
      <c r="K1222" s="13"/>
    </row>
    <row r="1223" spans="1:11">
      <c r="A1223" s="8">
        <v>3347</v>
      </c>
      <c r="B1223" s="8" t="s">
        <v>5680</v>
      </c>
      <c r="C1223" s="8">
        <v>7417846197</v>
      </c>
      <c r="D1223" s="8" t="s">
        <v>3269</v>
      </c>
      <c r="E1223" s="8" t="s">
        <v>2562</v>
      </c>
      <c r="F1223" s="8">
        <v>1</v>
      </c>
      <c r="G1223" s="11">
        <v>44728</v>
      </c>
      <c r="H1223" s="8">
        <v>66</v>
      </c>
      <c r="I1223" s="8">
        <v>1659</v>
      </c>
      <c r="J1223" s="8" t="s">
        <v>29</v>
      </c>
      <c r="K1223" s="13"/>
    </row>
    <row r="1224" spans="1:11">
      <c r="A1224" s="8">
        <v>3350</v>
      </c>
      <c r="B1224" s="8" t="s">
        <v>5825</v>
      </c>
      <c r="C1224" s="8">
        <v>6316413429</v>
      </c>
      <c r="D1224" s="8" t="s">
        <v>3272</v>
      </c>
      <c r="E1224" s="8" t="s">
        <v>2562</v>
      </c>
      <c r="F1224" s="8">
        <v>1</v>
      </c>
      <c r="G1224" s="11">
        <v>44729</v>
      </c>
      <c r="H1224" s="8">
        <v>1</v>
      </c>
      <c r="I1224" s="8">
        <v>310</v>
      </c>
      <c r="J1224" s="8" t="s">
        <v>25</v>
      </c>
      <c r="K1224" s="13"/>
    </row>
    <row r="1225" spans="1:11">
      <c r="A1225" s="8">
        <v>3354</v>
      </c>
      <c r="B1225" s="8" t="s">
        <v>5970</v>
      </c>
      <c r="C1225" s="8">
        <v>9867771881</v>
      </c>
      <c r="D1225" s="8" t="s">
        <v>3275</v>
      </c>
      <c r="E1225" s="8" t="s">
        <v>2472</v>
      </c>
      <c r="F1225" s="8">
        <v>1</v>
      </c>
      <c r="G1225" s="11">
        <v>44729</v>
      </c>
      <c r="H1225" s="8">
        <v>17</v>
      </c>
      <c r="I1225" s="8">
        <v>1524</v>
      </c>
      <c r="J1225" s="8" t="s">
        <v>25</v>
      </c>
      <c r="K1225" s="13"/>
    </row>
    <row r="1226" spans="1:11">
      <c r="A1226" s="8">
        <v>3357</v>
      </c>
      <c r="B1226" s="8" t="s">
        <v>6377</v>
      </c>
      <c r="C1226" s="8">
        <v>7411292142</v>
      </c>
      <c r="D1226" s="8" t="s">
        <v>3278</v>
      </c>
      <c r="E1226" s="8" t="s">
        <v>2562</v>
      </c>
      <c r="F1226" s="8">
        <v>1</v>
      </c>
      <c r="G1226" s="11">
        <v>44730</v>
      </c>
      <c r="H1226" s="8">
        <v>66</v>
      </c>
      <c r="I1226" s="8">
        <v>1454</v>
      </c>
      <c r="J1226" s="8" t="s">
        <v>25</v>
      </c>
      <c r="K1226" s="13"/>
    </row>
    <row r="1227" spans="1:11">
      <c r="A1227" s="8">
        <v>3360</v>
      </c>
      <c r="B1227" s="8" t="s">
        <v>6087</v>
      </c>
      <c r="C1227" s="8">
        <v>6012131457</v>
      </c>
      <c r="D1227" s="8" t="s">
        <v>3281</v>
      </c>
      <c r="E1227" s="8" t="s">
        <v>2562</v>
      </c>
      <c r="F1227" s="8">
        <v>1</v>
      </c>
      <c r="G1227" s="11">
        <v>44730</v>
      </c>
      <c r="H1227" s="8">
        <v>1</v>
      </c>
      <c r="I1227" s="8">
        <v>169</v>
      </c>
      <c r="J1227" s="8" t="s">
        <v>25</v>
      </c>
      <c r="K1227" s="13"/>
    </row>
    <row r="1228" spans="1:11">
      <c r="A1228" s="8">
        <v>3361</v>
      </c>
      <c r="B1228" s="8" t="s">
        <v>5838</v>
      </c>
      <c r="C1228" s="8">
        <v>7856267946</v>
      </c>
      <c r="D1228" s="8" t="s">
        <v>3284</v>
      </c>
      <c r="E1228" s="8" t="s">
        <v>2472</v>
      </c>
      <c r="F1228" s="8">
        <v>1</v>
      </c>
      <c r="G1228" s="11">
        <v>44730</v>
      </c>
      <c r="H1228" s="8">
        <v>66</v>
      </c>
      <c r="I1228" s="8">
        <v>1454</v>
      </c>
      <c r="J1228" s="8" t="s">
        <v>25</v>
      </c>
      <c r="K1228" s="13"/>
    </row>
    <row r="1229" spans="1:11">
      <c r="A1229" s="8">
        <v>3362</v>
      </c>
      <c r="B1229" s="8" t="s">
        <v>6068</v>
      </c>
      <c r="C1229" s="8">
        <v>7648983896</v>
      </c>
      <c r="D1229" s="8" t="s">
        <v>3287</v>
      </c>
      <c r="E1229" s="8" t="s">
        <v>2562</v>
      </c>
      <c r="F1229" s="8">
        <v>1</v>
      </c>
      <c r="G1229" s="11">
        <v>44730</v>
      </c>
      <c r="H1229" s="8">
        <v>1</v>
      </c>
      <c r="I1229" s="8">
        <v>142</v>
      </c>
      <c r="J1229" s="8" t="s">
        <v>25</v>
      </c>
      <c r="K1229" s="13"/>
    </row>
    <row r="1230" spans="1:11">
      <c r="A1230" s="8">
        <v>3363</v>
      </c>
      <c r="B1230" s="8" t="s">
        <v>5907</v>
      </c>
      <c r="C1230" s="8">
        <v>8367940884</v>
      </c>
      <c r="D1230" s="8" t="s">
        <v>2928</v>
      </c>
      <c r="E1230" s="8" t="s">
        <v>2562</v>
      </c>
      <c r="F1230" s="8">
        <v>1</v>
      </c>
      <c r="G1230" s="11">
        <v>44730</v>
      </c>
      <c r="H1230" s="8">
        <v>1</v>
      </c>
      <c r="I1230" s="8">
        <v>3047</v>
      </c>
      <c r="J1230" s="8" t="s">
        <v>25</v>
      </c>
      <c r="K1230" s="13"/>
    </row>
    <row r="1231" spans="1:11">
      <c r="A1231" s="8">
        <v>3364</v>
      </c>
      <c r="B1231" s="8" t="s">
        <v>120</v>
      </c>
      <c r="C1231" s="8">
        <v>9024039320</v>
      </c>
      <c r="D1231" s="8" t="s">
        <v>35</v>
      </c>
      <c r="E1231" s="8" t="s">
        <v>2562</v>
      </c>
      <c r="F1231" s="8">
        <v>1</v>
      </c>
      <c r="G1231" s="11">
        <v>44730</v>
      </c>
      <c r="H1231" s="8">
        <v>1</v>
      </c>
      <c r="I1231" s="8">
        <v>3390</v>
      </c>
      <c r="J1231" s="8" t="s">
        <v>25</v>
      </c>
      <c r="K1231" s="13"/>
    </row>
    <row r="1232" spans="1:11">
      <c r="A1232" s="8">
        <v>3365</v>
      </c>
      <c r="B1232" s="8" t="s">
        <v>5843</v>
      </c>
      <c r="C1232" s="8">
        <v>7424509624</v>
      </c>
      <c r="D1232" s="8" t="s">
        <v>1383</v>
      </c>
      <c r="E1232" s="8" t="s">
        <v>2562</v>
      </c>
      <c r="F1232" s="8">
        <v>1</v>
      </c>
      <c r="G1232" s="11">
        <v>44730</v>
      </c>
      <c r="H1232" s="8">
        <v>1</v>
      </c>
      <c r="I1232" s="8">
        <v>2674</v>
      </c>
      <c r="J1232" s="8" t="s">
        <v>25</v>
      </c>
      <c r="K1232" s="13"/>
    </row>
    <row r="1233" spans="1:11">
      <c r="A1233" s="8">
        <v>3366</v>
      </c>
      <c r="B1233" s="8" t="s">
        <v>6188</v>
      </c>
      <c r="C1233" s="8">
        <v>7747832902</v>
      </c>
      <c r="D1233" s="8" t="s">
        <v>3293</v>
      </c>
      <c r="E1233" s="8" t="s">
        <v>2562</v>
      </c>
      <c r="F1233" s="8">
        <v>1</v>
      </c>
      <c r="G1233" s="11">
        <v>44730</v>
      </c>
      <c r="H1233" s="8">
        <v>1</v>
      </c>
      <c r="I1233" s="8">
        <v>2608</v>
      </c>
      <c r="J1233" s="8" t="s">
        <v>25</v>
      </c>
      <c r="K1233" s="13"/>
    </row>
    <row r="1234" spans="1:11">
      <c r="A1234" s="8">
        <v>3367</v>
      </c>
      <c r="B1234" s="8" t="s">
        <v>3295</v>
      </c>
      <c r="C1234" s="8">
        <v>8494506415</v>
      </c>
      <c r="D1234" s="8" t="s">
        <v>3296</v>
      </c>
      <c r="E1234" s="8" t="s">
        <v>2562</v>
      </c>
      <c r="F1234" s="8">
        <v>1</v>
      </c>
      <c r="G1234" s="11">
        <v>44730</v>
      </c>
      <c r="H1234" s="8">
        <v>1</v>
      </c>
      <c r="I1234" s="8">
        <v>3587</v>
      </c>
      <c r="J1234" s="8" t="s">
        <v>25</v>
      </c>
      <c r="K1234" s="13"/>
    </row>
    <row r="1235" spans="1:11">
      <c r="A1235" s="8">
        <v>3369</v>
      </c>
      <c r="B1235" s="8" t="s">
        <v>6300</v>
      </c>
      <c r="C1235" s="8">
        <v>8272708591</v>
      </c>
      <c r="D1235" s="8" t="s">
        <v>3299</v>
      </c>
      <c r="E1235" s="8" t="s">
        <v>2562</v>
      </c>
      <c r="F1235" s="8">
        <v>1</v>
      </c>
      <c r="G1235" s="11">
        <v>44730</v>
      </c>
      <c r="H1235" s="8">
        <v>1</v>
      </c>
      <c r="I1235" s="8">
        <v>3264</v>
      </c>
      <c r="J1235" s="8" t="s">
        <v>25</v>
      </c>
      <c r="K1235" s="13"/>
    </row>
    <row r="1236" spans="1:11">
      <c r="A1236" s="8">
        <v>3370</v>
      </c>
      <c r="B1236" s="8" t="s">
        <v>3301</v>
      </c>
      <c r="C1236" s="8">
        <v>6534771274</v>
      </c>
      <c r="D1236" s="8" t="s">
        <v>3302</v>
      </c>
      <c r="E1236" s="8" t="s">
        <v>2562</v>
      </c>
      <c r="F1236" s="8">
        <v>1</v>
      </c>
      <c r="G1236" s="11">
        <v>44730</v>
      </c>
      <c r="H1236" s="8">
        <v>1</v>
      </c>
      <c r="I1236" s="8">
        <v>3390</v>
      </c>
      <c r="J1236" s="8" t="s">
        <v>25</v>
      </c>
      <c r="K1236" s="13"/>
    </row>
    <row r="1237" spans="1:11">
      <c r="A1237" s="8">
        <v>3371</v>
      </c>
      <c r="B1237" s="8" t="s">
        <v>5472</v>
      </c>
      <c r="C1237" s="8">
        <v>6268031053</v>
      </c>
      <c r="D1237" s="8" t="s">
        <v>2329</v>
      </c>
      <c r="E1237" s="8" t="s">
        <v>2562</v>
      </c>
      <c r="F1237" s="8">
        <v>1</v>
      </c>
      <c r="G1237" s="11">
        <v>44730</v>
      </c>
      <c r="H1237" s="8">
        <v>63</v>
      </c>
      <c r="I1237" s="8">
        <v>2571</v>
      </c>
      <c r="J1237" s="8" t="s">
        <v>25</v>
      </c>
      <c r="K1237" s="13"/>
    </row>
    <row r="1238" spans="1:11">
      <c r="A1238" s="8">
        <v>3372</v>
      </c>
      <c r="B1238" s="8" t="s">
        <v>6165</v>
      </c>
      <c r="C1238" s="8">
        <v>7641654513</v>
      </c>
      <c r="D1238" s="8" t="s">
        <v>3307</v>
      </c>
      <c r="E1238" s="8" t="s">
        <v>2562</v>
      </c>
      <c r="F1238" s="8">
        <v>1</v>
      </c>
      <c r="G1238" s="11">
        <v>44730</v>
      </c>
      <c r="H1238" s="8">
        <v>26</v>
      </c>
      <c r="I1238" s="8">
        <v>2978</v>
      </c>
      <c r="J1238" s="8" t="s">
        <v>25</v>
      </c>
      <c r="K1238" s="13"/>
    </row>
    <row r="1239" spans="1:11">
      <c r="A1239" s="8">
        <v>3373</v>
      </c>
      <c r="B1239" s="8" t="s">
        <v>5641</v>
      </c>
      <c r="C1239" s="8">
        <v>8722660418</v>
      </c>
      <c r="D1239" s="8" t="s">
        <v>3262</v>
      </c>
      <c r="E1239" s="8" t="s">
        <v>2472</v>
      </c>
      <c r="F1239" s="8">
        <v>1</v>
      </c>
      <c r="G1239" s="11">
        <v>44730</v>
      </c>
      <c r="H1239" s="8">
        <v>15</v>
      </c>
      <c r="I1239" s="8">
        <v>3271</v>
      </c>
      <c r="J1239" s="8" t="s">
        <v>25</v>
      </c>
      <c r="K1239" s="13"/>
    </row>
    <row r="1240" spans="1:11">
      <c r="A1240" s="8">
        <v>3374</v>
      </c>
      <c r="B1240" s="8" t="s">
        <v>6231</v>
      </c>
      <c r="C1240" s="8">
        <v>7230661254</v>
      </c>
      <c r="D1240" s="8" t="s">
        <v>3225</v>
      </c>
      <c r="E1240" s="8" t="s">
        <v>2472</v>
      </c>
      <c r="F1240" s="8">
        <v>1</v>
      </c>
      <c r="G1240" s="11">
        <v>44731</v>
      </c>
      <c r="H1240" s="8">
        <v>66</v>
      </c>
      <c r="I1240" s="8">
        <v>1527</v>
      </c>
      <c r="J1240" s="8" t="s">
        <v>25</v>
      </c>
      <c r="K1240" s="13"/>
    </row>
    <row r="1241" spans="1:11">
      <c r="A1241" s="8">
        <v>3386</v>
      </c>
      <c r="B1241" s="8" t="s">
        <v>854</v>
      </c>
      <c r="C1241" s="8">
        <v>8721534676</v>
      </c>
      <c r="D1241" s="8" t="s">
        <v>855</v>
      </c>
      <c r="E1241" s="8" t="s">
        <v>2562</v>
      </c>
      <c r="F1241" s="8">
        <v>1</v>
      </c>
      <c r="G1241" s="11">
        <v>44735</v>
      </c>
      <c r="H1241" s="8">
        <v>1</v>
      </c>
      <c r="I1241" s="8">
        <v>3390</v>
      </c>
      <c r="J1241" s="8" t="s">
        <v>25</v>
      </c>
      <c r="K1241" s="13"/>
    </row>
    <row r="1242" spans="1:11">
      <c r="A1242" s="8">
        <v>3387</v>
      </c>
      <c r="B1242" s="8" t="s">
        <v>5615</v>
      </c>
      <c r="C1242" s="8">
        <v>6091692298</v>
      </c>
      <c r="D1242" s="8" t="s">
        <v>3313</v>
      </c>
      <c r="E1242" s="8" t="s">
        <v>2562</v>
      </c>
      <c r="F1242" s="8">
        <v>1</v>
      </c>
      <c r="G1242" s="11">
        <v>44735</v>
      </c>
      <c r="H1242" s="8">
        <v>1</v>
      </c>
      <c r="I1242" s="8">
        <v>2572</v>
      </c>
      <c r="J1242" s="8" t="s">
        <v>25</v>
      </c>
      <c r="K1242" s="13"/>
    </row>
    <row r="1243" spans="1:11">
      <c r="A1243" s="8">
        <v>3388</v>
      </c>
      <c r="B1243" s="8" t="s">
        <v>5740</v>
      </c>
      <c r="C1243" s="8">
        <v>9060876445</v>
      </c>
      <c r="D1243" s="8" t="s">
        <v>109</v>
      </c>
      <c r="E1243" s="8" t="s">
        <v>2562</v>
      </c>
      <c r="F1243" s="8">
        <v>1</v>
      </c>
      <c r="G1243" s="11">
        <v>44735</v>
      </c>
      <c r="H1243" s="8">
        <v>1</v>
      </c>
      <c r="I1243" s="8">
        <v>3390</v>
      </c>
      <c r="J1243" s="8" t="s">
        <v>25</v>
      </c>
      <c r="K1243" s="13"/>
    </row>
    <row r="1244" spans="1:11">
      <c r="A1244" s="8">
        <v>3390</v>
      </c>
      <c r="B1244" s="8" t="s">
        <v>5994</v>
      </c>
      <c r="C1244" s="8">
        <v>6748592989</v>
      </c>
      <c r="D1244" s="8" t="s">
        <v>3318</v>
      </c>
      <c r="E1244" s="8" t="s">
        <v>2562</v>
      </c>
      <c r="F1244" s="8">
        <v>1</v>
      </c>
      <c r="G1244" s="11">
        <v>44735</v>
      </c>
      <c r="H1244" s="8">
        <v>1</v>
      </c>
      <c r="I1244" s="8">
        <v>2571</v>
      </c>
      <c r="J1244" s="8" t="s">
        <v>25</v>
      </c>
      <c r="K1244" s="13"/>
    </row>
    <row r="1245" spans="1:11">
      <c r="A1245" s="8">
        <v>3391</v>
      </c>
      <c r="B1245" s="8" t="s">
        <v>6234</v>
      </c>
      <c r="C1245" s="8">
        <v>9219210618</v>
      </c>
      <c r="D1245" s="8" t="s">
        <v>846</v>
      </c>
      <c r="E1245" s="8" t="s">
        <v>2562</v>
      </c>
      <c r="F1245" s="8">
        <v>1</v>
      </c>
      <c r="G1245" s="11">
        <v>44735</v>
      </c>
      <c r="H1245" s="8">
        <v>1</v>
      </c>
      <c r="I1245" s="8">
        <v>2655</v>
      </c>
      <c r="J1245" s="8" t="s">
        <v>25</v>
      </c>
      <c r="K1245" s="13"/>
    </row>
    <row r="1246" spans="1:11">
      <c r="A1246" s="8">
        <v>3392</v>
      </c>
      <c r="B1246" s="8" t="s">
        <v>5555</v>
      </c>
      <c r="C1246" s="8">
        <v>8434305445</v>
      </c>
      <c r="D1246" s="8" t="s">
        <v>997</v>
      </c>
      <c r="E1246" s="8" t="s">
        <v>2562</v>
      </c>
      <c r="F1246" s="8">
        <v>1</v>
      </c>
      <c r="G1246" s="11">
        <v>44735</v>
      </c>
      <c r="H1246" s="8">
        <v>1</v>
      </c>
      <c r="I1246" s="8">
        <v>2999</v>
      </c>
      <c r="J1246" s="8" t="s">
        <v>25</v>
      </c>
      <c r="K1246" s="13"/>
    </row>
    <row r="1247" spans="1:11">
      <c r="A1247" s="8">
        <v>3399</v>
      </c>
      <c r="B1247" s="8" t="s">
        <v>6252</v>
      </c>
      <c r="C1247" s="8">
        <v>9286728397</v>
      </c>
      <c r="D1247" s="8" t="s">
        <v>2805</v>
      </c>
      <c r="E1247" s="8" t="s">
        <v>2562</v>
      </c>
      <c r="F1247" s="8">
        <v>1</v>
      </c>
      <c r="G1247" s="11">
        <v>44736</v>
      </c>
      <c r="H1247" s="8">
        <v>1</v>
      </c>
      <c r="I1247" s="8">
        <v>169</v>
      </c>
      <c r="J1247" s="8" t="s">
        <v>25</v>
      </c>
      <c r="K1247" s="13"/>
    </row>
    <row r="1248" spans="1:11">
      <c r="A1248" s="8">
        <v>3401</v>
      </c>
      <c r="B1248" s="8" t="s">
        <v>5754</v>
      </c>
      <c r="C1248" s="8">
        <v>9430435203</v>
      </c>
      <c r="D1248" s="8" t="s">
        <v>3326</v>
      </c>
      <c r="E1248" s="8" t="s">
        <v>2472</v>
      </c>
      <c r="F1248" s="8">
        <v>1</v>
      </c>
      <c r="G1248" s="11">
        <v>44736</v>
      </c>
      <c r="H1248" s="8">
        <v>1</v>
      </c>
      <c r="I1248" s="8">
        <v>12</v>
      </c>
      <c r="J1248" s="8" t="s">
        <v>25</v>
      </c>
      <c r="K1248" s="13"/>
    </row>
    <row r="1249" spans="1:11">
      <c r="A1249" s="8">
        <v>3402</v>
      </c>
      <c r="B1249" s="8" t="s">
        <v>6333</v>
      </c>
      <c r="C1249" s="8">
        <v>8433692564</v>
      </c>
      <c r="D1249" s="8" t="s">
        <v>3329</v>
      </c>
      <c r="E1249" s="8" t="s">
        <v>2562</v>
      </c>
      <c r="F1249" s="8">
        <v>1</v>
      </c>
      <c r="G1249" s="11">
        <v>44736</v>
      </c>
      <c r="H1249" s="8">
        <v>1</v>
      </c>
      <c r="I1249" s="8">
        <v>142</v>
      </c>
      <c r="J1249" s="8" t="s">
        <v>25</v>
      </c>
      <c r="K1249" s="13"/>
    </row>
    <row r="1250" spans="1:11">
      <c r="A1250" s="8">
        <v>3407</v>
      </c>
      <c r="B1250" s="8" t="s">
        <v>5467</v>
      </c>
      <c r="C1250" s="8">
        <v>7328896033</v>
      </c>
      <c r="D1250" s="8" t="s">
        <v>3332</v>
      </c>
      <c r="E1250" s="8" t="s">
        <v>2562</v>
      </c>
      <c r="F1250" s="8">
        <v>1</v>
      </c>
      <c r="G1250" s="11">
        <v>44737</v>
      </c>
      <c r="H1250" s="8">
        <v>66</v>
      </c>
      <c r="I1250" s="8">
        <v>3023</v>
      </c>
      <c r="J1250" s="8" t="s">
        <v>25</v>
      </c>
      <c r="K1250" s="13"/>
    </row>
    <row r="1251" spans="1:11">
      <c r="A1251" s="8">
        <v>3408</v>
      </c>
      <c r="B1251" s="8" t="s">
        <v>6107</v>
      </c>
      <c r="C1251" s="8">
        <v>8092225242</v>
      </c>
      <c r="D1251" s="8" t="s">
        <v>3335</v>
      </c>
      <c r="E1251" s="8" t="s">
        <v>2562</v>
      </c>
      <c r="F1251" s="8">
        <v>1</v>
      </c>
      <c r="G1251" s="11">
        <v>44737</v>
      </c>
      <c r="H1251" s="8">
        <v>66</v>
      </c>
      <c r="I1251" s="8">
        <v>3022</v>
      </c>
      <c r="J1251" s="8" t="s">
        <v>25</v>
      </c>
      <c r="K1251" s="13"/>
    </row>
    <row r="1252" spans="1:11">
      <c r="A1252" s="8">
        <v>3409</v>
      </c>
      <c r="B1252" s="8" t="s">
        <v>5861</v>
      </c>
      <c r="C1252" s="8">
        <v>9832393955</v>
      </c>
      <c r="D1252" s="8" t="s">
        <v>3338</v>
      </c>
      <c r="E1252" s="8" t="s">
        <v>2472</v>
      </c>
      <c r="F1252" s="8">
        <v>1</v>
      </c>
      <c r="G1252" s="11">
        <v>44737</v>
      </c>
      <c r="H1252" s="8">
        <v>66</v>
      </c>
      <c r="I1252" s="8">
        <v>3023</v>
      </c>
      <c r="J1252" s="8" t="s">
        <v>25</v>
      </c>
      <c r="K1252" s="13"/>
    </row>
    <row r="1253" spans="1:11">
      <c r="A1253" s="8">
        <v>3412</v>
      </c>
      <c r="B1253" s="8" t="s">
        <v>5732</v>
      </c>
      <c r="C1253" s="8">
        <v>9520096503</v>
      </c>
      <c r="D1253" s="8" t="s">
        <v>3341</v>
      </c>
      <c r="E1253" s="8" t="s">
        <v>2562</v>
      </c>
      <c r="F1253" s="8">
        <v>1</v>
      </c>
      <c r="G1253" s="11">
        <v>44737</v>
      </c>
      <c r="H1253" s="8">
        <v>15</v>
      </c>
      <c r="I1253" s="8">
        <v>2978</v>
      </c>
      <c r="J1253" s="8" t="s">
        <v>25</v>
      </c>
      <c r="K1253" s="13"/>
    </row>
    <row r="1254" spans="1:11">
      <c r="A1254" s="8">
        <v>3413</v>
      </c>
      <c r="B1254" s="8" t="s">
        <v>6091</v>
      </c>
      <c r="C1254" s="8">
        <v>8961260008</v>
      </c>
      <c r="D1254" s="8" t="s">
        <v>3344</v>
      </c>
      <c r="E1254" s="8" t="s">
        <v>2472</v>
      </c>
      <c r="F1254" s="8">
        <v>1</v>
      </c>
      <c r="G1254" s="11">
        <v>44737</v>
      </c>
      <c r="H1254" s="8">
        <v>15</v>
      </c>
      <c r="I1254" s="8">
        <v>3271</v>
      </c>
      <c r="J1254" s="8" t="s">
        <v>25</v>
      </c>
      <c r="K1254" s="13"/>
    </row>
    <row r="1255" spans="1:11">
      <c r="A1255" s="8">
        <v>3416</v>
      </c>
      <c r="B1255" s="8" t="s">
        <v>5888</v>
      </c>
      <c r="C1255" s="8">
        <v>7657700101</v>
      </c>
      <c r="D1255" s="8" t="s">
        <v>3347</v>
      </c>
      <c r="E1255" s="8" t="s">
        <v>2562</v>
      </c>
      <c r="F1255" s="8">
        <v>1</v>
      </c>
      <c r="G1255" s="11">
        <v>44737</v>
      </c>
      <c r="H1255" s="8">
        <v>15</v>
      </c>
      <c r="I1255" s="8">
        <v>3271</v>
      </c>
      <c r="J1255" s="8" t="s">
        <v>25</v>
      </c>
      <c r="K1255" s="13"/>
    </row>
    <row r="1256" spans="1:11">
      <c r="A1256" s="8">
        <v>3424</v>
      </c>
      <c r="B1256" s="8" t="s">
        <v>3349</v>
      </c>
      <c r="C1256" s="8">
        <v>9980443934</v>
      </c>
      <c r="D1256" s="8" t="s">
        <v>3350</v>
      </c>
      <c r="E1256" s="8" t="s">
        <v>2472</v>
      </c>
      <c r="F1256" s="8">
        <v>1</v>
      </c>
      <c r="G1256" s="11">
        <v>44739</v>
      </c>
      <c r="H1256" s="8">
        <v>1</v>
      </c>
      <c r="I1256" s="8">
        <v>142</v>
      </c>
      <c r="J1256" s="8" t="s">
        <v>25</v>
      </c>
      <c r="K1256" s="13"/>
    </row>
    <row r="1257" spans="1:11">
      <c r="A1257" s="8">
        <v>3426</v>
      </c>
      <c r="B1257" s="8" t="s">
        <v>6282</v>
      </c>
      <c r="C1257" s="8">
        <v>6590420610</v>
      </c>
      <c r="D1257" s="8" t="s">
        <v>3353</v>
      </c>
      <c r="E1257" s="8" t="s">
        <v>2472</v>
      </c>
      <c r="F1257" s="8">
        <v>1</v>
      </c>
      <c r="G1257" s="11">
        <v>44739</v>
      </c>
      <c r="H1257" s="8">
        <v>28</v>
      </c>
      <c r="I1257" s="8">
        <v>290</v>
      </c>
      <c r="J1257" s="8" t="s">
        <v>29</v>
      </c>
      <c r="K1257" s="13"/>
    </row>
    <row r="1258" spans="1:11">
      <c r="A1258" s="8">
        <v>3429</v>
      </c>
      <c r="B1258" s="8" t="s">
        <v>3355</v>
      </c>
      <c r="C1258" s="8">
        <v>6068750203</v>
      </c>
      <c r="D1258" s="8" t="s">
        <v>3356</v>
      </c>
      <c r="E1258" s="8" t="s">
        <v>2472</v>
      </c>
      <c r="F1258" s="8">
        <v>1</v>
      </c>
      <c r="G1258" s="11">
        <v>44739</v>
      </c>
      <c r="H1258" s="8">
        <v>66</v>
      </c>
      <c r="I1258" s="8">
        <v>1659</v>
      </c>
      <c r="J1258" s="8" t="s">
        <v>25</v>
      </c>
      <c r="K1258" s="13"/>
    </row>
    <row r="1259" spans="1:11">
      <c r="A1259" s="8">
        <v>3434</v>
      </c>
      <c r="B1259" s="8" t="s">
        <v>3358</v>
      </c>
      <c r="C1259" s="8">
        <v>8460714904</v>
      </c>
      <c r="D1259" s="8" t="s">
        <v>3359</v>
      </c>
      <c r="E1259" s="8" t="s">
        <v>2472</v>
      </c>
      <c r="F1259" s="8">
        <v>1</v>
      </c>
      <c r="G1259" s="11">
        <v>44739</v>
      </c>
      <c r="H1259" s="8">
        <v>66</v>
      </c>
      <c r="I1259" s="8">
        <v>1659</v>
      </c>
      <c r="J1259" s="8" t="s">
        <v>25</v>
      </c>
      <c r="K1259" s="13"/>
    </row>
    <row r="1260" spans="1:11">
      <c r="A1260" s="8">
        <v>3436</v>
      </c>
      <c r="B1260" s="8" t="s">
        <v>5514</v>
      </c>
      <c r="C1260" s="8">
        <v>9851532635</v>
      </c>
      <c r="D1260" s="8" t="s">
        <v>844</v>
      </c>
      <c r="E1260" s="8" t="s">
        <v>2562</v>
      </c>
      <c r="F1260" s="8">
        <v>1</v>
      </c>
      <c r="G1260" s="11">
        <v>44739</v>
      </c>
      <c r="H1260" s="8">
        <v>66</v>
      </c>
      <c r="I1260" s="8">
        <v>1659</v>
      </c>
      <c r="J1260" s="8" t="s">
        <v>25</v>
      </c>
      <c r="K1260" s="13"/>
    </row>
    <row r="1261" spans="1:11">
      <c r="A1261" s="8">
        <v>3442</v>
      </c>
      <c r="B1261" s="8" t="s">
        <v>5854</v>
      </c>
      <c r="C1261" s="8">
        <v>7872610347</v>
      </c>
      <c r="D1261" s="8" t="s">
        <v>3363</v>
      </c>
      <c r="E1261" s="8" t="s">
        <v>2472</v>
      </c>
      <c r="F1261" s="8">
        <v>1</v>
      </c>
      <c r="G1261" s="11">
        <v>44739</v>
      </c>
      <c r="H1261" s="8">
        <v>1</v>
      </c>
      <c r="I1261" s="8">
        <v>68</v>
      </c>
      <c r="J1261" s="8" t="s">
        <v>25</v>
      </c>
      <c r="K1261" s="13"/>
    </row>
    <row r="1262" spans="1:11">
      <c r="A1262" s="8">
        <v>3445</v>
      </c>
      <c r="B1262" s="8" t="s">
        <v>5469</v>
      </c>
      <c r="C1262" s="8">
        <v>9599476058</v>
      </c>
      <c r="D1262" s="8" t="s">
        <v>909</v>
      </c>
      <c r="E1262" s="8" t="s">
        <v>2562</v>
      </c>
      <c r="F1262" s="8">
        <v>1</v>
      </c>
      <c r="G1262" s="11">
        <v>44739</v>
      </c>
      <c r="H1262" s="8">
        <v>1</v>
      </c>
      <c r="I1262" s="8">
        <v>310</v>
      </c>
      <c r="J1262" s="8" t="s">
        <v>25</v>
      </c>
      <c r="K1262" s="13"/>
    </row>
    <row r="1263" spans="1:11">
      <c r="A1263" s="8">
        <v>3451</v>
      </c>
      <c r="B1263" s="8" t="s">
        <v>6092</v>
      </c>
      <c r="C1263" s="8">
        <v>7793617975</v>
      </c>
      <c r="D1263" s="8" t="s">
        <v>3367</v>
      </c>
      <c r="E1263" s="8" t="s">
        <v>2562</v>
      </c>
      <c r="F1263" s="8">
        <v>1</v>
      </c>
      <c r="G1263" s="11">
        <v>44740</v>
      </c>
      <c r="H1263" s="8">
        <v>15</v>
      </c>
      <c r="I1263" s="8">
        <v>1478</v>
      </c>
      <c r="J1263" s="8" t="s">
        <v>25</v>
      </c>
      <c r="K1263" s="13"/>
    </row>
    <row r="1264" spans="1:11">
      <c r="A1264" s="8">
        <v>3455</v>
      </c>
      <c r="B1264" s="8" t="s">
        <v>6203</v>
      </c>
      <c r="C1264" s="8">
        <v>9413687269</v>
      </c>
      <c r="D1264" s="8" t="s">
        <v>3370</v>
      </c>
      <c r="E1264" s="8" t="s">
        <v>2472</v>
      </c>
      <c r="F1264" s="8">
        <v>1</v>
      </c>
      <c r="G1264" s="11">
        <v>44740</v>
      </c>
      <c r="H1264" s="8">
        <v>66</v>
      </c>
      <c r="I1264" s="8">
        <v>1527</v>
      </c>
      <c r="J1264" s="8" t="s">
        <v>25</v>
      </c>
      <c r="K1264" s="13"/>
    </row>
    <row r="1265" spans="1:11">
      <c r="A1265" s="8">
        <v>3459</v>
      </c>
      <c r="B1265" s="8" t="s">
        <v>6264</v>
      </c>
      <c r="C1265" s="8">
        <v>7345427317</v>
      </c>
      <c r="D1265" s="8" t="s">
        <v>2318</v>
      </c>
      <c r="E1265" s="8" t="s">
        <v>2562</v>
      </c>
      <c r="F1265" s="8">
        <v>1</v>
      </c>
      <c r="G1265" s="11">
        <v>44740</v>
      </c>
      <c r="H1265" s="8">
        <v>15</v>
      </c>
      <c r="I1265" s="8">
        <v>1260</v>
      </c>
      <c r="J1265" s="8" t="s">
        <v>25</v>
      </c>
      <c r="K1265" s="13"/>
    </row>
    <row r="1266" spans="1:11">
      <c r="A1266" s="8">
        <v>3464</v>
      </c>
      <c r="B1266" s="8" t="s">
        <v>1034</v>
      </c>
      <c r="C1266" s="8">
        <v>8387498337</v>
      </c>
      <c r="D1266" s="8" t="s">
        <v>1035</v>
      </c>
      <c r="E1266" s="8" t="s">
        <v>2562</v>
      </c>
      <c r="F1266" s="8">
        <v>1</v>
      </c>
      <c r="G1266" s="11">
        <v>44741</v>
      </c>
      <c r="H1266" s="8">
        <v>1</v>
      </c>
      <c r="I1266" s="8">
        <v>2997</v>
      </c>
      <c r="J1266" s="8" t="s">
        <v>25</v>
      </c>
      <c r="K1266" s="13"/>
    </row>
    <row r="1267" spans="1:11">
      <c r="A1267" s="8">
        <v>3468</v>
      </c>
      <c r="B1267" s="8" t="s">
        <v>3374</v>
      </c>
      <c r="C1267" s="8">
        <v>8907844160</v>
      </c>
      <c r="D1267" s="8" t="s">
        <v>3375</v>
      </c>
      <c r="E1267" s="8" t="s">
        <v>2472</v>
      </c>
      <c r="F1267" s="8">
        <v>1</v>
      </c>
      <c r="G1267" s="11">
        <v>44741</v>
      </c>
      <c r="H1267" s="8">
        <v>1</v>
      </c>
      <c r="I1267" s="8">
        <v>2997</v>
      </c>
      <c r="J1267" s="8" t="s">
        <v>25</v>
      </c>
      <c r="K1267" s="13"/>
    </row>
    <row r="1268" spans="1:11">
      <c r="A1268" s="8">
        <v>3472</v>
      </c>
      <c r="B1268" s="8" t="s">
        <v>3377</v>
      </c>
      <c r="C1268" s="8">
        <v>6937060502</v>
      </c>
      <c r="D1268" s="8" t="s">
        <v>3378</v>
      </c>
      <c r="E1268" s="8" t="s">
        <v>2562</v>
      </c>
      <c r="F1268" s="8">
        <v>1</v>
      </c>
      <c r="G1268" s="11">
        <v>44742</v>
      </c>
      <c r="H1268" s="8">
        <v>66</v>
      </c>
      <c r="I1268" s="8">
        <v>1659</v>
      </c>
      <c r="J1268" s="8" t="s">
        <v>25</v>
      </c>
      <c r="K1268" s="13"/>
    </row>
    <row r="1269" spans="1:11">
      <c r="A1269" s="8">
        <v>3474</v>
      </c>
      <c r="B1269" s="8" t="s">
        <v>5959</v>
      </c>
      <c r="C1269" s="8">
        <v>6425415368</v>
      </c>
      <c r="D1269" s="8" t="s">
        <v>3381</v>
      </c>
      <c r="E1269" s="8" t="s">
        <v>2562</v>
      </c>
      <c r="F1269" s="8">
        <v>1</v>
      </c>
      <c r="G1269" s="11">
        <v>44743</v>
      </c>
      <c r="H1269" s="8">
        <v>66</v>
      </c>
      <c r="I1269" s="8">
        <v>1527</v>
      </c>
      <c r="J1269" s="8" t="s">
        <v>25</v>
      </c>
      <c r="K1269" s="13"/>
    </row>
    <row r="1270" spans="1:11">
      <c r="A1270" s="8">
        <v>3475</v>
      </c>
      <c r="B1270" s="8" t="s">
        <v>5643</v>
      </c>
      <c r="C1270" s="8">
        <v>9667383611</v>
      </c>
      <c r="D1270" s="8" t="s">
        <v>3384</v>
      </c>
      <c r="E1270" s="8" t="s">
        <v>2472</v>
      </c>
      <c r="F1270" s="8">
        <v>1</v>
      </c>
      <c r="G1270" s="11">
        <v>44743</v>
      </c>
      <c r="H1270" s="8">
        <v>60</v>
      </c>
      <c r="I1270" s="8">
        <v>1527</v>
      </c>
      <c r="J1270" s="8" t="s">
        <v>25</v>
      </c>
      <c r="K1270" s="13"/>
    </row>
    <row r="1271" spans="1:11">
      <c r="A1271" s="8">
        <v>3482</v>
      </c>
      <c r="B1271" s="8" t="s">
        <v>5604</v>
      </c>
      <c r="C1271" s="8">
        <v>7050706140</v>
      </c>
      <c r="D1271" s="8" t="s">
        <v>3387</v>
      </c>
      <c r="E1271" s="8" t="s">
        <v>2562</v>
      </c>
      <c r="F1271" s="8">
        <v>1</v>
      </c>
      <c r="G1271" s="11">
        <v>44744</v>
      </c>
      <c r="H1271" s="8">
        <v>1</v>
      </c>
      <c r="I1271" s="8">
        <v>169</v>
      </c>
      <c r="J1271" s="8" t="s">
        <v>25</v>
      </c>
      <c r="K1271" s="13"/>
    </row>
    <row r="1272" spans="1:11">
      <c r="A1272" s="8">
        <v>3486</v>
      </c>
      <c r="B1272" s="8" t="s">
        <v>166</v>
      </c>
      <c r="C1272" s="8">
        <v>7791857537</v>
      </c>
      <c r="D1272" s="8" t="s">
        <v>167</v>
      </c>
      <c r="E1272" s="8" t="s">
        <v>2562</v>
      </c>
      <c r="F1272" s="8">
        <v>1</v>
      </c>
      <c r="G1272" s="11">
        <v>44744</v>
      </c>
      <c r="H1272" s="8">
        <v>1</v>
      </c>
      <c r="I1272" s="8">
        <v>142</v>
      </c>
      <c r="J1272" s="8" t="s">
        <v>25</v>
      </c>
      <c r="K1272" s="13"/>
    </row>
    <row r="1273" spans="1:11">
      <c r="A1273" s="8">
        <v>3487</v>
      </c>
      <c r="B1273" s="8" t="s">
        <v>6181</v>
      </c>
      <c r="C1273" s="8">
        <v>7192414114</v>
      </c>
      <c r="D1273" s="8" t="s">
        <v>3391</v>
      </c>
      <c r="E1273" s="8" t="s">
        <v>2562</v>
      </c>
      <c r="F1273" s="8">
        <v>1</v>
      </c>
      <c r="G1273" s="11">
        <v>44744</v>
      </c>
      <c r="H1273" s="8">
        <v>1</v>
      </c>
      <c r="I1273" s="8">
        <v>142</v>
      </c>
      <c r="J1273" s="8" t="s">
        <v>25</v>
      </c>
      <c r="K1273" s="13"/>
    </row>
    <row r="1274" spans="1:11">
      <c r="A1274" s="8">
        <v>3488</v>
      </c>
      <c r="B1274" s="8" t="s">
        <v>6225</v>
      </c>
      <c r="C1274" s="8">
        <v>9817887829</v>
      </c>
      <c r="D1274" s="8" t="s">
        <v>3394</v>
      </c>
      <c r="E1274" s="8" t="s">
        <v>2562</v>
      </c>
      <c r="F1274" s="8">
        <v>1</v>
      </c>
      <c r="G1274" s="11">
        <v>44744</v>
      </c>
      <c r="H1274" s="8">
        <v>1</v>
      </c>
      <c r="I1274" s="8">
        <v>310</v>
      </c>
      <c r="J1274" s="8" t="s">
        <v>25</v>
      </c>
      <c r="K1274" s="13"/>
    </row>
    <row r="1275" spans="1:11">
      <c r="A1275" s="8">
        <v>3489</v>
      </c>
      <c r="B1275" s="8" t="s">
        <v>3396</v>
      </c>
      <c r="C1275" s="8">
        <v>8133078910</v>
      </c>
      <c r="D1275" s="8" t="s">
        <v>3397</v>
      </c>
      <c r="E1275" s="8" t="s">
        <v>2562</v>
      </c>
      <c r="F1275" s="8">
        <v>1</v>
      </c>
      <c r="G1275" s="11">
        <v>44744</v>
      </c>
      <c r="H1275" s="8">
        <v>1</v>
      </c>
      <c r="I1275" s="8">
        <v>142</v>
      </c>
      <c r="J1275" s="8" t="s">
        <v>25</v>
      </c>
      <c r="K1275" s="13"/>
    </row>
    <row r="1276" spans="1:11">
      <c r="A1276" s="8">
        <v>3490</v>
      </c>
      <c r="B1276" s="8" t="s">
        <v>6108</v>
      </c>
      <c r="C1276" s="8">
        <v>6577992796</v>
      </c>
      <c r="D1276" s="8" t="s">
        <v>3400</v>
      </c>
      <c r="E1276" s="8" t="s">
        <v>2472</v>
      </c>
      <c r="F1276" s="8">
        <v>1</v>
      </c>
      <c r="G1276" s="11">
        <v>44744</v>
      </c>
      <c r="H1276" s="8">
        <v>66</v>
      </c>
      <c r="I1276" s="8">
        <v>1659</v>
      </c>
      <c r="J1276" s="8" t="s">
        <v>25</v>
      </c>
      <c r="K1276" s="13"/>
    </row>
    <row r="1277" spans="1:11">
      <c r="A1277" s="8">
        <v>3492</v>
      </c>
      <c r="B1277" s="8" t="s">
        <v>5843</v>
      </c>
      <c r="C1277" s="8">
        <v>6675226495</v>
      </c>
      <c r="D1277" s="8" t="s">
        <v>1383</v>
      </c>
      <c r="E1277" s="8" t="s">
        <v>2562</v>
      </c>
      <c r="F1277" s="8">
        <v>1</v>
      </c>
      <c r="G1277" s="11">
        <v>44745</v>
      </c>
      <c r="H1277" s="8">
        <v>1</v>
      </c>
      <c r="I1277" s="8">
        <v>3266</v>
      </c>
      <c r="J1277" s="8" t="s">
        <v>25</v>
      </c>
      <c r="K1277" s="13"/>
    </row>
    <row r="1278" spans="1:11">
      <c r="A1278" s="8">
        <v>3495</v>
      </c>
      <c r="B1278" s="8" t="s">
        <v>3043</v>
      </c>
      <c r="C1278" s="8">
        <v>6415947049</v>
      </c>
      <c r="D1278" s="8" t="s">
        <v>987</v>
      </c>
      <c r="E1278" s="8" t="s">
        <v>2562</v>
      </c>
      <c r="F1278" s="8">
        <v>1</v>
      </c>
      <c r="G1278" s="11">
        <v>44745</v>
      </c>
      <c r="H1278" s="8">
        <v>1</v>
      </c>
      <c r="I1278" s="8">
        <v>2674</v>
      </c>
      <c r="J1278" s="8" t="s">
        <v>25</v>
      </c>
      <c r="K1278" s="13"/>
    </row>
    <row r="1279" spans="1:11">
      <c r="A1279" s="8">
        <v>3497</v>
      </c>
      <c r="B1279" s="8" t="s">
        <v>3404</v>
      </c>
      <c r="C1279" s="8">
        <v>7364037903</v>
      </c>
      <c r="D1279" s="8" t="s">
        <v>3405</v>
      </c>
      <c r="E1279" s="8" t="s">
        <v>2562</v>
      </c>
      <c r="F1279" s="8">
        <v>1</v>
      </c>
      <c r="G1279" s="11">
        <v>44745</v>
      </c>
      <c r="H1279" s="8">
        <v>15</v>
      </c>
      <c r="I1279" s="8">
        <v>3271</v>
      </c>
      <c r="J1279" s="8" t="s">
        <v>25</v>
      </c>
      <c r="K1279" s="13"/>
    </row>
    <row r="1280" spans="1:11">
      <c r="A1280" s="8">
        <v>3500</v>
      </c>
      <c r="B1280" s="8" t="s">
        <v>5554</v>
      </c>
      <c r="C1280" s="8">
        <v>9185231817</v>
      </c>
      <c r="D1280" s="8" t="s">
        <v>3408</v>
      </c>
      <c r="E1280" s="8" t="s">
        <v>2562</v>
      </c>
      <c r="F1280" s="8">
        <v>1</v>
      </c>
      <c r="G1280" s="11">
        <v>44745</v>
      </c>
      <c r="H1280" s="8">
        <v>1</v>
      </c>
      <c r="I1280" s="8">
        <v>3105</v>
      </c>
      <c r="J1280" s="8" t="s">
        <v>25</v>
      </c>
      <c r="K1280" s="13"/>
    </row>
    <row r="1281" spans="1:11">
      <c r="A1281" s="8">
        <v>3501</v>
      </c>
      <c r="B1281" s="8" t="s">
        <v>5564</v>
      </c>
      <c r="C1281" s="8">
        <v>9879202893</v>
      </c>
      <c r="D1281" s="8" t="s">
        <v>2942</v>
      </c>
      <c r="E1281" s="8" t="s">
        <v>2562</v>
      </c>
      <c r="F1281" s="8">
        <v>1</v>
      </c>
      <c r="G1281" s="11">
        <v>44745</v>
      </c>
      <c r="H1281" s="8">
        <v>1</v>
      </c>
      <c r="I1281" s="8">
        <v>3105</v>
      </c>
      <c r="J1281" s="8" t="s">
        <v>25</v>
      </c>
      <c r="K1281" s="13"/>
    </row>
    <row r="1282" spans="1:11">
      <c r="A1282" s="8">
        <v>3506</v>
      </c>
      <c r="B1282" s="8" t="s">
        <v>6037</v>
      </c>
      <c r="C1282" s="8">
        <v>9498557319</v>
      </c>
      <c r="D1282" s="8" t="s">
        <v>3412</v>
      </c>
      <c r="E1282" s="8" t="s">
        <v>2562</v>
      </c>
      <c r="F1282" s="8">
        <v>1</v>
      </c>
      <c r="G1282" s="11">
        <v>44746</v>
      </c>
      <c r="H1282" s="8">
        <v>1</v>
      </c>
      <c r="I1282" s="8">
        <v>310</v>
      </c>
      <c r="J1282" s="8" t="s">
        <v>25</v>
      </c>
      <c r="K1282" s="13"/>
    </row>
    <row r="1283" spans="1:11">
      <c r="A1283" s="8">
        <v>3510</v>
      </c>
      <c r="B1283" s="8" t="s">
        <v>3414</v>
      </c>
      <c r="C1283" s="8">
        <v>8911165896</v>
      </c>
      <c r="D1283" s="8" t="s">
        <v>3415</v>
      </c>
      <c r="E1283" s="8" t="s">
        <v>2472</v>
      </c>
      <c r="F1283" s="8">
        <v>1</v>
      </c>
      <c r="G1283" s="11">
        <v>44747</v>
      </c>
      <c r="H1283" s="8">
        <v>28</v>
      </c>
      <c r="I1283" s="8">
        <v>290</v>
      </c>
      <c r="J1283" s="8" t="s">
        <v>25</v>
      </c>
      <c r="K1283" s="13"/>
    </row>
    <row r="1284" spans="1:11">
      <c r="A1284" s="8">
        <v>3513</v>
      </c>
      <c r="B1284" s="8" t="s">
        <v>3417</v>
      </c>
      <c r="C1284" s="8">
        <v>8261479070</v>
      </c>
      <c r="D1284" s="8" t="s">
        <v>3418</v>
      </c>
      <c r="E1284" s="8" t="s">
        <v>2562</v>
      </c>
      <c r="F1284" s="8">
        <v>1</v>
      </c>
      <c r="G1284" s="11">
        <v>44747</v>
      </c>
      <c r="H1284" s="8">
        <v>1</v>
      </c>
      <c r="I1284" s="8">
        <v>142</v>
      </c>
      <c r="J1284" s="8" t="s">
        <v>25</v>
      </c>
      <c r="K1284" s="13"/>
    </row>
    <row r="1285" spans="1:11">
      <c r="A1285" s="8">
        <v>3515</v>
      </c>
      <c r="B1285" s="8" t="s">
        <v>5931</v>
      </c>
      <c r="C1285" s="8">
        <v>7522661046</v>
      </c>
      <c r="D1285" s="8" t="s">
        <v>3421</v>
      </c>
      <c r="E1285" s="8" t="s">
        <v>2472</v>
      </c>
      <c r="F1285" s="8">
        <v>1</v>
      </c>
      <c r="G1285" s="11">
        <v>44747</v>
      </c>
      <c r="H1285" s="8">
        <v>66</v>
      </c>
      <c r="I1285" s="8">
        <v>1454</v>
      </c>
      <c r="J1285" s="8" t="s">
        <v>25</v>
      </c>
      <c r="K1285" s="13"/>
    </row>
    <row r="1286" spans="1:11">
      <c r="A1286" s="8">
        <v>3516</v>
      </c>
      <c r="B1286" s="8" t="s">
        <v>5455</v>
      </c>
      <c r="C1286" s="8">
        <v>9871533581</v>
      </c>
      <c r="D1286" s="8" t="s">
        <v>3424</v>
      </c>
      <c r="E1286" s="8" t="s">
        <v>2562</v>
      </c>
      <c r="F1286" s="8">
        <v>1</v>
      </c>
      <c r="G1286" s="11">
        <v>44747</v>
      </c>
      <c r="H1286" s="8">
        <v>66</v>
      </c>
      <c r="I1286" s="8">
        <v>1659</v>
      </c>
      <c r="J1286" s="8" t="s">
        <v>25</v>
      </c>
      <c r="K1286" s="13"/>
    </row>
    <row r="1287" spans="1:11">
      <c r="A1287" s="8">
        <v>3519</v>
      </c>
      <c r="B1287" s="8" t="s">
        <v>5756</v>
      </c>
      <c r="C1287" s="8">
        <v>7492901327</v>
      </c>
      <c r="D1287" s="8" t="s">
        <v>3427</v>
      </c>
      <c r="E1287" s="8" t="s">
        <v>2562</v>
      </c>
      <c r="F1287" s="8">
        <v>1</v>
      </c>
      <c r="G1287" s="11">
        <v>44747</v>
      </c>
      <c r="H1287" s="8">
        <v>28</v>
      </c>
      <c r="I1287" s="8">
        <v>290</v>
      </c>
      <c r="J1287" s="8" t="s">
        <v>25</v>
      </c>
      <c r="K1287" s="13"/>
    </row>
    <row r="1288" spans="1:11">
      <c r="A1288" s="8">
        <v>3520</v>
      </c>
      <c r="B1288" s="8" t="s">
        <v>5539</v>
      </c>
      <c r="C1288" s="8">
        <v>7570778130</v>
      </c>
      <c r="D1288" s="8" t="s">
        <v>2052</v>
      </c>
      <c r="E1288" s="8" t="s">
        <v>2472</v>
      </c>
      <c r="F1288" s="8">
        <v>1</v>
      </c>
      <c r="G1288" s="11">
        <v>44747</v>
      </c>
      <c r="H1288" s="8">
        <v>66</v>
      </c>
      <c r="I1288" s="8">
        <v>1454</v>
      </c>
      <c r="J1288" s="8" t="s">
        <v>25</v>
      </c>
      <c r="K1288" s="13"/>
    </row>
    <row r="1289" spans="1:11">
      <c r="A1289" s="8">
        <v>3521</v>
      </c>
      <c r="B1289" s="8" t="s">
        <v>5977</v>
      </c>
      <c r="C1289" s="8">
        <v>8859216717</v>
      </c>
      <c r="D1289" s="8" t="s">
        <v>3431</v>
      </c>
      <c r="E1289" s="8" t="s">
        <v>2472</v>
      </c>
      <c r="F1289" s="8">
        <v>1</v>
      </c>
      <c r="G1289" s="11">
        <v>44747</v>
      </c>
      <c r="H1289" s="8">
        <v>66</v>
      </c>
      <c r="I1289" s="8">
        <v>1454</v>
      </c>
      <c r="J1289" s="8" t="s">
        <v>29</v>
      </c>
      <c r="K1289" s="13"/>
    </row>
    <row r="1290" spans="1:11">
      <c r="A1290" s="8">
        <v>3522</v>
      </c>
      <c r="B1290" s="8" t="s">
        <v>5716</v>
      </c>
      <c r="C1290" s="8">
        <v>7370543125</v>
      </c>
      <c r="D1290" s="8" t="s">
        <v>3434</v>
      </c>
      <c r="E1290" s="8" t="s">
        <v>2472</v>
      </c>
      <c r="F1290" s="8">
        <v>1</v>
      </c>
      <c r="G1290" s="11">
        <v>44747</v>
      </c>
      <c r="H1290" s="8">
        <v>28</v>
      </c>
      <c r="I1290" s="8">
        <v>290</v>
      </c>
      <c r="J1290" s="8" t="s">
        <v>25</v>
      </c>
      <c r="K1290" s="13"/>
    </row>
    <row r="1291" spans="1:11">
      <c r="A1291" s="8">
        <v>3525</v>
      </c>
      <c r="B1291" s="8" t="s">
        <v>5606</v>
      </c>
      <c r="C1291" s="8">
        <v>6781955838</v>
      </c>
      <c r="D1291" s="8" t="s">
        <v>3437</v>
      </c>
      <c r="E1291" s="8" t="s">
        <v>2562</v>
      </c>
      <c r="F1291" s="8">
        <v>1</v>
      </c>
      <c r="G1291" s="11">
        <v>44749</v>
      </c>
      <c r="H1291" s="8">
        <v>1</v>
      </c>
      <c r="I1291" s="8">
        <v>2938</v>
      </c>
      <c r="J1291" s="8" t="s">
        <v>25</v>
      </c>
      <c r="K1291" s="13"/>
    </row>
    <row r="1292" spans="1:11">
      <c r="A1292" s="8">
        <v>3526</v>
      </c>
      <c r="B1292" s="8" t="s">
        <v>5726</v>
      </c>
      <c r="C1292" s="8">
        <v>7851500229</v>
      </c>
      <c r="D1292" s="8" t="s">
        <v>3440</v>
      </c>
      <c r="E1292" s="8" t="s">
        <v>2472</v>
      </c>
      <c r="F1292" s="8">
        <v>1</v>
      </c>
      <c r="G1292" s="11">
        <v>44749</v>
      </c>
      <c r="H1292" s="8">
        <v>1</v>
      </c>
      <c r="I1292" s="8">
        <v>2997</v>
      </c>
      <c r="J1292" s="8" t="s">
        <v>25</v>
      </c>
      <c r="K1292" s="13"/>
    </row>
    <row r="1293" spans="1:11">
      <c r="A1293" s="8">
        <v>3527</v>
      </c>
      <c r="B1293" s="8" t="s">
        <v>5621</v>
      </c>
      <c r="C1293" s="8">
        <v>8498256185</v>
      </c>
      <c r="D1293" s="8" t="s">
        <v>3442</v>
      </c>
      <c r="E1293" s="8" t="s">
        <v>2562</v>
      </c>
      <c r="F1293" s="8">
        <v>1</v>
      </c>
      <c r="G1293" s="11">
        <v>44749</v>
      </c>
      <c r="H1293" s="8">
        <v>1</v>
      </c>
      <c r="I1293" s="8">
        <v>2997</v>
      </c>
      <c r="J1293" s="8" t="s">
        <v>25</v>
      </c>
      <c r="K1293" s="13"/>
    </row>
    <row r="1294" spans="1:11">
      <c r="A1294" s="8">
        <v>3528</v>
      </c>
      <c r="B1294" s="8" t="s">
        <v>1316</v>
      </c>
      <c r="C1294" s="8">
        <v>8171214333</v>
      </c>
      <c r="D1294" s="8" t="s">
        <v>387</v>
      </c>
      <c r="E1294" s="8" t="s">
        <v>2472</v>
      </c>
      <c r="F1294" s="8">
        <v>1</v>
      </c>
      <c r="G1294" s="11">
        <v>44749</v>
      </c>
      <c r="H1294" s="8">
        <v>1</v>
      </c>
      <c r="I1294" s="8">
        <v>2938</v>
      </c>
      <c r="J1294" s="8" t="s">
        <v>25</v>
      </c>
      <c r="K1294" s="13"/>
    </row>
    <row r="1295" spans="1:11">
      <c r="A1295" s="8">
        <v>3531</v>
      </c>
      <c r="B1295" s="8" t="s">
        <v>6339</v>
      </c>
      <c r="C1295" s="8">
        <v>9596486231</v>
      </c>
      <c r="D1295" s="8" t="s">
        <v>1438</v>
      </c>
      <c r="E1295" s="8" t="s">
        <v>2562</v>
      </c>
      <c r="F1295" s="8">
        <v>1</v>
      </c>
      <c r="G1295" s="11">
        <v>44749</v>
      </c>
      <c r="H1295" s="8">
        <v>1</v>
      </c>
      <c r="I1295" s="8">
        <v>2938</v>
      </c>
      <c r="J1295" s="8" t="s">
        <v>25</v>
      </c>
      <c r="K1295" s="13"/>
    </row>
    <row r="1296" spans="1:11">
      <c r="A1296" s="8">
        <v>3533</v>
      </c>
      <c r="B1296" s="8" t="s">
        <v>5678</v>
      </c>
      <c r="C1296" s="8">
        <v>7039098453</v>
      </c>
      <c r="D1296" s="8" t="s">
        <v>2335</v>
      </c>
      <c r="E1296" s="8" t="s">
        <v>2472</v>
      </c>
      <c r="F1296" s="8">
        <v>1</v>
      </c>
      <c r="G1296" s="11">
        <v>44749</v>
      </c>
      <c r="H1296" s="8">
        <v>66</v>
      </c>
      <c r="I1296" s="8">
        <v>1659</v>
      </c>
      <c r="J1296" s="8" t="s">
        <v>25</v>
      </c>
      <c r="K1296" s="13"/>
    </row>
    <row r="1297" spans="1:11">
      <c r="A1297" s="8">
        <v>3536</v>
      </c>
      <c r="B1297" s="8" t="s">
        <v>5912</v>
      </c>
      <c r="C1297" s="8">
        <v>6795939432</v>
      </c>
      <c r="D1297" s="8" t="s">
        <v>1561</v>
      </c>
      <c r="E1297" s="8" t="s">
        <v>2562</v>
      </c>
      <c r="F1297" s="8">
        <v>1</v>
      </c>
      <c r="G1297" s="11">
        <v>44750</v>
      </c>
      <c r="H1297" s="8">
        <v>1</v>
      </c>
      <c r="I1297" s="8">
        <v>310</v>
      </c>
      <c r="J1297" s="8" t="s">
        <v>25</v>
      </c>
      <c r="K1297" s="13"/>
    </row>
    <row r="1298" spans="1:11">
      <c r="A1298" s="8">
        <v>3537</v>
      </c>
      <c r="B1298" s="8" t="s">
        <v>6125</v>
      </c>
      <c r="C1298" s="8">
        <v>7561530255</v>
      </c>
      <c r="D1298" s="8" t="s">
        <v>662</v>
      </c>
      <c r="E1298" s="8" t="s">
        <v>2562</v>
      </c>
      <c r="F1298" s="8">
        <v>1</v>
      </c>
      <c r="G1298" s="11">
        <v>44750</v>
      </c>
      <c r="H1298" s="8">
        <v>1</v>
      </c>
      <c r="I1298" s="8">
        <v>310</v>
      </c>
      <c r="J1298" s="8" t="s">
        <v>25</v>
      </c>
      <c r="K1298" s="13"/>
    </row>
    <row r="1299" spans="1:11">
      <c r="A1299" s="8">
        <v>3539</v>
      </c>
      <c r="B1299" s="8" t="s">
        <v>6217</v>
      </c>
      <c r="C1299" s="8">
        <v>9078360978</v>
      </c>
      <c r="D1299" s="8" t="s">
        <v>3450</v>
      </c>
      <c r="E1299" s="8" t="s">
        <v>2472</v>
      </c>
      <c r="F1299" s="8">
        <v>1</v>
      </c>
      <c r="G1299" s="11">
        <v>44750</v>
      </c>
      <c r="H1299" s="8">
        <v>1</v>
      </c>
      <c r="I1299" s="8">
        <v>169</v>
      </c>
      <c r="J1299" s="8" t="s">
        <v>25</v>
      </c>
      <c r="K1299" s="13"/>
    </row>
    <row r="1300" spans="1:11">
      <c r="A1300" s="8">
        <v>3540</v>
      </c>
      <c r="B1300" s="8" t="s">
        <v>6540</v>
      </c>
      <c r="C1300" s="8">
        <v>7096715319</v>
      </c>
      <c r="D1300" s="8" t="s">
        <v>3453</v>
      </c>
      <c r="E1300" s="8" t="s">
        <v>2562</v>
      </c>
      <c r="F1300" s="8">
        <v>0</v>
      </c>
      <c r="G1300" s="11">
        <v>44750</v>
      </c>
      <c r="H1300" s="8">
        <v>1</v>
      </c>
      <c r="I1300" s="8">
        <v>169</v>
      </c>
      <c r="J1300" s="8" t="s">
        <v>29</v>
      </c>
      <c r="K1300" s="13"/>
    </row>
    <row r="1301" spans="1:11">
      <c r="A1301" s="8">
        <v>3544</v>
      </c>
      <c r="B1301" s="8" t="s">
        <v>5771</v>
      </c>
      <c r="C1301" s="8">
        <v>8174276472</v>
      </c>
      <c r="D1301" s="8" t="s">
        <v>706</v>
      </c>
      <c r="E1301" s="8" t="s">
        <v>2562</v>
      </c>
      <c r="F1301" s="8">
        <v>1</v>
      </c>
      <c r="G1301" s="11">
        <v>44751</v>
      </c>
      <c r="H1301" s="8">
        <v>1</v>
      </c>
      <c r="I1301" s="8">
        <v>169</v>
      </c>
      <c r="J1301" s="8" t="s">
        <v>25</v>
      </c>
      <c r="K1301" s="13"/>
    </row>
    <row r="1302" spans="1:11">
      <c r="A1302" s="8">
        <v>3547</v>
      </c>
      <c r="B1302" s="8" t="s">
        <v>5563</v>
      </c>
      <c r="C1302" s="8">
        <v>7031120564</v>
      </c>
      <c r="D1302" s="8" t="s">
        <v>882</v>
      </c>
      <c r="E1302" s="8" t="s">
        <v>2472</v>
      </c>
      <c r="F1302" s="8">
        <v>1</v>
      </c>
      <c r="G1302" s="11">
        <v>44751</v>
      </c>
      <c r="H1302" s="8">
        <v>1</v>
      </c>
      <c r="I1302" s="8">
        <v>169</v>
      </c>
      <c r="J1302" s="8" t="s">
        <v>25</v>
      </c>
      <c r="K1302" s="13"/>
    </row>
    <row r="1303" spans="1:11">
      <c r="A1303" s="8">
        <v>3549</v>
      </c>
      <c r="B1303" s="8" t="s">
        <v>6321</v>
      </c>
      <c r="C1303" s="8">
        <v>6405519018</v>
      </c>
      <c r="D1303" s="8" t="s">
        <v>3458</v>
      </c>
      <c r="E1303" s="8" t="s">
        <v>2562</v>
      </c>
      <c r="F1303" s="8">
        <v>1</v>
      </c>
      <c r="G1303" s="11">
        <v>44751</v>
      </c>
      <c r="H1303" s="8">
        <v>1</v>
      </c>
      <c r="I1303" s="8">
        <v>169</v>
      </c>
      <c r="J1303" s="8" t="s">
        <v>25</v>
      </c>
      <c r="K1303" s="13"/>
    </row>
    <row r="1304" spans="1:11">
      <c r="A1304" s="8">
        <v>3551</v>
      </c>
      <c r="B1304" s="8" t="s">
        <v>1292</v>
      </c>
      <c r="C1304" s="8">
        <v>6200835544</v>
      </c>
      <c r="D1304" s="8" t="s">
        <v>1293</v>
      </c>
      <c r="E1304" s="8" t="s">
        <v>2562</v>
      </c>
      <c r="F1304" s="8">
        <v>1</v>
      </c>
      <c r="G1304" s="11">
        <v>44751</v>
      </c>
      <c r="H1304" s="8">
        <v>1</v>
      </c>
      <c r="I1304" s="8">
        <v>142</v>
      </c>
      <c r="J1304" s="8" t="s">
        <v>25</v>
      </c>
      <c r="K1304" s="13"/>
    </row>
    <row r="1305" spans="1:11">
      <c r="A1305" s="8">
        <v>3553</v>
      </c>
      <c r="B1305" s="8" t="s">
        <v>5700</v>
      </c>
      <c r="C1305" s="8">
        <v>6635978447</v>
      </c>
      <c r="D1305" s="8" t="s">
        <v>3462</v>
      </c>
      <c r="E1305" s="8" t="s">
        <v>2472</v>
      </c>
      <c r="F1305" s="8">
        <v>1</v>
      </c>
      <c r="G1305" s="11">
        <v>44751</v>
      </c>
      <c r="H1305" s="8">
        <v>1</v>
      </c>
      <c r="I1305" s="8">
        <v>142</v>
      </c>
      <c r="J1305" s="8" t="s">
        <v>25</v>
      </c>
      <c r="K1305" s="13"/>
    </row>
    <row r="1306" spans="1:11">
      <c r="A1306" s="8">
        <v>3554</v>
      </c>
      <c r="B1306" s="8" t="s">
        <v>3464</v>
      </c>
      <c r="C1306" s="8">
        <v>8098471717</v>
      </c>
      <c r="D1306" s="8" t="s">
        <v>3465</v>
      </c>
      <c r="E1306" s="8" t="s">
        <v>2562</v>
      </c>
      <c r="F1306" s="8">
        <v>1</v>
      </c>
      <c r="G1306" s="11">
        <v>44751</v>
      </c>
      <c r="H1306" s="8">
        <v>15</v>
      </c>
      <c r="I1306" s="8">
        <v>1478</v>
      </c>
      <c r="J1306" s="8" t="s">
        <v>25</v>
      </c>
      <c r="K1306" s="13"/>
    </row>
    <row r="1307" spans="1:11">
      <c r="A1307" s="8">
        <v>3555</v>
      </c>
      <c r="B1307" s="8" t="s">
        <v>6158</v>
      </c>
      <c r="C1307" s="8">
        <v>7058073376</v>
      </c>
      <c r="D1307" s="8" t="s">
        <v>3468</v>
      </c>
      <c r="E1307" s="8" t="s">
        <v>2472</v>
      </c>
      <c r="F1307" s="8">
        <v>1</v>
      </c>
      <c r="G1307" s="11">
        <v>44751</v>
      </c>
      <c r="H1307" s="8">
        <v>15</v>
      </c>
      <c r="I1307" s="8">
        <v>1478</v>
      </c>
      <c r="J1307" s="8" t="s">
        <v>25</v>
      </c>
      <c r="K1307" s="13"/>
    </row>
    <row r="1308" spans="1:11">
      <c r="A1308" s="8">
        <v>3560</v>
      </c>
      <c r="B1308" s="8" t="s">
        <v>5628</v>
      </c>
      <c r="C1308" s="8">
        <v>8658083088</v>
      </c>
      <c r="D1308" s="8" t="s">
        <v>3471</v>
      </c>
      <c r="E1308" s="8" t="s">
        <v>2562</v>
      </c>
      <c r="F1308" s="8">
        <v>1</v>
      </c>
      <c r="G1308" s="11">
        <v>44753</v>
      </c>
      <c r="H1308" s="8">
        <v>66</v>
      </c>
      <c r="I1308" s="8">
        <v>3022</v>
      </c>
      <c r="J1308" s="8" t="s">
        <v>25</v>
      </c>
      <c r="K1308" s="13"/>
    </row>
    <row r="1309" spans="1:11">
      <c r="A1309" s="8">
        <v>3561</v>
      </c>
      <c r="B1309" s="8" t="s">
        <v>5544</v>
      </c>
      <c r="C1309" s="8">
        <v>8777938321</v>
      </c>
      <c r="D1309" s="8" t="s">
        <v>3474</v>
      </c>
      <c r="E1309" s="8" t="s">
        <v>2472</v>
      </c>
      <c r="F1309" s="8">
        <v>1</v>
      </c>
      <c r="G1309" s="11">
        <v>44753</v>
      </c>
      <c r="H1309" s="8">
        <v>66</v>
      </c>
      <c r="I1309" s="8">
        <v>3022</v>
      </c>
      <c r="J1309" s="8" t="s">
        <v>25</v>
      </c>
      <c r="K1309" s="13"/>
    </row>
    <row r="1310" spans="1:11">
      <c r="A1310" s="8">
        <v>3562</v>
      </c>
      <c r="B1310" s="8" t="s">
        <v>5745</v>
      </c>
      <c r="C1310" s="8">
        <v>7988483330</v>
      </c>
      <c r="D1310" s="8" t="s">
        <v>3477</v>
      </c>
      <c r="E1310" s="8" t="s">
        <v>2562</v>
      </c>
      <c r="F1310" s="8">
        <v>1</v>
      </c>
      <c r="G1310" s="11">
        <v>44753</v>
      </c>
      <c r="H1310" s="8">
        <v>66</v>
      </c>
      <c r="I1310" s="8">
        <v>3022</v>
      </c>
      <c r="J1310" s="8" t="s">
        <v>25</v>
      </c>
      <c r="K1310" s="13"/>
    </row>
    <row r="1311" spans="1:11">
      <c r="A1311" s="8">
        <v>3565</v>
      </c>
      <c r="B1311" s="8" t="s">
        <v>5850</v>
      </c>
      <c r="C1311" s="8">
        <v>8255469806</v>
      </c>
      <c r="D1311" s="8" t="s">
        <v>3480</v>
      </c>
      <c r="E1311" s="8" t="s">
        <v>2562</v>
      </c>
      <c r="F1311" s="8">
        <v>1</v>
      </c>
      <c r="G1311" s="11">
        <v>44753</v>
      </c>
      <c r="H1311" s="8">
        <v>15</v>
      </c>
      <c r="I1311" s="8">
        <v>2978</v>
      </c>
      <c r="J1311" s="8" t="s">
        <v>25</v>
      </c>
      <c r="K1311" s="13"/>
    </row>
    <row r="1312" spans="1:11">
      <c r="A1312" s="8">
        <v>3566</v>
      </c>
      <c r="B1312" s="8" t="s">
        <v>6136</v>
      </c>
      <c r="C1312" s="8">
        <v>9683166783</v>
      </c>
      <c r="D1312" s="8" t="s">
        <v>3482</v>
      </c>
      <c r="E1312" s="8" t="s">
        <v>2472</v>
      </c>
      <c r="F1312" s="8">
        <v>1</v>
      </c>
      <c r="G1312" s="11">
        <v>44753</v>
      </c>
      <c r="H1312" s="8">
        <v>15</v>
      </c>
      <c r="I1312" s="8">
        <v>2978</v>
      </c>
      <c r="J1312" s="8" t="s">
        <v>25</v>
      </c>
      <c r="K1312" s="13"/>
    </row>
    <row r="1313" spans="1:11">
      <c r="A1313" s="8">
        <v>3567</v>
      </c>
      <c r="B1313" s="8" t="s">
        <v>6327</v>
      </c>
      <c r="C1313" s="8">
        <v>9766355952</v>
      </c>
      <c r="D1313" s="8" t="s">
        <v>3485</v>
      </c>
      <c r="E1313" s="8" t="s">
        <v>2472</v>
      </c>
      <c r="F1313" s="8">
        <v>1</v>
      </c>
      <c r="G1313" s="11">
        <v>44753</v>
      </c>
      <c r="H1313" s="8">
        <v>15</v>
      </c>
      <c r="I1313" s="8">
        <v>3271</v>
      </c>
      <c r="J1313" s="8" t="s">
        <v>25</v>
      </c>
      <c r="K1313" s="13"/>
    </row>
    <row r="1314" spans="1:11">
      <c r="A1314" s="8">
        <v>3570</v>
      </c>
      <c r="B1314" s="8" t="s">
        <v>2011</v>
      </c>
      <c r="C1314" s="8">
        <v>6089202823</v>
      </c>
      <c r="D1314" s="8" t="s">
        <v>2012</v>
      </c>
      <c r="E1314" s="8" t="s">
        <v>2562</v>
      </c>
      <c r="F1314" s="8">
        <v>1</v>
      </c>
      <c r="G1314" s="11">
        <v>44753</v>
      </c>
      <c r="H1314" s="8">
        <v>15</v>
      </c>
      <c r="I1314" s="8">
        <v>3271</v>
      </c>
      <c r="J1314" s="8" t="s">
        <v>25</v>
      </c>
      <c r="K1314" s="13"/>
    </row>
    <row r="1315" spans="1:11">
      <c r="A1315" s="8">
        <v>3572</v>
      </c>
      <c r="B1315" s="8" t="s">
        <v>3488</v>
      </c>
      <c r="C1315" s="8">
        <v>8904666712</v>
      </c>
      <c r="D1315" s="8" t="s">
        <v>3489</v>
      </c>
      <c r="E1315" s="8" t="s">
        <v>2562</v>
      </c>
      <c r="F1315" s="8">
        <v>1</v>
      </c>
      <c r="G1315" s="11">
        <v>44753</v>
      </c>
      <c r="H1315" s="8">
        <v>15</v>
      </c>
      <c r="I1315" s="8">
        <v>3271</v>
      </c>
      <c r="J1315" s="8" t="s">
        <v>25</v>
      </c>
      <c r="K1315" s="13"/>
    </row>
    <row r="1316" spans="1:11">
      <c r="A1316" s="8">
        <v>3573</v>
      </c>
      <c r="B1316" s="8" t="s">
        <v>6022</v>
      </c>
      <c r="C1316" s="8">
        <v>8046885538</v>
      </c>
      <c r="D1316" s="8" t="s">
        <v>1101</v>
      </c>
      <c r="E1316" s="8" t="s">
        <v>2562</v>
      </c>
      <c r="F1316" s="8">
        <v>1</v>
      </c>
      <c r="G1316" s="11">
        <v>44753</v>
      </c>
      <c r="H1316" s="8">
        <v>1</v>
      </c>
      <c r="I1316" s="8">
        <v>310</v>
      </c>
      <c r="J1316" s="8" t="s">
        <v>25</v>
      </c>
      <c r="K1316" s="13"/>
    </row>
    <row r="1317" spans="1:11">
      <c r="A1317" s="8">
        <v>3575</v>
      </c>
      <c r="B1317" s="8" t="s">
        <v>166</v>
      </c>
      <c r="C1317" s="8">
        <v>7021674527</v>
      </c>
      <c r="D1317" s="8" t="s">
        <v>167</v>
      </c>
      <c r="E1317" s="8" t="s">
        <v>2562</v>
      </c>
      <c r="F1317" s="8">
        <v>1</v>
      </c>
      <c r="G1317" s="11">
        <v>44753</v>
      </c>
      <c r="H1317" s="8">
        <v>1</v>
      </c>
      <c r="I1317" s="8">
        <v>142</v>
      </c>
      <c r="J1317" s="8" t="s">
        <v>25</v>
      </c>
      <c r="K1317" s="13"/>
    </row>
    <row r="1318" spans="1:11">
      <c r="A1318" s="8">
        <v>3576</v>
      </c>
      <c r="B1318" s="8" t="s">
        <v>6252</v>
      </c>
      <c r="C1318" s="8">
        <v>7057978107</v>
      </c>
      <c r="D1318" s="8" t="s">
        <v>3494</v>
      </c>
      <c r="E1318" s="8" t="s">
        <v>2562</v>
      </c>
      <c r="F1318" s="8">
        <v>1</v>
      </c>
      <c r="G1318" s="11">
        <v>44753</v>
      </c>
      <c r="H1318" s="8">
        <v>1</v>
      </c>
      <c r="I1318" s="8">
        <v>169</v>
      </c>
      <c r="J1318" s="8" t="s">
        <v>25</v>
      </c>
      <c r="K1318" s="13"/>
    </row>
    <row r="1319" spans="1:11">
      <c r="A1319" s="8">
        <v>3577</v>
      </c>
      <c r="B1319" s="8" t="s">
        <v>89</v>
      </c>
      <c r="C1319" s="8">
        <v>6246956336</v>
      </c>
      <c r="D1319" s="8" t="s">
        <v>90</v>
      </c>
      <c r="E1319" s="8" t="s">
        <v>2472</v>
      </c>
      <c r="F1319" s="8">
        <v>1</v>
      </c>
      <c r="G1319" s="11">
        <v>44753</v>
      </c>
      <c r="H1319" s="8">
        <v>1</v>
      </c>
      <c r="I1319" s="8">
        <v>142</v>
      </c>
      <c r="J1319" s="8" t="s">
        <v>25</v>
      </c>
      <c r="K1319" s="13"/>
    </row>
    <row r="1320" spans="1:11">
      <c r="A1320" s="8">
        <v>3578</v>
      </c>
      <c r="B1320" s="8" t="s">
        <v>6146</v>
      </c>
      <c r="C1320" s="8">
        <v>6607011702</v>
      </c>
      <c r="D1320" s="8" t="s">
        <v>3498</v>
      </c>
      <c r="E1320" s="8" t="s">
        <v>2472</v>
      </c>
      <c r="F1320" s="8">
        <v>1</v>
      </c>
      <c r="G1320" s="11">
        <v>44753</v>
      </c>
      <c r="H1320" s="8">
        <v>1</v>
      </c>
      <c r="I1320" s="8">
        <v>142</v>
      </c>
      <c r="J1320" s="8" t="s">
        <v>25</v>
      </c>
      <c r="K1320" s="13"/>
    </row>
    <row r="1321" spans="1:11">
      <c r="A1321" s="8">
        <v>3580</v>
      </c>
      <c r="B1321" s="8" t="s">
        <v>6349</v>
      </c>
      <c r="C1321" s="8">
        <v>9771654318</v>
      </c>
      <c r="D1321" s="8" t="s">
        <v>3501</v>
      </c>
      <c r="E1321" s="8" t="s">
        <v>2562</v>
      </c>
      <c r="F1321" s="8">
        <v>1</v>
      </c>
      <c r="G1321" s="11">
        <v>44753</v>
      </c>
      <c r="H1321" s="8">
        <v>1</v>
      </c>
      <c r="I1321" s="8">
        <v>2573</v>
      </c>
      <c r="J1321" s="8" t="s">
        <v>29</v>
      </c>
      <c r="K1321" s="13"/>
    </row>
    <row r="1322" spans="1:11">
      <c r="A1322" s="8">
        <v>3582</v>
      </c>
      <c r="B1322" s="8" t="s">
        <v>5812</v>
      </c>
      <c r="C1322" s="8">
        <v>8513673874</v>
      </c>
      <c r="D1322" s="8" t="s">
        <v>3504</v>
      </c>
      <c r="E1322" s="8" t="s">
        <v>2562</v>
      </c>
      <c r="F1322" s="8">
        <v>1</v>
      </c>
      <c r="G1322" s="11">
        <v>44753</v>
      </c>
      <c r="H1322" s="8">
        <v>1</v>
      </c>
      <c r="I1322" s="8">
        <v>3264</v>
      </c>
      <c r="J1322" s="8" t="s">
        <v>25</v>
      </c>
      <c r="K1322" s="13"/>
    </row>
    <row r="1323" spans="1:11">
      <c r="A1323" s="8">
        <v>3587</v>
      </c>
      <c r="B1323" s="8" t="s">
        <v>6299</v>
      </c>
      <c r="C1323" s="8">
        <v>6363708812</v>
      </c>
      <c r="D1323" s="8" t="s">
        <v>3507</v>
      </c>
      <c r="E1323" s="8" t="s">
        <v>2472</v>
      </c>
      <c r="F1323" s="8">
        <v>1</v>
      </c>
      <c r="G1323" s="11">
        <v>44753</v>
      </c>
      <c r="H1323" s="8">
        <v>1</v>
      </c>
      <c r="I1323" s="8">
        <v>0</v>
      </c>
      <c r="J1323" s="8" t="s">
        <v>25</v>
      </c>
      <c r="K1323" s="13"/>
    </row>
    <row r="1324" spans="1:11">
      <c r="A1324" s="8">
        <v>3594</v>
      </c>
      <c r="B1324" s="8" t="s">
        <v>3509</v>
      </c>
      <c r="C1324" s="8">
        <v>6863775053</v>
      </c>
      <c r="D1324" s="8" t="s">
        <v>3510</v>
      </c>
      <c r="E1324" s="8" t="s">
        <v>2562</v>
      </c>
      <c r="F1324" s="8">
        <v>1</v>
      </c>
      <c r="G1324" s="11">
        <v>44755</v>
      </c>
      <c r="H1324" s="8">
        <v>28</v>
      </c>
      <c r="I1324" s="8">
        <v>290</v>
      </c>
      <c r="J1324" s="8" t="s">
        <v>25</v>
      </c>
      <c r="K1324" s="13"/>
    </row>
    <row r="1325" spans="1:11">
      <c r="A1325" s="8">
        <v>3595</v>
      </c>
      <c r="B1325" s="8" t="s">
        <v>5571</v>
      </c>
      <c r="C1325" s="8">
        <v>8166065823</v>
      </c>
      <c r="D1325" s="8" t="s">
        <v>1494</v>
      </c>
      <c r="E1325" s="8" t="s">
        <v>2472</v>
      </c>
      <c r="F1325" s="8">
        <v>1</v>
      </c>
      <c r="G1325" s="11">
        <v>44755</v>
      </c>
      <c r="H1325" s="8">
        <v>15</v>
      </c>
      <c r="I1325" s="8">
        <v>1478</v>
      </c>
      <c r="J1325" s="8" t="s">
        <v>25</v>
      </c>
      <c r="K1325" s="13"/>
    </row>
    <row r="1326" spans="1:11">
      <c r="A1326" s="8">
        <v>3600</v>
      </c>
      <c r="B1326" s="8" t="s">
        <v>6151</v>
      </c>
      <c r="C1326" s="8">
        <v>8443002238</v>
      </c>
      <c r="D1326" s="8" t="s">
        <v>3515</v>
      </c>
      <c r="E1326" s="8" t="s">
        <v>2562</v>
      </c>
      <c r="F1326" s="8">
        <v>1</v>
      </c>
      <c r="G1326" s="11">
        <v>44755</v>
      </c>
      <c r="H1326" s="8">
        <v>66</v>
      </c>
      <c r="I1326" s="8">
        <v>2262</v>
      </c>
      <c r="J1326" s="8" t="s">
        <v>25</v>
      </c>
      <c r="K1326" s="13"/>
    </row>
    <row r="1327" spans="1:11">
      <c r="A1327" s="8">
        <v>3601</v>
      </c>
      <c r="B1327" s="8" t="s">
        <v>6310</v>
      </c>
      <c r="C1327" s="8">
        <v>8798970464</v>
      </c>
      <c r="D1327" s="8" t="s">
        <v>2226</v>
      </c>
      <c r="E1327" s="8" t="s">
        <v>2562</v>
      </c>
      <c r="F1327" s="8">
        <v>1</v>
      </c>
      <c r="G1327" s="11">
        <v>44755</v>
      </c>
      <c r="H1327" s="8">
        <v>1</v>
      </c>
      <c r="I1327" s="8">
        <v>3266</v>
      </c>
      <c r="J1327" s="8" t="s">
        <v>25</v>
      </c>
      <c r="K1327" s="13"/>
    </row>
    <row r="1328" spans="1:11">
      <c r="A1328" s="8">
        <v>3602</v>
      </c>
      <c r="B1328" s="8" t="s">
        <v>5771</v>
      </c>
      <c r="C1328" s="8">
        <v>8935577135</v>
      </c>
      <c r="D1328" s="8" t="s">
        <v>706</v>
      </c>
      <c r="E1328" s="8" t="s">
        <v>2562</v>
      </c>
      <c r="F1328" s="8">
        <v>1</v>
      </c>
      <c r="G1328" s="11">
        <v>44755</v>
      </c>
      <c r="H1328" s="8">
        <v>1</v>
      </c>
      <c r="I1328" s="8">
        <v>2713</v>
      </c>
      <c r="J1328" s="8" t="s">
        <v>25</v>
      </c>
      <c r="K1328" s="13"/>
    </row>
    <row r="1329" spans="1:11">
      <c r="A1329" s="8">
        <v>3605</v>
      </c>
      <c r="B1329" s="8" t="s">
        <v>5498</v>
      </c>
      <c r="C1329" s="8">
        <v>7306639005</v>
      </c>
      <c r="D1329" s="8" t="s">
        <v>3520</v>
      </c>
      <c r="E1329" s="8" t="s">
        <v>2562</v>
      </c>
      <c r="F1329" s="8">
        <v>1</v>
      </c>
      <c r="G1329" s="11">
        <v>44755</v>
      </c>
      <c r="H1329" s="8">
        <v>1</v>
      </c>
      <c r="I1329" s="8">
        <v>3105</v>
      </c>
      <c r="J1329" s="8" t="s">
        <v>25</v>
      </c>
      <c r="K1329" s="13"/>
    </row>
    <row r="1330" spans="1:11">
      <c r="A1330" s="8">
        <v>3607</v>
      </c>
      <c r="B1330" s="8" t="s">
        <v>5473</v>
      </c>
      <c r="C1330" s="8">
        <v>7765427655</v>
      </c>
      <c r="D1330" s="8" t="s">
        <v>3523</v>
      </c>
      <c r="E1330" s="8" t="s">
        <v>2562</v>
      </c>
      <c r="F1330" s="8">
        <v>1</v>
      </c>
      <c r="G1330" s="11">
        <v>44757</v>
      </c>
      <c r="H1330" s="8">
        <v>1</v>
      </c>
      <c r="I1330" s="8">
        <v>142</v>
      </c>
      <c r="J1330" s="8" t="s">
        <v>25</v>
      </c>
      <c r="K1330" s="13"/>
    </row>
    <row r="1331" spans="1:11">
      <c r="A1331" s="8">
        <v>3615</v>
      </c>
      <c r="B1331" s="8" t="s">
        <v>6210</v>
      </c>
      <c r="C1331" s="8">
        <v>8779508989</v>
      </c>
      <c r="D1331" s="8" t="s">
        <v>3526</v>
      </c>
      <c r="E1331" s="8" t="s">
        <v>2562</v>
      </c>
      <c r="F1331" s="8">
        <v>1</v>
      </c>
      <c r="G1331" s="11">
        <v>44758</v>
      </c>
      <c r="H1331" s="8">
        <v>1</v>
      </c>
      <c r="I1331" s="8">
        <v>169</v>
      </c>
      <c r="J1331" s="8" t="s">
        <v>29</v>
      </c>
      <c r="K1331" s="13"/>
    </row>
    <row r="1332" spans="1:11">
      <c r="A1332" s="8">
        <v>3616</v>
      </c>
      <c r="B1332" s="8" t="s">
        <v>6363</v>
      </c>
      <c r="C1332" s="8">
        <v>8729473436</v>
      </c>
      <c r="D1332" s="8" t="s">
        <v>3529</v>
      </c>
      <c r="E1332" s="8" t="s">
        <v>2562</v>
      </c>
      <c r="F1332" s="8">
        <v>1</v>
      </c>
      <c r="G1332" s="11">
        <v>44758</v>
      </c>
      <c r="H1332" s="8">
        <v>1</v>
      </c>
      <c r="I1332" s="8">
        <v>142</v>
      </c>
      <c r="J1332" s="8" t="s">
        <v>25</v>
      </c>
      <c r="K1332" s="13"/>
    </row>
    <row r="1333" spans="1:11">
      <c r="A1333" s="8">
        <v>3618</v>
      </c>
      <c r="B1333" s="8" t="s">
        <v>3531</v>
      </c>
      <c r="C1333" s="8">
        <v>9331062792</v>
      </c>
      <c r="D1333" s="8" t="s">
        <v>3532</v>
      </c>
      <c r="E1333" s="8" t="s">
        <v>2562</v>
      </c>
      <c r="F1333" s="8">
        <v>1</v>
      </c>
      <c r="G1333" s="11">
        <v>44758</v>
      </c>
      <c r="H1333" s="8">
        <v>1</v>
      </c>
      <c r="I1333" s="8">
        <v>169</v>
      </c>
      <c r="J1333" s="8" t="s">
        <v>25</v>
      </c>
      <c r="K1333" s="13"/>
    </row>
    <row r="1334" spans="1:11">
      <c r="A1334" s="8">
        <v>3622</v>
      </c>
      <c r="B1334" s="8" t="s">
        <v>5820</v>
      </c>
      <c r="C1334" s="8">
        <v>8942508371</v>
      </c>
      <c r="D1334" s="8" t="s">
        <v>3535</v>
      </c>
      <c r="E1334" s="8" t="s">
        <v>2562</v>
      </c>
      <c r="F1334" s="8">
        <v>1</v>
      </c>
      <c r="G1334" s="11">
        <v>44758</v>
      </c>
      <c r="H1334" s="8">
        <v>1</v>
      </c>
      <c r="I1334" s="8">
        <v>2608</v>
      </c>
      <c r="J1334" s="8" t="s">
        <v>25</v>
      </c>
      <c r="K1334" s="13"/>
    </row>
    <row r="1335" spans="1:11">
      <c r="A1335" s="8">
        <v>3623</v>
      </c>
      <c r="B1335" s="8" t="s">
        <v>6259</v>
      </c>
      <c r="C1335" s="8">
        <v>9860552218</v>
      </c>
      <c r="D1335" s="8" t="s">
        <v>2338</v>
      </c>
      <c r="E1335" s="8" t="s">
        <v>2562</v>
      </c>
      <c r="F1335" s="8">
        <v>1</v>
      </c>
      <c r="G1335" s="11">
        <v>44758</v>
      </c>
      <c r="H1335" s="8">
        <v>1</v>
      </c>
      <c r="I1335" s="8">
        <v>2999</v>
      </c>
      <c r="J1335" s="8" t="s">
        <v>25</v>
      </c>
      <c r="K1335" s="13"/>
    </row>
    <row r="1336" spans="1:11">
      <c r="A1336" s="8">
        <v>3624</v>
      </c>
      <c r="B1336" s="8" t="s">
        <v>6047</v>
      </c>
      <c r="C1336" s="8">
        <v>7584864675</v>
      </c>
      <c r="D1336" s="8" t="s">
        <v>776</v>
      </c>
      <c r="E1336" s="8" t="s">
        <v>2562</v>
      </c>
      <c r="F1336" s="8">
        <v>1</v>
      </c>
      <c r="G1336" s="11">
        <v>44758</v>
      </c>
      <c r="H1336" s="8">
        <v>1</v>
      </c>
      <c r="I1336" s="8">
        <v>2570</v>
      </c>
      <c r="J1336" s="8" t="s">
        <v>25</v>
      </c>
      <c r="K1336" s="13"/>
    </row>
    <row r="1337" spans="1:11">
      <c r="A1337" s="8">
        <v>3625</v>
      </c>
      <c r="B1337" s="8" t="s">
        <v>3540</v>
      </c>
      <c r="C1337" s="8">
        <v>8599985808</v>
      </c>
      <c r="D1337" s="8" t="s">
        <v>1212</v>
      </c>
      <c r="E1337" s="8" t="s">
        <v>2562</v>
      </c>
      <c r="F1337" s="8">
        <v>1</v>
      </c>
      <c r="G1337" s="11">
        <v>44758</v>
      </c>
      <c r="H1337" s="8">
        <v>1</v>
      </c>
      <c r="I1337" s="8">
        <v>2572</v>
      </c>
      <c r="J1337" s="8" t="s">
        <v>25</v>
      </c>
      <c r="K1337" s="13"/>
    </row>
    <row r="1338" spans="1:11">
      <c r="A1338" s="8">
        <v>3628</v>
      </c>
      <c r="B1338" s="8" t="s">
        <v>6155</v>
      </c>
      <c r="C1338" s="8">
        <v>6083945813</v>
      </c>
      <c r="D1338" s="8" t="s">
        <v>239</v>
      </c>
      <c r="E1338" s="8" t="s">
        <v>2472</v>
      </c>
      <c r="F1338" s="8">
        <v>1</v>
      </c>
      <c r="G1338" s="11">
        <v>44758</v>
      </c>
      <c r="H1338" s="8">
        <v>1</v>
      </c>
      <c r="I1338" s="8">
        <v>3047</v>
      </c>
      <c r="J1338" s="8" t="s">
        <v>25</v>
      </c>
      <c r="K1338" s="13"/>
    </row>
    <row r="1339" spans="1:11">
      <c r="A1339" s="8">
        <v>3629</v>
      </c>
      <c r="B1339" s="8" t="s">
        <v>6191</v>
      </c>
      <c r="C1339" s="8">
        <v>7298123929</v>
      </c>
      <c r="D1339" s="8" t="s">
        <v>3544</v>
      </c>
      <c r="E1339" s="8" t="s">
        <v>2562</v>
      </c>
      <c r="F1339" s="8">
        <v>1</v>
      </c>
      <c r="G1339" s="11">
        <v>44758</v>
      </c>
      <c r="H1339" s="8">
        <v>1</v>
      </c>
      <c r="I1339" s="8">
        <v>3266</v>
      </c>
      <c r="J1339" s="8" t="s">
        <v>25</v>
      </c>
      <c r="K1339" s="13"/>
    </row>
    <row r="1340" spans="1:11">
      <c r="A1340" s="8">
        <v>3631</v>
      </c>
      <c r="B1340" s="8" t="s">
        <v>3546</v>
      </c>
      <c r="C1340" s="8">
        <v>8297745470</v>
      </c>
      <c r="D1340" s="8" t="s">
        <v>3547</v>
      </c>
      <c r="E1340" s="8" t="s">
        <v>2562</v>
      </c>
      <c r="F1340" s="8">
        <v>1</v>
      </c>
      <c r="G1340" s="11">
        <v>44758</v>
      </c>
      <c r="H1340" s="8">
        <v>26</v>
      </c>
      <c r="I1340" s="8">
        <v>2978</v>
      </c>
      <c r="J1340" s="8" t="s">
        <v>25</v>
      </c>
      <c r="K1340" s="13"/>
    </row>
    <row r="1341" spans="1:11">
      <c r="A1341" s="8">
        <v>3632</v>
      </c>
      <c r="B1341" s="8" t="s">
        <v>5522</v>
      </c>
      <c r="C1341" s="8">
        <v>7071123666</v>
      </c>
      <c r="D1341" s="8" t="s">
        <v>3550</v>
      </c>
      <c r="E1341" s="8" t="s">
        <v>2562</v>
      </c>
      <c r="F1341" s="8">
        <v>1</v>
      </c>
      <c r="G1341" s="11">
        <v>44758</v>
      </c>
      <c r="H1341" s="8">
        <v>15</v>
      </c>
      <c r="I1341" s="8">
        <v>3271</v>
      </c>
      <c r="J1341" s="8" t="s">
        <v>25</v>
      </c>
      <c r="K1341" s="13"/>
    </row>
    <row r="1342" spans="1:11">
      <c r="A1342" s="8">
        <v>3634</v>
      </c>
      <c r="B1342" s="8" t="s">
        <v>3552</v>
      </c>
      <c r="C1342" s="8">
        <v>9694019682</v>
      </c>
      <c r="D1342" s="8" t="s">
        <v>3553</v>
      </c>
      <c r="E1342" s="8" t="s">
        <v>2562</v>
      </c>
      <c r="F1342" s="8">
        <v>1</v>
      </c>
      <c r="G1342" s="11">
        <v>44758</v>
      </c>
      <c r="H1342" s="8">
        <v>15</v>
      </c>
      <c r="I1342" s="8">
        <v>3271</v>
      </c>
      <c r="J1342" s="8" t="s">
        <v>25</v>
      </c>
      <c r="K1342" s="13"/>
    </row>
    <row r="1343" spans="1:11">
      <c r="A1343" s="8">
        <v>3636</v>
      </c>
      <c r="B1343" s="8" t="s">
        <v>6159</v>
      </c>
      <c r="C1343" s="8">
        <v>8046535460</v>
      </c>
      <c r="D1343" s="8" t="s">
        <v>3556</v>
      </c>
      <c r="E1343" s="8" t="s">
        <v>2562</v>
      </c>
      <c r="F1343" s="8">
        <v>1</v>
      </c>
      <c r="G1343" s="11">
        <v>44760</v>
      </c>
      <c r="H1343" s="8">
        <v>1</v>
      </c>
      <c r="I1343" s="8">
        <v>169</v>
      </c>
      <c r="J1343" s="8" t="s">
        <v>25</v>
      </c>
      <c r="K1343" s="13"/>
    </row>
    <row r="1344" spans="1:11">
      <c r="A1344" s="8">
        <v>3641</v>
      </c>
      <c r="B1344" s="8" t="s">
        <v>6334</v>
      </c>
      <c r="C1344" s="8">
        <v>9186767085</v>
      </c>
      <c r="D1344" s="8" t="s">
        <v>2736</v>
      </c>
      <c r="E1344" s="8" t="s">
        <v>2562</v>
      </c>
      <c r="F1344" s="8">
        <v>1</v>
      </c>
      <c r="G1344" s="11">
        <v>44760</v>
      </c>
      <c r="H1344" s="8">
        <v>1</v>
      </c>
      <c r="I1344" s="8">
        <v>142</v>
      </c>
      <c r="J1344" s="8" t="s">
        <v>25</v>
      </c>
      <c r="K1344" s="13"/>
    </row>
    <row r="1345" spans="1:11">
      <c r="A1345" s="8">
        <v>3642</v>
      </c>
      <c r="B1345" s="8" t="s">
        <v>6246</v>
      </c>
      <c r="C1345" s="8">
        <v>7104736418</v>
      </c>
      <c r="D1345" s="8" t="s">
        <v>3560</v>
      </c>
      <c r="E1345" s="8" t="s">
        <v>2562</v>
      </c>
      <c r="F1345" s="8">
        <v>1</v>
      </c>
      <c r="G1345" s="11">
        <v>44761</v>
      </c>
      <c r="H1345" s="8">
        <v>1</v>
      </c>
      <c r="I1345" s="8">
        <v>142</v>
      </c>
      <c r="J1345" s="8" t="s">
        <v>25</v>
      </c>
      <c r="K1345" s="13"/>
    </row>
    <row r="1346" spans="1:11">
      <c r="A1346" s="8">
        <v>3646</v>
      </c>
      <c r="B1346" s="8" t="s">
        <v>5721</v>
      </c>
      <c r="C1346" s="8">
        <v>6018489145</v>
      </c>
      <c r="D1346" s="8" t="s">
        <v>3563</v>
      </c>
      <c r="E1346" s="8" t="s">
        <v>2562</v>
      </c>
      <c r="F1346" s="8">
        <v>1</v>
      </c>
      <c r="G1346" s="11">
        <v>44764</v>
      </c>
      <c r="H1346" s="8">
        <v>1</v>
      </c>
      <c r="I1346" s="8">
        <v>142</v>
      </c>
      <c r="J1346" s="8" t="s">
        <v>25</v>
      </c>
      <c r="K1346" s="13"/>
    </row>
    <row r="1347" spans="1:11">
      <c r="A1347" s="8">
        <v>3647</v>
      </c>
      <c r="B1347" s="8" t="s">
        <v>5750</v>
      </c>
      <c r="C1347" s="8">
        <v>9002250007</v>
      </c>
      <c r="D1347" s="8" t="s">
        <v>3566</v>
      </c>
      <c r="E1347" s="8" t="s">
        <v>2562</v>
      </c>
      <c r="F1347" s="8">
        <v>1</v>
      </c>
      <c r="G1347" s="11">
        <v>44764</v>
      </c>
      <c r="H1347" s="8">
        <v>1</v>
      </c>
      <c r="I1347" s="8">
        <v>169</v>
      </c>
      <c r="J1347" s="8" t="s">
        <v>25</v>
      </c>
      <c r="K1347" s="13"/>
    </row>
    <row r="1348" spans="1:11">
      <c r="A1348" s="8">
        <v>3649</v>
      </c>
      <c r="B1348" s="8" t="s">
        <v>3568</v>
      </c>
      <c r="C1348" s="8">
        <v>8741272941</v>
      </c>
      <c r="D1348" s="8" t="s">
        <v>3569</v>
      </c>
      <c r="E1348" s="8" t="s">
        <v>2472</v>
      </c>
      <c r="F1348" s="8">
        <v>1</v>
      </c>
      <c r="G1348" s="11">
        <v>44764</v>
      </c>
      <c r="H1348" s="8">
        <v>66</v>
      </c>
      <c r="I1348" s="8">
        <v>2262</v>
      </c>
      <c r="J1348" s="8" t="s">
        <v>25</v>
      </c>
      <c r="K1348" s="13"/>
    </row>
    <row r="1349" spans="1:11">
      <c r="A1349" s="8">
        <v>3654</v>
      </c>
      <c r="B1349" s="8" t="s">
        <v>5939</v>
      </c>
      <c r="C1349" s="8">
        <v>9229894135</v>
      </c>
      <c r="D1349" s="8" t="s">
        <v>2925</v>
      </c>
      <c r="E1349" s="8" t="s">
        <v>2562</v>
      </c>
      <c r="F1349" s="8">
        <v>1</v>
      </c>
      <c r="G1349" s="11">
        <v>44764</v>
      </c>
      <c r="H1349" s="8">
        <v>1</v>
      </c>
      <c r="I1349" s="8">
        <v>3105</v>
      </c>
      <c r="J1349" s="8" t="s">
        <v>25</v>
      </c>
      <c r="K1349" s="13"/>
    </row>
    <row r="1350" spans="1:11">
      <c r="A1350" s="8">
        <v>3658</v>
      </c>
      <c r="B1350" s="8" t="s">
        <v>3572</v>
      </c>
      <c r="C1350" s="8">
        <v>8893452175</v>
      </c>
      <c r="D1350" s="8" t="s">
        <v>3573</v>
      </c>
      <c r="E1350" s="8" t="s">
        <v>2562</v>
      </c>
      <c r="F1350" s="8">
        <v>1</v>
      </c>
      <c r="G1350" s="11">
        <v>44765</v>
      </c>
      <c r="H1350" s="8">
        <v>1</v>
      </c>
      <c r="I1350" s="8">
        <v>169</v>
      </c>
      <c r="J1350" s="8" t="s">
        <v>25</v>
      </c>
      <c r="K1350" s="13"/>
    </row>
    <row r="1351" spans="1:11">
      <c r="A1351" s="8">
        <v>3663</v>
      </c>
      <c r="B1351" s="8" t="s">
        <v>5484</v>
      </c>
      <c r="C1351" s="8">
        <v>8962991197</v>
      </c>
      <c r="D1351" s="8" t="s">
        <v>3575</v>
      </c>
      <c r="E1351" s="8" t="s">
        <v>2562</v>
      </c>
      <c r="F1351" s="8">
        <v>1</v>
      </c>
      <c r="G1351" s="11">
        <v>44767</v>
      </c>
      <c r="H1351" s="8">
        <v>27</v>
      </c>
      <c r="I1351" s="8">
        <v>3271</v>
      </c>
      <c r="J1351" s="8" t="s">
        <v>25</v>
      </c>
      <c r="K1351" s="13"/>
    </row>
    <row r="1352" spans="1:11">
      <c r="A1352" s="8">
        <v>3666</v>
      </c>
      <c r="B1352" s="8" t="s">
        <v>6047</v>
      </c>
      <c r="C1352" s="8">
        <v>9395376755</v>
      </c>
      <c r="D1352" s="8" t="s">
        <v>776</v>
      </c>
      <c r="E1352" s="8" t="s">
        <v>2472</v>
      </c>
      <c r="F1352" s="8">
        <v>1</v>
      </c>
      <c r="G1352" s="11">
        <v>44767</v>
      </c>
      <c r="H1352" s="8">
        <v>1</v>
      </c>
      <c r="I1352" s="8">
        <v>2654</v>
      </c>
      <c r="J1352" s="8" t="s">
        <v>25</v>
      </c>
      <c r="K1352" s="13"/>
    </row>
    <row r="1353" spans="1:11">
      <c r="A1353" s="8">
        <v>3667</v>
      </c>
      <c r="B1353" s="8" t="s">
        <v>5487</v>
      </c>
      <c r="C1353" s="8">
        <v>8811107179</v>
      </c>
      <c r="D1353" s="8" t="s">
        <v>3579</v>
      </c>
      <c r="E1353" s="8" t="s">
        <v>2562</v>
      </c>
      <c r="F1353" s="8">
        <v>1</v>
      </c>
      <c r="G1353" s="11">
        <v>44767</v>
      </c>
      <c r="H1353" s="8">
        <v>1</v>
      </c>
      <c r="I1353" s="8">
        <v>2572</v>
      </c>
      <c r="J1353" s="8" t="s">
        <v>25</v>
      </c>
      <c r="K1353" s="13"/>
    </row>
    <row r="1354" spans="1:11">
      <c r="A1354" s="8">
        <v>3668</v>
      </c>
      <c r="B1354" s="8" t="s">
        <v>5662</v>
      </c>
      <c r="C1354" s="8">
        <v>9064057158</v>
      </c>
      <c r="D1354" s="8" t="s">
        <v>3582</v>
      </c>
      <c r="E1354" s="8" t="s">
        <v>2562</v>
      </c>
      <c r="F1354" s="8">
        <v>1</v>
      </c>
      <c r="G1354" s="11">
        <v>44767</v>
      </c>
      <c r="H1354" s="8">
        <v>1</v>
      </c>
      <c r="I1354" s="8">
        <v>2999</v>
      </c>
      <c r="J1354" s="8" t="s">
        <v>25</v>
      </c>
      <c r="K1354" s="13"/>
    </row>
    <row r="1355" spans="1:11">
      <c r="A1355" s="8">
        <v>3670</v>
      </c>
      <c r="B1355" s="8" t="s">
        <v>5654</v>
      </c>
      <c r="C1355" s="8">
        <v>9743624107</v>
      </c>
      <c r="D1355" s="8" t="s">
        <v>3585</v>
      </c>
      <c r="E1355" s="8" t="s">
        <v>2472</v>
      </c>
      <c r="F1355" s="8">
        <v>1</v>
      </c>
      <c r="G1355" s="11">
        <v>44767</v>
      </c>
      <c r="H1355" s="8">
        <v>1</v>
      </c>
      <c r="I1355" s="8">
        <v>142</v>
      </c>
      <c r="J1355" s="8" t="s">
        <v>25</v>
      </c>
      <c r="K1355" s="13"/>
    </row>
    <row r="1356" spans="1:11">
      <c r="A1356" s="8">
        <v>3672</v>
      </c>
      <c r="B1356" s="8" t="s">
        <v>5636</v>
      </c>
      <c r="C1356" s="8">
        <v>8101054492</v>
      </c>
      <c r="D1356" s="8" t="s">
        <v>3588</v>
      </c>
      <c r="E1356" s="8" t="s">
        <v>2562</v>
      </c>
      <c r="F1356" s="8">
        <v>1</v>
      </c>
      <c r="G1356" s="11">
        <v>44767</v>
      </c>
      <c r="H1356" s="8">
        <v>1</v>
      </c>
      <c r="I1356" s="8">
        <v>169</v>
      </c>
      <c r="J1356" s="8" t="s">
        <v>25</v>
      </c>
      <c r="K1356" s="13"/>
    </row>
    <row r="1357" spans="1:11">
      <c r="A1357" s="8">
        <v>3678</v>
      </c>
      <c r="B1357" s="8" t="s">
        <v>5961</v>
      </c>
      <c r="C1357" s="8">
        <v>8090051503</v>
      </c>
      <c r="D1357" s="8" t="s">
        <v>3591</v>
      </c>
      <c r="E1357" s="8" t="s">
        <v>2472</v>
      </c>
      <c r="F1357" s="8">
        <v>1</v>
      </c>
      <c r="G1357" s="11">
        <v>44767</v>
      </c>
      <c r="H1357" s="8">
        <v>66</v>
      </c>
      <c r="I1357" s="8">
        <v>1454</v>
      </c>
      <c r="J1357" s="8" t="s">
        <v>25</v>
      </c>
      <c r="K1357" s="13"/>
    </row>
    <row r="1358" spans="1:11">
      <c r="A1358" s="8">
        <v>3682</v>
      </c>
      <c r="B1358" s="8" t="s">
        <v>5785</v>
      </c>
      <c r="C1358" s="8">
        <v>6132367849</v>
      </c>
      <c r="D1358" s="8" t="s">
        <v>3594</v>
      </c>
      <c r="E1358" s="8" t="s">
        <v>2472</v>
      </c>
      <c r="F1358" s="8">
        <v>1</v>
      </c>
      <c r="G1358" s="11">
        <v>44767</v>
      </c>
      <c r="H1358" s="8">
        <v>66</v>
      </c>
      <c r="I1358" s="8">
        <v>1454</v>
      </c>
      <c r="J1358" s="8" t="s">
        <v>25</v>
      </c>
      <c r="K1358" s="13"/>
    </row>
    <row r="1359" spans="1:11">
      <c r="A1359" s="8">
        <v>3683</v>
      </c>
      <c r="B1359" s="8" t="s">
        <v>5967</v>
      </c>
      <c r="C1359" s="8">
        <v>7987993434</v>
      </c>
      <c r="D1359" s="8" t="s">
        <v>3597</v>
      </c>
      <c r="E1359" s="8" t="s">
        <v>2472</v>
      </c>
      <c r="F1359" s="8">
        <v>1</v>
      </c>
      <c r="G1359" s="11">
        <v>44767</v>
      </c>
      <c r="H1359" s="8">
        <v>66</v>
      </c>
      <c r="I1359" s="8">
        <v>1527</v>
      </c>
      <c r="J1359" s="8" t="s">
        <v>25</v>
      </c>
      <c r="K1359" s="13"/>
    </row>
    <row r="1360" spans="1:11">
      <c r="A1360" s="8">
        <v>3685</v>
      </c>
      <c r="B1360" s="8" t="s">
        <v>5946</v>
      </c>
      <c r="C1360" s="8">
        <v>7627132428</v>
      </c>
      <c r="D1360" s="8" t="s">
        <v>3600</v>
      </c>
      <c r="E1360" s="8" t="s">
        <v>2472</v>
      </c>
      <c r="F1360" s="8">
        <v>1</v>
      </c>
      <c r="G1360" s="11">
        <v>44767</v>
      </c>
      <c r="H1360" s="8">
        <v>66</v>
      </c>
      <c r="I1360" s="8">
        <v>1527</v>
      </c>
      <c r="J1360" s="8" t="s">
        <v>25</v>
      </c>
      <c r="K1360" s="13"/>
    </row>
    <row r="1361" spans="1:11">
      <c r="A1361" s="8">
        <v>3686</v>
      </c>
      <c r="B1361" s="8" t="s">
        <v>5864</v>
      </c>
      <c r="C1361" s="8">
        <v>6737276773</v>
      </c>
      <c r="D1361" s="8" t="s">
        <v>3603</v>
      </c>
      <c r="E1361" s="8" t="s">
        <v>2562</v>
      </c>
      <c r="F1361" s="8">
        <v>1</v>
      </c>
      <c r="G1361" s="11">
        <v>44767</v>
      </c>
      <c r="H1361" s="8">
        <v>1</v>
      </c>
      <c r="I1361" s="8">
        <v>169</v>
      </c>
      <c r="J1361" s="8" t="s">
        <v>25</v>
      </c>
      <c r="K1361" s="13"/>
    </row>
    <row r="1362" spans="1:11">
      <c r="A1362" s="8">
        <v>3689</v>
      </c>
      <c r="B1362" s="8" t="s">
        <v>5714</v>
      </c>
      <c r="C1362" s="8">
        <v>9610092054</v>
      </c>
      <c r="D1362" s="8" t="s">
        <v>3606</v>
      </c>
      <c r="E1362" s="8" t="s">
        <v>2472</v>
      </c>
      <c r="F1362" s="8">
        <v>1</v>
      </c>
      <c r="G1362" s="11">
        <v>44767</v>
      </c>
      <c r="H1362" s="8">
        <v>28</v>
      </c>
      <c r="I1362" s="8">
        <v>290</v>
      </c>
      <c r="J1362" s="8" t="s">
        <v>25</v>
      </c>
      <c r="K1362" s="13"/>
    </row>
    <row r="1363" spans="1:11">
      <c r="A1363" s="8">
        <v>3702</v>
      </c>
      <c r="B1363" s="8" t="s">
        <v>5620</v>
      </c>
      <c r="C1363" s="8">
        <v>7438559863</v>
      </c>
      <c r="D1363" s="8" t="s">
        <v>3608</v>
      </c>
      <c r="E1363" s="8" t="s">
        <v>2562</v>
      </c>
      <c r="F1363" s="8">
        <v>1</v>
      </c>
      <c r="G1363" s="11">
        <v>44770</v>
      </c>
      <c r="H1363" s="8">
        <v>1</v>
      </c>
      <c r="I1363" s="8">
        <v>2997</v>
      </c>
      <c r="J1363" s="8" t="s">
        <v>25</v>
      </c>
      <c r="K1363" s="13"/>
    </row>
    <row r="1364" spans="1:11">
      <c r="A1364" s="8">
        <v>3704</v>
      </c>
      <c r="B1364" s="8" t="s">
        <v>5682</v>
      </c>
      <c r="C1364" s="8">
        <v>7889955313</v>
      </c>
      <c r="D1364" s="8" t="s">
        <v>3611</v>
      </c>
      <c r="E1364" s="8" t="s">
        <v>2472</v>
      </c>
      <c r="F1364" s="8">
        <v>1</v>
      </c>
      <c r="G1364" s="11">
        <v>44771</v>
      </c>
      <c r="H1364" s="8">
        <v>66</v>
      </c>
      <c r="I1364" s="8">
        <v>1454</v>
      </c>
      <c r="J1364" s="8" t="s">
        <v>25</v>
      </c>
      <c r="K1364" s="13"/>
    </row>
    <row r="1365" spans="1:11">
      <c r="A1365" s="8">
        <v>3705</v>
      </c>
      <c r="B1365" s="8" t="s">
        <v>3613</v>
      </c>
      <c r="C1365" s="8">
        <v>8833941771</v>
      </c>
      <c r="D1365" s="8" t="s">
        <v>3614</v>
      </c>
      <c r="E1365" s="8" t="s">
        <v>2472</v>
      </c>
      <c r="F1365" s="8">
        <v>1</v>
      </c>
      <c r="G1365" s="11">
        <v>44771</v>
      </c>
      <c r="H1365" s="8">
        <v>66</v>
      </c>
      <c r="I1365" s="8">
        <v>1454</v>
      </c>
      <c r="J1365" s="8" t="s">
        <v>25</v>
      </c>
      <c r="K1365" s="13"/>
    </row>
    <row r="1366" spans="1:11">
      <c r="A1366" s="8">
        <v>3711</v>
      </c>
      <c r="B1366" s="8" t="s">
        <v>6263</v>
      </c>
      <c r="C1366" s="8">
        <v>9993285193</v>
      </c>
      <c r="D1366" s="8" t="s">
        <v>3617</v>
      </c>
      <c r="E1366" s="8" t="s">
        <v>2472</v>
      </c>
      <c r="F1366" s="8">
        <v>1</v>
      </c>
      <c r="G1366" s="11">
        <v>44771</v>
      </c>
      <c r="H1366" s="8">
        <v>1</v>
      </c>
      <c r="I1366" s="8">
        <v>2938</v>
      </c>
      <c r="J1366" s="8" t="s">
        <v>25</v>
      </c>
      <c r="K1366" s="13"/>
    </row>
    <row r="1367" spans="1:11">
      <c r="A1367" s="8">
        <v>3716</v>
      </c>
      <c r="B1367" s="8" t="s">
        <v>5545</v>
      </c>
      <c r="C1367" s="8">
        <v>7773331488</v>
      </c>
      <c r="D1367" s="8" t="s">
        <v>3620</v>
      </c>
      <c r="E1367" s="8" t="s">
        <v>2472</v>
      </c>
      <c r="F1367" s="8">
        <v>1</v>
      </c>
      <c r="G1367" s="11">
        <v>44771</v>
      </c>
      <c r="H1367" s="8">
        <v>66</v>
      </c>
      <c r="I1367" s="8">
        <v>2938</v>
      </c>
      <c r="J1367" s="8" t="s">
        <v>25</v>
      </c>
      <c r="K1367" s="13"/>
    </row>
    <row r="1368" spans="1:11">
      <c r="A1368" s="8">
        <v>3718</v>
      </c>
      <c r="B1368" s="8" t="s">
        <v>5519</v>
      </c>
      <c r="C1368" s="8">
        <v>9125428665</v>
      </c>
      <c r="D1368" s="8" t="s">
        <v>3623</v>
      </c>
      <c r="E1368" s="8" t="s">
        <v>2562</v>
      </c>
      <c r="F1368" s="8">
        <v>1</v>
      </c>
      <c r="G1368" s="11">
        <v>44772</v>
      </c>
      <c r="H1368" s="8">
        <v>1</v>
      </c>
      <c r="I1368" s="8">
        <v>169</v>
      </c>
      <c r="J1368" s="8" t="s">
        <v>25</v>
      </c>
      <c r="K1368" s="13"/>
    </row>
    <row r="1369" spans="1:11">
      <c r="A1369" s="8">
        <v>3720</v>
      </c>
      <c r="B1369" s="8" t="s">
        <v>5871</v>
      </c>
      <c r="C1369" s="8">
        <v>7113777094</v>
      </c>
      <c r="D1369" s="8" t="s">
        <v>3626</v>
      </c>
      <c r="E1369" s="8" t="s">
        <v>2472</v>
      </c>
      <c r="F1369" s="8">
        <v>1</v>
      </c>
      <c r="G1369" s="11">
        <v>44772</v>
      </c>
      <c r="H1369" s="8">
        <v>1</v>
      </c>
      <c r="I1369" s="8">
        <v>169</v>
      </c>
      <c r="J1369" s="8" t="s">
        <v>25</v>
      </c>
      <c r="K1369" s="13"/>
    </row>
    <row r="1370" spans="1:11">
      <c r="A1370" s="8">
        <v>3726</v>
      </c>
      <c r="B1370" s="8" t="s">
        <v>5591</v>
      </c>
      <c r="C1370" s="8">
        <v>8342551792</v>
      </c>
      <c r="D1370" s="8" t="s">
        <v>2370</v>
      </c>
      <c r="E1370" s="8" t="s">
        <v>2472</v>
      </c>
      <c r="F1370" s="8">
        <v>1</v>
      </c>
      <c r="G1370" s="11">
        <v>44772</v>
      </c>
      <c r="H1370" s="8">
        <v>66</v>
      </c>
      <c r="I1370" s="8">
        <v>1454</v>
      </c>
      <c r="J1370" s="8" t="s">
        <v>25</v>
      </c>
      <c r="K1370" s="13"/>
    </row>
    <row r="1371" spans="1:11">
      <c r="A1371" s="8">
        <v>3728</v>
      </c>
      <c r="B1371" s="8" t="s">
        <v>5477</v>
      </c>
      <c r="C1371" s="8">
        <v>6592243389</v>
      </c>
      <c r="D1371" s="8" t="s">
        <v>3631</v>
      </c>
      <c r="E1371" s="8" t="s">
        <v>2472</v>
      </c>
      <c r="F1371" s="8">
        <v>1</v>
      </c>
      <c r="G1371" s="11">
        <v>44772</v>
      </c>
      <c r="H1371" s="8">
        <v>66</v>
      </c>
      <c r="I1371" s="8">
        <v>1939</v>
      </c>
      <c r="J1371" s="8" t="s">
        <v>25</v>
      </c>
      <c r="K1371" s="13"/>
    </row>
    <row r="1372" spans="1:11">
      <c r="A1372" s="8">
        <v>3729</v>
      </c>
      <c r="B1372" s="8" t="s">
        <v>5751</v>
      </c>
      <c r="C1372" s="8">
        <v>6341032674</v>
      </c>
      <c r="D1372" s="8" t="s">
        <v>3634</v>
      </c>
      <c r="E1372" s="8" t="s">
        <v>2562</v>
      </c>
      <c r="F1372" s="8">
        <v>1</v>
      </c>
      <c r="G1372" s="11">
        <v>44772</v>
      </c>
      <c r="H1372" s="8">
        <v>15</v>
      </c>
      <c r="I1372" s="8">
        <v>1478</v>
      </c>
      <c r="J1372" s="8" t="s">
        <v>25</v>
      </c>
      <c r="K1372" s="13"/>
    </row>
    <row r="1373" spans="1:11">
      <c r="A1373" s="8">
        <v>3731</v>
      </c>
      <c r="B1373" s="8" t="s">
        <v>5489</v>
      </c>
      <c r="C1373" s="8">
        <v>8330631086</v>
      </c>
      <c r="D1373" s="8" t="s">
        <v>3637</v>
      </c>
      <c r="E1373" s="8" t="s">
        <v>2562</v>
      </c>
      <c r="F1373" s="8">
        <v>1</v>
      </c>
      <c r="G1373" s="11">
        <v>44772</v>
      </c>
      <c r="H1373" s="8">
        <v>26</v>
      </c>
      <c r="I1373" s="8">
        <v>2978</v>
      </c>
      <c r="J1373" s="8" t="s">
        <v>25</v>
      </c>
      <c r="K1373" s="13"/>
    </row>
    <row r="1374" spans="1:11">
      <c r="A1374" s="8">
        <v>3734</v>
      </c>
      <c r="B1374" s="8" t="s">
        <v>2586</v>
      </c>
      <c r="C1374" s="8">
        <v>9543670768</v>
      </c>
      <c r="D1374" s="8" t="s">
        <v>2587</v>
      </c>
      <c r="E1374" s="8" t="s">
        <v>2562</v>
      </c>
      <c r="F1374" s="8">
        <v>1</v>
      </c>
      <c r="G1374" s="11">
        <v>44772</v>
      </c>
      <c r="H1374" s="8">
        <v>1</v>
      </c>
      <c r="I1374" s="8">
        <v>2573</v>
      </c>
      <c r="J1374" s="8" t="s">
        <v>25</v>
      </c>
      <c r="K1374" s="13"/>
    </row>
    <row r="1375" spans="1:11">
      <c r="A1375" s="8">
        <v>3740</v>
      </c>
      <c r="B1375" s="8" t="s">
        <v>6220</v>
      </c>
      <c r="C1375" s="8">
        <v>9732795376</v>
      </c>
      <c r="D1375" s="8" t="s">
        <v>2876</v>
      </c>
      <c r="E1375" s="8" t="s">
        <v>2562</v>
      </c>
      <c r="F1375" s="8">
        <v>1</v>
      </c>
      <c r="G1375" s="11">
        <v>44772</v>
      </c>
      <c r="H1375" s="8">
        <v>1</v>
      </c>
      <c r="I1375" s="8">
        <v>2570</v>
      </c>
      <c r="J1375" s="8" t="s">
        <v>25</v>
      </c>
      <c r="K1375" s="13"/>
    </row>
    <row r="1376" spans="1:11">
      <c r="A1376" s="8">
        <v>3741</v>
      </c>
      <c r="B1376" s="8" t="s">
        <v>3642</v>
      </c>
      <c r="C1376" s="8">
        <v>9240313298</v>
      </c>
      <c r="D1376" s="8" t="s">
        <v>3643</v>
      </c>
      <c r="E1376" s="8" t="s">
        <v>2562</v>
      </c>
      <c r="F1376" s="8">
        <v>1</v>
      </c>
      <c r="G1376" s="11">
        <v>44772</v>
      </c>
      <c r="H1376" s="8">
        <v>1</v>
      </c>
      <c r="I1376" s="8">
        <v>2571</v>
      </c>
      <c r="J1376" s="8" t="s">
        <v>25</v>
      </c>
      <c r="K1376" s="13"/>
    </row>
    <row r="1377" spans="1:11">
      <c r="A1377" s="8">
        <v>3742</v>
      </c>
      <c r="B1377" s="8" t="s">
        <v>6252</v>
      </c>
      <c r="C1377" s="8">
        <v>6777112893</v>
      </c>
      <c r="D1377" s="8" t="s">
        <v>633</v>
      </c>
      <c r="E1377" s="8" t="s">
        <v>2562</v>
      </c>
      <c r="F1377" s="8">
        <v>1</v>
      </c>
      <c r="G1377" s="11">
        <v>44772</v>
      </c>
      <c r="H1377" s="8">
        <v>1</v>
      </c>
      <c r="I1377" s="8">
        <v>2608</v>
      </c>
      <c r="J1377" s="8" t="s">
        <v>25</v>
      </c>
      <c r="K1377" s="13"/>
    </row>
    <row r="1378" spans="1:11">
      <c r="A1378" s="8">
        <v>3744</v>
      </c>
      <c r="B1378" s="8" t="s">
        <v>5504</v>
      </c>
      <c r="C1378" s="8">
        <v>6239976607</v>
      </c>
      <c r="D1378" s="8" t="s">
        <v>3647</v>
      </c>
      <c r="E1378" s="8" t="s">
        <v>2562</v>
      </c>
      <c r="F1378" s="8">
        <v>1</v>
      </c>
      <c r="G1378" s="11">
        <v>44773</v>
      </c>
      <c r="H1378" s="8">
        <v>1</v>
      </c>
      <c r="I1378" s="8">
        <v>815</v>
      </c>
      <c r="J1378" s="8" t="s">
        <v>25</v>
      </c>
      <c r="K1378" s="13"/>
    </row>
    <row r="1379" spans="1:11">
      <c r="A1379" s="8">
        <v>3752</v>
      </c>
      <c r="B1379" s="8" t="s">
        <v>6006</v>
      </c>
      <c r="C1379" s="8">
        <v>9817413764</v>
      </c>
      <c r="D1379" s="8" t="s">
        <v>3650</v>
      </c>
      <c r="E1379" s="8" t="s">
        <v>2562</v>
      </c>
      <c r="F1379" s="8">
        <v>1</v>
      </c>
      <c r="G1379" s="11">
        <v>44773</v>
      </c>
      <c r="H1379" s="8">
        <v>66</v>
      </c>
      <c r="I1379" s="8">
        <v>1527</v>
      </c>
      <c r="J1379" s="8" t="s">
        <v>25</v>
      </c>
      <c r="K1379" s="13"/>
    </row>
    <row r="1380" spans="1:11">
      <c r="A1380" s="8">
        <v>3758</v>
      </c>
      <c r="B1380" s="8" t="s">
        <v>1292</v>
      </c>
      <c r="C1380" s="8">
        <v>7691261554</v>
      </c>
      <c r="D1380" s="8" t="s">
        <v>1293</v>
      </c>
      <c r="E1380" s="8" t="s">
        <v>2562</v>
      </c>
      <c r="F1380" s="8">
        <v>1</v>
      </c>
      <c r="G1380" s="11">
        <v>44776</v>
      </c>
      <c r="H1380" s="8">
        <v>1</v>
      </c>
      <c r="I1380" s="8">
        <v>2997</v>
      </c>
      <c r="J1380" s="8" t="s">
        <v>25</v>
      </c>
      <c r="K1380" s="13"/>
    </row>
    <row r="1381" spans="1:11">
      <c r="A1381" s="8">
        <v>3761</v>
      </c>
      <c r="B1381" s="8" t="s">
        <v>464</v>
      </c>
      <c r="C1381" s="8">
        <v>8264999491</v>
      </c>
      <c r="D1381" s="8" t="s">
        <v>465</v>
      </c>
      <c r="E1381" s="8" t="s">
        <v>2472</v>
      </c>
      <c r="F1381" s="8">
        <v>1</v>
      </c>
      <c r="G1381" s="11">
        <v>44776</v>
      </c>
      <c r="H1381" s="8">
        <v>1</v>
      </c>
      <c r="I1381" s="8">
        <v>2938</v>
      </c>
      <c r="J1381" s="8" t="s">
        <v>25</v>
      </c>
      <c r="K1381" s="13"/>
    </row>
    <row r="1382" spans="1:11">
      <c r="A1382" s="8">
        <v>3762</v>
      </c>
      <c r="B1382" s="8" t="s">
        <v>5818</v>
      </c>
      <c r="C1382" s="8">
        <v>7369237824</v>
      </c>
      <c r="D1382" s="8" t="s">
        <v>3655</v>
      </c>
      <c r="E1382" s="8" t="s">
        <v>2562</v>
      </c>
      <c r="F1382" s="8">
        <v>1</v>
      </c>
      <c r="G1382" s="11">
        <v>44776</v>
      </c>
      <c r="H1382" s="8">
        <v>1</v>
      </c>
      <c r="I1382" s="8">
        <v>142</v>
      </c>
      <c r="J1382" s="8" t="s">
        <v>25</v>
      </c>
      <c r="K1382" s="13"/>
    </row>
    <row r="1383" spans="1:11">
      <c r="A1383" s="8">
        <v>3764</v>
      </c>
      <c r="B1383" s="8" t="s">
        <v>6250</v>
      </c>
      <c r="C1383" s="8">
        <v>7782658207</v>
      </c>
      <c r="D1383" s="8" t="s">
        <v>3658</v>
      </c>
      <c r="E1383" s="8" t="s">
        <v>2472</v>
      </c>
      <c r="F1383" s="8">
        <v>1</v>
      </c>
      <c r="G1383" s="11">
        <v>44776</v>
      </c>
      <c r="H1383" s="8">
        <v>1</v>
      </c>
      <c r="I1383" s="8">
        <v>169</v>
      </c>
      <c r="J1383" s="8" t="s">
        <v>25</v>
      </c>
      <c r="K1383" s="13"/>
    </row>
    <row r="1384" spans="1:11">
      <c r="A1384" s="8">
        <v>3765</v>
      </c>
      <c r="B1384" s="8" t="s">
        <v>5942</v>
      </c>
      <c r="C1384" s="8">
        <v>7813897799</v>
      </c>
      <c r="D1384" s="8" t="s">
        <v>3661</v>
      </c>
      <c r="E1384" s="8" t="s">
        <v>2562</v>
      </c>
      <c r="F1384" s="8">
        <v>1</v>
      </c>
      <c r="G1384" s="11">
        <v>44776</v>
      </c>
      <c r="H1384" s="8">
        <v>1</v>
      </c>
      <c r="I1384" s="8">
        <v>169</v>
      </c>
      <c r="J1384" s="8" t="s">
        <v>25</v>
      </c>
      <c r="K1384" s="13"/>
    </row>
    <row r="1385" spans="1:11">
      <c r="A1385" s="8">
        <v>3772</v>
      </c>
      <c r="B1385" s="8" t="s">
        <v>1889</v>
      </c>
      <c r="C1385" s="8">
        <v>6288234780</v>
      </c>
      <c r="D1385" s="8" t="s">
        <v>3663</v>
      </c>
      <c r="E1385" s="8" t="s">
        <v>2562</v>
      </c>
      <c r="F1385" s="8">
        <v>0</v>
      </c>
      <c r="G1385" s="11">
        <v>44776</v>
      </c>
      <c r="H1385" s="8">
        <v>28</v>
      </c>
      <c r="I1385" s="8">
        <v>290</v>
      </c>
      <c r="J1385" s="8" t="s">
        <v>29</v>
      </c>
      <c r="K1385" s="13"/>
    </row>
    <row r="1386" spans="1:11">
      <c r="A1386" s="8">
        <v>3779</v>
      </c>
      <c r="B1386" s="8" t="s">
        <v>6238</v>
      </c>
      <c r="C1386" s="8">
        <v>9304175579</v>
      </c>
      <c r="D1386" s="8" t="s">
        <v>3666</v>
      </c>
      <c r="E1386" s="8" t="s">
        <v>2472</v>
      </c>
      <c r="F1386" s="8">
        <v>1</v>
      </c>
      <c r="G1386" s="11">
        <v>44778</v>
      </c>
      <c r="H1386" s="8">
        <v>15</v>
      </c>
      <c r="I1386" s="8">
        <v>1478</v>
      </c>
      <c r="J1386" s="8" t="s">
        <v>25</v>
      </c>
      <c r="K1386" s="13"/>
    </row>
    <row r="1387" spans="1:11">
      <c r="A1387" s="8">
        <v>3781</v>
      </c>
      <c r="B1387" s="8" t="s">
        <v>5572</v>
      </c>
      <c r="C1387" s="8">
        <v>9113053640</v>
      </c>
      <c r="D1387" s="8" t="s">
        <v>3669</v>
      </c>
      <c r="E1387" s="8" t="s">
        <v>2472</v>
      </c>
      <c r="F1387" s="8">
        <v>1</v>
      </c>
      <c r="G1387" s="11">
        <v>44778</v>
      </c>
      <c r="H1387" s="8">
        <v>15</v>
      </c>
      <c r="I1387" s="8">
        <v>1478</v>
      </c>
      <c r="J1387" s="8" t="s">
        <v>25</v>
      </c>
      <c r="K1387" s="13"/>
    </row>
    <row r="1388" spans="1:11">
      <c r="A1388" s="8">
        <v>3782</v>
      </c>
      <c r="B1388" s="8" t="s">
        <v>6243</v>
      </c>
      <c r="C1388" s="8">
        <v>7891285883</v>
      </c>
      <c r="D1388" s="8" t="s">
        <v>3672</v>
      </c>
      <c r="E1388" s="8" t="s">
        <v>2562</v>
      </c>
      <c r="F1388" s="8">
        <v>1</v>
      </c>
      <c r="G1388" s="11">
        <v>44778</v>
      </c>
      <c r="H1388" s="8">
        <v>15</v>
      </c>
      <c r="I1388" s="8">
        <v>1478</v>
      </c>
      <c r="J1388" s="8" t="s">
        <v>25</v>
      </c>
      <c r="K1388" s="13"/>
    </row>
    <row r="1389" spans="1:11">
      <c r="A1389" s="8">
        <v>3783</v>
      </c>
      <c r="B1389" s="8" t="s">
        <v>5625</v>
      </c>
      <c r="C1389" s="8">
        <v>7624499460</v>
      </c>
      <c r="D1389" s="8" t="s">
        <v>811</v>
      </c>
      <c r="E1389" s="8" t="s">
        <v>2562</v>
      </c>
      <c r="F1389" s="8">
        <v>1</v>
      </c>
      <c r="G1389" s="11">
        <v>44778</v>
      </c>
      <c r="H1389" s="8">
        <v>1</v>
      </c>
      <c r="I1389" s="8">
        <v>169</v>
      </c>
      <c r="J1389" s="8" t="s">
        <v>25</v>
      </c>
      <c r="K1389" s="13"/>
    </row>
    <row r="1390" spans="1:11">
      <c r="A1390" s="8">
        <v>3784</v>
      </c>
      <c r="B1390" s="8" t="s">
        <v>3676</v>
      </c>
      <c r="C1390" s="8">
        <v>8787176644</v>
      </c>
      <c r="D1390" s="8" t="s">
        <v>3677</v>
      </c>
      <c r="E1390" s="8" t="s">
        <v>2472</v>
      </c>
      <c r="F1390" s="8">
        <v>1</v>
      </c>
      <c r="G1390" s="11">
        <v>44779</v>
      </c>
      <c r="H1390" s="8">
        <v>1</v>
      </c>
      <c r="I1390" s="8">
        <v>2999</v>
      </c>
      <c r="J1390" s="8" t="s">
        <v>25</v>
      </c>
      <c r="K1390" s="13"/>
    </row>
    <row r="1391" spans="1:11">
      <c r="A1391" s="8">
        <v>3785</v>
      </c>
      <c r="B1391" s="8" t="s">
        <v>3679</v>
      </c>
      <c r="C1391" s="8">
        <v>9599980378</v>
      </c>
      <c r="D1391" s="8" t="s">
        <v>3680</v>
      </c>
      <c r="E1391" s="8" t="s">
        <v>2562</v>
      </c>
      <c r="F1391" s="8">
        <v>1</v>
      </c>
      <c r="G1391" s="11">
        <v>44779</v>
      </c>
      <c r="H1391" s="8">
        <v>1</v>
      </c>
      <c r="I1391" s="8">
        <v>2572</v>
      </c>
      <c r="J1391" s="8" t="s">
        <v>25</v>
      </c>
      <c r="K1391" s="13"/>
    </row>
    <row r="1392" spans="1:11">
      <c r="A1392" s="8">
        <v>3789</v>
      </c>
      <c r="B1392" s="8" t="s">
        <v>3682</v>
      </c>
      <c r="C1392" s="8">
        <v>6562105399</v>
      </c>
      <c r="D1392" s="8" t="s">
        <v>3683</v>
      </c>
      <c r="E1392" s="8" t="s">
        <v>2472</v>
      </c>
      <c r="F1392" s="8">
        <v>1</v>
      </c>
      <c r="G1392" s="11">
        <v>44779</v>
      </c>
      <c r="H1392" s="8">
        <v>1</v>
      </c>
      <c r="I1392" s="8">
        <v>3047</v>
      </c>
      <c r="J1392" s="8" t="s">
        <v>25</v>
      </c>
      <c r="K1392" s="13"/>
    </row>
    <row r="1393" spans="1:11">
      <c r="A1393" s="8">
        <v>3791</v>
      </c>
      <c r="B1393" s="8" t="s">
        <v>3685</v>
      </c>
      <c r="C1393" s="8">
        <v>8291490899</v>
      </c>
      <c r="D1393" s="8" t="s">
        <v>3686</v>
      </c>
      <c r="E1393" s="8" t="s">
        <v>2562</v>
      </c>
      <c r="F1393" s="8">
        <v>1</v>
      </c>
      <c r="G1393" s="11">
        <v>44779</v>
      </c>
      <c r="H1393" s="8">
        <v>1</v>
      </c>
      <c r="I1393" s="8">
        <v>2572</v>
      </c>
      <c r="J1393" s="8" t="s">
        <v>25</v>
      </c>
      <c r="K1393" s="13"/>
    </row>
    <row r="1394" spans="1:11">
      <c r="A1394" s="8">
        <v>3793</v>
      </c>
      <c r="B1394" s="8" t="s">
        <v>5966</v>
      </c>
      <c r="C1394" s="8">
        <v>7166156907</v>
      </c>
      <c r="D1394" s="8" t="s">
        <v>3689</v>
      </c>
      <c r="E1394" s="8" t="s">
        <v>2562</v>
      </c>
      <c r="F1394" s="8">
        <v>1</v>
      </c>
      <c r="G1394" s="11">
        <v>44779</v>
      </c>
      <c r="H1394" s="8">
        <v>1</v>
      </c>
      <c r="I1394" s="8">
        <v>2572</v>
      </c>
      <c r="J1394" s="8" t="s">
        <v>25</v>
      </c>
      <c r="K1394" s="13"/>
    </row>
    <row r="1395" spans="1:11">
      <c r="A1395" s="8">
        <v>3798</v>
      </c>
      <c r="B1395" s="8" t="s">
        <v>5612</v>
      </c>
      <c r="C1395" s="8">
        <v>6668714001</v>
      </c>
      <c r="D1395" s="8" t="s">
        <v>3692</v>
      </c>
      <c r="E1395" s="8" t="s">
        <v>2562</v>
      </c>
      <c r="F1395" s="8">
        <v>1</v>
      </c>
      <c r="G1395" s="11">
        <v>44781</v>
      </c>
      <c r="H1395" s="8">
        <v>26</v>
      </c>
      <c r="I1395" s="8">
        <v>1478</v>
      </c>
      <c r="J1395" s="8" t="s">
        <v>25</v>
      </c>
      <c r="K1395" s="13"/>
    </row>
    <row r="1396" spans="1:11">
      <c r="A1396" s="8">
        <v>3802</v>
      </c>
      <c r="B1396" s="8" t="s">
        <v>5724</v>
      </c>
      <c r="C1396" s="8">
        <v>6131819910</v>
      </c>
      <c r="D1396" s="8" t="s">
        <v>3695</v>
      </c>
      <c r="E1396" s="8" t="s">
        <v>2562</v>
      </c>
      <c r="F1396" s="8">
        <v>1</v>
      </c>
      <c r="G1396" s="11">
        <v>44781</v>
      </c>
      <c r="H1396" s="8">
        <v>1</v>
      </c>
      <c r="I1396" s="8">
        <v>402</v>
      </c>
      <c r="J1396" s="8" t="s">
        <v>25</v>
      </c>
      <c r="K1396" s="13"/>
    </row>
    <row r="1397" spans="1:11">
      <c r="A1397" s="8">
        <v>3806</v>
      </c>
      <c r="B1397" s="8" t="s">
        <v>6013</v>
      </c>
      <c r="C1397" s="8">
        <v>8559206781</v>
      </c>
      <c r="D1397" s="8" t="s">
        <v>3698</v>
      </c>
      <c r="E1397" s="8" t="s">
        <v>2562</v>
      </c>
      <c r="F1397" s="8">
        <v>1</v>
      </c>
      <c r="G1397" s="11">
        <v>44782</v>
      </c>
      <c r="H1397" s="8">
        <v>1</v>
      </c>
      <c r="I1397" s="8">
        <v>3587</v>
      </c>
      <c r="J1397" s="8" t="s">
        <v>25</v>
      </c>
      <c r="K1397" s="13"/>
    </row>
    <row r="1398" spans="1:11">
      <c r="A1398" s="8">
        <v>3812</v>
      </c>
      <c r="B1398" s="8" t="s">
        <v>6518</v>
      </c>
      <c r="C1398" s="8">
        <v>6879941036</v>
      </c>
      <c r="D1398" s="8" t="s">
        <v>3701</v>
      </c>
      <c r="E1398" s="8" t="s">
        <v>2472</v>
      </c>
      <c r="F1398" s="8">
        <v>0</v>
      </c>
      <c r="G1398" s="11">
        <v>44783</v>
      </c>
      <c r="H1398" s="8">
        <v>66</v>
      </c>
      <c r="I1398" s="8">
        <v>1939</v>
      </c>
      <c r="J1398" s="8" t="s">
        <v>29</v>
      </c>
      <c r="K1398" s="13"/>
    </row>
    <row r="1399" spans="1:11">
      <c r="A1399" s="8">
        <v>3818</v>
      </c>
      <c r="B1399" s="8" t="s">
        <v>5762</v>
      </c>
      <c r="C1399" s="8">
        <v>7664361864</v>
      </c>
      <c r="D1399" s="8" t="s">
        <v>3704</v>
      </c>
      <c r="E1399" s="8" t="s">
        <v>2562</v>
      </c>
      <c r="F1399" s="8">
        <v>1</v>
      </c>
      <c r="G1399" s="11">
        <v>44783</v>
      </c>
      <c r="H1399" s="8">
        <v>1</v>
      </c>
      <c r="I1399" s="8">
        <v>169</v>
      </c>
      <c r="J1399" s="8" t="s">
        <v>25</v>
      </c>
      <c r="K1399" s="13"/>
    </row>
    <row r="1400" spans="1:11">
      <c r="A1400" s="8">
        <v>3822</v>
      </c>
      <c r="B1400" s="8" t="s">
        <v>5940</v>
      </c>
      <c r="C1400" s="8">
        <v>7343382063</v>
      </c>
      <c r="D1400" s="8" t="s">
        <v>709</v>
      </c>
      <c r="E1400" s="8" t="s">
        <v>2562</v>
      </c>
      <c r="F1400" s="8">
        <v>1</v>
      </c>
      <c r="G1400" s="11">
        <v>44783</v>
      </c>
      <c r="H1400" s="8">
        <v>1</v>
      </c>
      <c r="I1400" s="8">
        <v>169</v>
      </c>
      <c r="J1400" s="8" t="s">
        <v>25</v>
      </c>
      <c r="K1400" s="13"/>
    </row>
    <row r="1401" spans="1:11">
      <c r="A1401" s="8">
        <v>3823</v>
      </c>
      <c r="B1401" s="8" t="s">
        <v>6077</v>
      </c>
      <c r="C1401" s="8">
        <v>7629681835</v>
      </c>
      <c r="D1401" s="8" t="s">
        <v>3709</v>
      </c>
      <c r="E1401" s="8" t="s">
        <v>2562</v>
      </c>
      <c r="F1401" s="8">
        <v>1</v>
      </c>
      <c r="G1401" s="11">
        <v>44783</v>
      </c>
      <c r="H1401" s="8">
        <v>28</v>
      </c>
      <c r="I1401" s="8">
        <v>290</v>
      </c>
      <c r="J1401" s="8" t="s">
        <v>25</v>
      </c>
      <c r="K1401" s="13"/>
    </row>
    <row r="1402" spans="1:11">
      <c r="A1402" s="8">
        <v>3826</v>
      </c>
      <c r="B1402" s="8" t="s">
        <v>5615</v>
      </c>
      <c r="C1402" s="8">
        <v>9707927350</v>
      </c>
      <c r="D1402" s="8" t="s">
        <v>2383</v>
      </c>
      <c r="E1402" s="8" t="s">
        <v>2562</v>
      </c>
      <c r="F1402" s="8">
        <v>1</v>
      </c>
      <c r="G1402" s="11">
        <v>44785</v>
      </c>
      <c r="H1402" s="8">
        <v>1</v>
      </c>
      <c r="I1402" s="8">
        <v>169</v>
      </c>
      <c r="J1402" s="8" t="s">
        <v>25</v>
      </c>
      <c r="K1402" s="13"/>
    </row>
    <row r="1403" spans="1:11">
      <c r="A1403" s="8">
        <v>3828</v>
      </c>
      <c r="B1403" s="8" t="s">
        <v>5739</v>
      </c>
      <c r="C1403" s="8">
        <v>7960099371</v>
      </c>
      <c r="D1403" s="8" t="s">
        <v>2821</v>
      </c>
      <c r="E1403" s="8" t="s">
        <v>2562</v>
      </c>
      <c r="F1403" s="8">
        <v>1</v>
      </c>
      <c r="G1403" s="11">
        <v>44785</v>
      </c>
      <c r="H1403" s="8">
        <v>66</v>
      </c>
      <c r="I1403" s="8">
        <v>1527</v>
      </c>
      <c r="J1403" s="8" t="s">
        <v>25</v>
      </c>
      <c r="K1403" s="13"/>
    </row>
    <row r="1404" spans="1:11">
      <c r="A1404" s="8">
        <v>3835</v>
      </c>
      <c r="B1404" s="8" t="s">
        <v>5840</v>
      </c>
      <c r="C1404" s="8">
        <v>8577325247</v>
      </c>
      <c r="D1404" s="8" t="s">
        <v>1653</v>
      </c>
      <c r="E1404" s="8" t="s">
        <v>2562</v>
      </c>
      <c r="F1404" s="8">
        <v>1</v>
      </c>
      <c r="G1404" s="11">
        <v>44786</v>
      </c>
      <c r="H1404" s="8">
        <v>1</v>
      </c>
      <c r="I1404" s="8">
        <v>2572</v>
      </c>
      <c r="J1404" s="8" t="s">
        <v>25</v>
      </c>
      <c r="K1404" s="13"/>
    </row>
    <row r="1405" spans="1:11">
      <c r="A1405" s="8">
        <v>3836</v>
      </c>
      <c r="B1405" s="8" t="s">
        <v>6054</v>
      </c>
      <c r="C1405" s="8">
        <v>6630786165</v>
      </c>
      <c r="D1405" s="8" t="s">
        <v>3715</v>
      </c>
      <c r="E1405" s="8" t="s">
        <v>2562</v>
      </c>
      <c r="F1405" s="8">
        <v>1</v>
      </c>
      <c r="G1405" s="11">
        <v>44786</v>
      </c>
      <c r="H1405" s="8">
        <v>1</v>
      </c>
      <c r="I1405" s="8">
        <v>3105</v>
      </c>
      <c r="J1405" s="8" t="s">
        <v>25</v>
      </c>
      <c r="K1405" s="13"/>
    </row>
    <row r="1406" spans="1:11">
      <c r="A1406" s="8">
        <v>3837</v>
      </c>
      <c r="B1406" s="8" t="s">
        <v>5851</v>
      </c>
      <c r="C1406" s="8">
        <v>7990216713</v>
      </c>
      <c r="D1406" s="8" t="s">
        <v>3718</v>
      </c>
      <c r="E1406" s="8" t="s">
        <v>2562</v>
      </c>
      <c r="F1406" s="8">
        <v>1</v>
      </c>
      <c r="G1406" s="11">
        <v>44786</v>
      </c>
      <c r="H1406" s="8">
        <v>15</v>
      </c>
      <c r="I1406" s="8">
        <v>2978</v>
      </c>
      <c r="J1406" s="8" t="s">
        <v>25</v>
      </c>
      <c r="K1406" s="13"/>
    </row>
    <row r="1407" spans="1:11">
      <c r="A1407" s="8">
        <v>3838</v>
      </c>
      <c r="B1407" s="8" t="s">
        <v>6360</v>
      </c>
      <c r="C1407" s="8">
        <v>7348766182</v>
      </c>
      <c r="D1407" s="8" t="s">
        <v>3721</v>
      </c>
      <c r="E1407" s="8" t="s">
        <v>2562</v>
      </c>
      <c r="F1407" s="8">
        <v>1</v>
      </c>
      <c r="G1407" s="11">
        <v>44788</v>
      </c>
      <c r="H1407" s="8">
        <v>1</v>
      </c>
      <c r="I1407" s="8">
        <v>2938</v>
      </c>
      <c r="J1407" s="8" t="s">
        <v>25</v>
      </c>
      <c r="K1407" s="13"/>
    </row>
    <row r="1408" spans="1:11">
      <c r="A1408" s="8">
        <v>3839</v>
      </c>
      <c r="B1408" s="8" t="s">
        <v>5593</v>
      </c>
      <c r="C1408" s="8">
        <v>6204995889</v>
      </c>
      <c r="D1408" s="8" t="s">
        <v>3724</v>
      </c>
      <c r="E1408" s="8" t="s">
        <v>2562</v>
      </c>
      <c r="F1408" s="8">
        <v>1</v>
      </c>
      <c r="G1408" s="11">
        <v>44788</v>
      </c>
      <c r="H1408" s="8">
        <v>1</v>
      </c>
      <c r="I1408" s="8">
        <v>2938</v>
      </c>
      <c r="J1408" s="8" t="s">
        <v>25</v>
      </c>
      <c r="K1408" s="13"/>
    </row>
    <row r="1409" spans="1:11">
      <c r="A1409" s="8">
        <v>3840</v>
      </c>
      <c r="B1409" s="8" t="s">
        <v>6128</v>
      </c>
      <c r="C1409" s="8">
        <v>8730844391</v>
      </c>
      <c r="D1409" s="8" t="s">
        <v>3727</v>
      </c>
      <c r="E1409" s="8" t="s">
        <v>2562</v>
      </c>
      <c r="F1409" s="8">
        <v>1</v>
      </c>
      <c r="G1409" s="11">
        <v>44788</v>
      </c>
      <c r="H1409" s="8">
        <v>1</v>
      </c>
      <c r="I1409" s="8">
        <v>2997</v>
      </c>
      <c r="J1409" s="8" t="s">
        <v>25</v>
      </c>
      <c r="K1409" s="13"/>
    </row>
    <row r="1410" spans="1:11">
      <c r="A1410" s="8">
        <v>3846</v>
      </c>
      <c r="B1410" s="8" t="s">
        <v>5934</v>
      </c>
      <c r="C1410" s="8">
        <v>6840785851</v>
      </c>
      <c r="D1410" s="8" t="s">
        <v>3730</v>
      </c>
      <c r="E1410" s="8" t="s">
        <v>2472</v>
      </c>
      <c r="F1410" s="8">
        <v>1</v>
      </c>
      <c r="G1410" s="11">
        <v>44789</v>
      </c>
      <c r="H1410" s="8">
        <v>1</v>
      </c>
      <c r="I1410" s="8">
        <v>68</v>
      </c>
      <c r="J1410" s="8" t="s">
        <v>25</v>
      </c>
      <c r="K1410" s="13"/>
    </row>
    <row r="1411" spans="1:11">
      <c r="A1411" s="8">
        <v>3847</v>
      </c>
      <c r="B1411" s="8" t="s">
        <v>6242</v>
      </c>
      <c r="C1411" s="8">
        <v>6901537181</v>
      </c>
      <c r="D1411" s="8" t="s">
        <v>3733</v>
      </c>
      <c r="E1411" s="8" t="s">
        <v>2562</v>
      </c>
      <c r="F1411" s="8">
        <v>1</v>
      </c>
      <c r="G1411" s="11">
        <v>44789</v>
      </c>
      <c r="H1411" s="8">
        <v>66</v>
      </c>
      <c r="I1411" s="8">
        <v>1939</v>
      </c>
      <c r="J1411" s="8" t="s">
        <v>25</v>
      </c>
      <c r="K1411" s="13"/>
    </row>
    <row r="1412" spans="1:11">
      <c r="A1412" s="8">
        <v>3854</v>
      </c>
      <c r="B1412" s="8" t="s">
        <v>5696</v>
      </c>
      <c r="C1412" s="8">
        <v>7697588248</v>
      </c>
      <c r="D1412" s="8" t="s">
        <v>3736</v>
      </c>
      <c r="E1412" s="8" t="s">
        <v>2562</v>
      </c>
      <c r="F1412" s="8">
        <v>1</v>
      </c>
      <c r="G1412" s="11">
        <v>44790</v>
      </c>
      <c r="H1412" s="8">
        <v>1</v>
      </c>
      <c r="I1412" s="8">
        <v>310</v>
      </c>
      <c r="J1412" s="8" t="s">
        <v>25</v>
      </c>
      <c r="K1412" s="13"/>
    </row>
    <row r="1413" spans="1:11">
      <c r="A1413" s="8">
        <v>3855</v>
      </c>
      <c r="B1413" s="8" t="s">
        <v>3738</v>
      </c>
      <c r="C1413" s="8">
        <v>9465998996</v>
      </c>
      <c r="D1413" s="8" t="s">
        <v>3739</v>
      </c>
      <c r="E1413" s="8" t="s">
        <v>2472</v>
      </c>
      <c r="F1413" s="8">
        <v>1</v>
      </c>
      <c r="G1413" s="11">
        <v>44790</v>
      </c>
      <c r="H1413" s="8">
        <v>17</v>
      </c>
      <c r="I1413" s="8">
        <v>1524</v>
      </c>
      <c r="J1413" s="8" t="s">
        <v>25</v>
      </c>
      <c r="K1413" s="13"/>
    </row>
    <row r="1414" spans="1:11">
      <c r="A1414" s="8">
        <v>3857</v>
      </c>
      <c r="B1414" s="8" t="s">
        <v>5832</v>
      </c>
      <c r="C1414" s="8">
        <v>7317696722</v>
      </c>
      <c r="D1414" s="8" t="s">
        <v>3742</v>
      </c>
      <c r="E1414" s="8" t="s">
        <v>2562</v>
      </c>
      <c r="F1414" s="8">
        <v>1</v>
      </c>
      <c r="G1414" s="11">
        <v>44790</v>
      </c>
      <c r="H1414" s="8">
        <v>1</v>
      </c>
      <c r="I1414" s="8">
        <v>2608</v>
      </c>
      <c r="J1414" s="8" t="s">
        <v>25</v>
      </c>
      <c r="K1414" s="13"/>
    </row>
    <row r="1415" spans="1:11">
      <c r="A1415" s="8">
        <v>3864</v>
      </c>
      <c r="B1415" s="8" t="s">
        <v>5839</v>
      </c>
      <c r="C1415" s="8">
        <v>8325041677</v>
      </c>
      <c r="D1415" s="8" t="s">
        <v>3745</v>
      </c>
      <c r="E1415" s="8" t="s">
        <v>2562</v>
      </c>
      <c r="F1415" s="8">
        <v>1</v>
      </c>
      <c r="G1415" s="11">
        <v>44793</v>
      </c>
      <c r="H1415" s="8">
        <v>1</v>
      </c>
      <c r="I1415" s="8">
        <v>3390</v>
      </c>
      <c r="J1415" s="8" t="s">
        <v>25</v>
      </c>
      <c r="K1415" s="13"/>
    </row>
    <row r="1416" spans="1:11">
      <c r="A1416" s="8">
        <v>3866</v>
      </c>
      <c r="B1416" s="8" t="s">
        <v>5984</v>
      </c>
      <c r="C1416" s="8">
        <v>7097548449</v>
      </c>
      <c r="D1416" s="8" t="s">
        <v>3748</v>
      </c>
      <c r="E1416" s="8" t="s">
        <v>2562</v>
      </c>
      <c r="F1416" s="8">
        <v>1</v>
      </c>
      <c r="G1416" s="11">
        <v>44793</v>
      </c>
      <c r="H1416" s="8">
        <v>1</v>
      </c>
      <c r="I1416" s="8">
        <v>3266</v>
      </c>
      <c r="J1416" s="8" t="s">
        <v>25</v>
      </c>
      <c r="K1416" s="13"/>
    </row>
    <row r="1417" spans="1:11">
      <c r="A1417" s="8">
        <v>3867</v>
      </c>
      <c r="B1417" s="8" t="s">
        <v>5843</v>
      </c>
      <c r="C1417" s="8">
        <v>6782388529</v>
      </c>
      <c r="D1417" s="8" t="s">
        <v>3750</v>
      </c>
      <c r="E1417" s="8" t="s">
        <v>2562</v>
      </c>
      <c r="F1417" s="8">
        <v>1</v>
      </c>
      <c r="G1417" s="11">
        <v>44793</v>
      </c>
      <c r="H1417" s="8">
        <v>1</v>
      </c>
      <c r="I1417" s="8">
        <v>3587</v>
      </c>
      <c r="J1417" s="8" t="s">
        <v>25</v>
      </c>
      <c r="K1417" s="13"/>
    </row>
    <row r="1418" spans="1:11">
      <c r="A1418" s="8">
        <v>3871</v>
      </c>
      <c r="B1418" s="8" t="s">
        <v>3752</v>
      </c>
      <c r="C1418" s="8">
        <v>9580736112</v>
      </c>
      <c r="D1418" s="8" t="s">
        <v>3753</v>
      </c>
      <c r="E1418" s="8" t="s">
        <v>2562</v>
      </c>
      <c r="F1418" s="8">
        <v>1</v>
      </c>
      <c r="G1418" s="11">
        <v>44796</v>
      </c>
      <c r="H1418" s="8">
        <v>66</v>
      </c>
      <c r="I1418" s="8">
        <v>68</v>
      </c>
      <c r="J1418" s="8" t="s">
        <v>25</v>
      </c>
      <c r="K1418" s="13"/>
    </row>
    <row r="1419" spans="1:11">
      <c r="A1419" s="8">
        <v>3872</v>
      </c>
      <c r="B1419" s="8" t="s">
        <v>6021</v>
      </c>
      <c r="C1419" s="8">
        <v>7820957304</v>
      </c>
      <c r="D1419" s="8" t="s">
        <v>3750</v>
      </c>
      <c r="E1419" s="8" t="s">
        <v>2472</v>
      </c>
      <c r="F1419" s="8">
        <v>1</v>
      </c>
      <c r="G1419" s="11">
        <v>44796</v>
      </c>
      <c r="H1419" s="8">
        <v>1</v>
      </c>
      <c r="I1419" s="8">
        <v>433</v>
      </c>
      <c r="J1419" s="8" t="s">
        <v>25</v>
      </c>
      <c r="K1419" s="13"/>
    </row>
    <row r="1420" spans="1:11">
      <c r="A1420" s="8">
        <v>3875</v>
      </c>
      <c r="B1420" s="8" t="s">
        <v>5948</v>
      </c>
      <c r="C1420" s="8">
        <v>9587822236</v>
      </c>
      <c r="D1420" s="8" t="s">
        <v>3757</v>
      </c>
      <c r="E1420" s="8" t="s">
        <v>2472</v>
      </c>
      <c r="F1420" s="8">
        <v>1</v>
      </c>
      <c r="G1420" s="11">
        <v>44796</v>
      </c>
      <c r="H1420" s="8">
        <v>66</v>
      </c>
      <c r="I1420" s="8">
        <v>2262</v>
      </c>
      <c r="J1420" s="8" t="s">
        <v>25</v>
      </c>
      <c r="K1420" s="13"/>
    </row>
    <row r="1421" spans="1:11">
      <c r="A1421" s="8">
        <v>3877</v>
      </c>
      <c r="B1421" s="8" t="s">
        <v>367</v>
      </c>
      <c r="C1421" s="8">
        <v>8830376235</v>
      </c>
      <c r="D1421" s="8" t="s">
        <v>368</v>
      </c>
      <c r="E1421" s="8" t="s">
        <v>2562</v>
      </c>
      <c r="F1421" s="8">
        <v>1</v>
      </c>
      <c r="G1421" s="11">
        <v>44796</v>
      </c>
      <c r="H1421" s="8">
        <v>15</v>
      </c>
      <c r="I1421" s="8">
        <v>1478</v>
      </c>
      <c r="J1421" s="8" t="s">
        <v>25</v>
      </c>
      <c r="K1421" s="13"/>
    </row>
    <row r="1422" spans="1:11">
      <c r="A1422" s="8">
        <v>3878</v>
      </c>
      <c r="B1422" s="8" t="s">
        <v>6187</v>
      </c>
      <c r="C1422" s="8">
        <v>9258287670</v>
      </c>
      <c r="D1422" s="8" t="s">
        <v>3761</v>
      </c>
      <c r="E1422" s="8" t="s">
        <v>2562</v>
      </c>
      <c r="F1422" s="8">
        <v>1</v>
      </c>
      <c r="G1422" s="11">
        <v>44797</v>
      </c>
      <c r="H1422" s="8">
        <v>66</v>
      </c>
      <c r="I1422" s="8">
        <v>68</v>
      </c>
      <c r="J1422" s="8" t="s">
        <v>25</v>
      </c>
      <c r="K1422" s="13"/>
    </row>
    <row r="1423" spans="1:11">
      <c r="A1423" s="8">
        <v>3879</v>
      </c>
      <c r="B1423" s="8" t="s">
        <v>6125</v>
      </c>
      <c r="C1423" s="8">
        <v>8549765301</v>
      </c>
      <c r="D1423" s="8" t="s">
        <v>662</v>
      </c>
      <c r="E1423" s="8" t="s">
        <v>2472</v>
      </c>
      <c r="F1423" s="8">
        <v>1</v>
      </c>
      <c r="G1423" s="11">
        <v>44798</v>
      </c>
      <c r="H1423" s="8">
        <v>1</v>
      </c>
      <c r="I1423" s="8">
        <v>2938</v>
      </c>
      <c r="J1423" s="8" t="s">
        <v>25</v>
      </c>
      <c r="K1423" s="13"/>
    </row>
    <row r="1424" spans="1:11">
      <c r="A1424" s="8">
        <v>3880</v>
      </c>
      <c r="B1424" s="8" t="s">
        <v>6204</v>
      </c>
      <c r="C1424" s="8">
        <v>8148324871</v>
      </c>
      <c r="D1424" s="8" t="s">
        <v>3765</v>
      </c>
      <c r="E1424" s="8" t="s">
        <v>2472</v>
      </c>
      <c r="F1424" s="8">
        <v>1</v>
      </c>
      <c r="G1424" s="11">
        <v>44798</v>
      </c>
      <c r="H1424" s="8">
        <v>1</v>
      </c>
      <c r="I1424" s="8">
        <v>2938</v>
      </c>
      <c r="J1424" s="8" t="s">
        <v>25</v>
      </c>
      <c r="K1424" s="13"/>
    </row>
    <row r="1425" spans="1:11">
      <c r="A1425" s="8">
        <v>3881</v>
      </c>
      <c r="B1425" s="8" t="s">
        <v>3767</v>
      </c>
      <c r="C1425" s="8">
        <v>6208213140</v>
      </c>
      <c r="D1425" s="8" t="s">
        <v>3768</v>
      </c>
      <c r="E1425" s="8" t="s">
        <v>2562</v>
      </c>
      <c r="F1425" s="8">
        <v>1</v>
      </c>
      <c r="G1425" s="11">
        <v>44799</v>
      </c>
      <c r="H1425" s="8">
        <v>66</v>
      </c>
      <c r="I1425" s="8">
        <v>1939</v>
      </c>
      <c r="J1425" s="8" t="s">
        <v>25</v>
      </c>
      <c r="K1425" s="13"/>
    </row>
    <row r="1426" spans="1:11">
      <c r="A1426" s="8">
        <v>3882</v>
      </c>
      <c r="B1426" s="8" t="s">
        <v>3682</v>
      </c>
      <c r="C1426" s="8">
        <v>7561643948</v>
      </c>
      <c r="D1426" s="8" t="s">
        <v>3683</v>
      </c>
      <c r="E1426" s="8" t="s">
        <v>2472</v>
      </c>
      <c r="F1426" s="8">
        <v>1</v>
      </c>
      <c r="G1426" s="11">
        <v>44799</v>
      </c>
      <c r="H1426" s="8">
        <v>1</v>
      </c>
      <c r="I1426" s="8">
        <v>2999</v>
      </c>
      <c r="J1426" s="8" t="s">
        <v>25</v>
      </c>
      <c r="K1426" s="13"/>
    </row>
    <row r="1427" spans="1:11">
      <c r="A1427" s="8">
        <v>3883</v>
      </c>
      <c r="B1427" s="8" t="s">
        <v>5900</v>
      </c>
      <c r="C1427" s="8">
        <v>6023006171</v>
      </c>
      <c r="D1427" s="8" t="s">
        <v>3772</v>
      </c>
      <c r="E1427" s="8" t="s">
        <v>2562</v>
      </c>
      <c r="F1427" s="8">
        <v>1</v>
      </c>
      <c r="G1427" s="11">
        <v>44799</v>
      </c>
      <c r="H1427" s="8">
        <v>1</v>
      </c>
      <c r="I1427" s="8">
        <v>3264</v>
      </c>
      <c r="J1427" s="8" t="s">
        <v>25</v>
      </c>
      <c r="K1427" s="13"/>
    </row>
    <row r="1428" spans="1:11">
      <c r="A1428" s="8">
        <v>3885</v>
      </c>
      <c r="B1428" s="8" t="s">
        <v>5698</v>
      </c>
      <c r="C1428" s="8">
        <v>6667921227</v>
      </c>
      <c r="D1428" s="8" t="s">
        <v>3775</v>
      </c>
      <c r="E1428" s="8" t="s">
        <v>2562</v>
      </c>
      <c r="F1428" s="8">
        <v>1</v>
      </c>
      <c r="G1428" s="11">
        <v>44800</v>
      </c>
      <c r="H1428" s="8">
        <v>1</v>
      </c>
      <c r="I1428" s="8">
        <v>3266</v>
      </c>
      <c r="J1428" s="8" t="s">
        <v>25</v>
      </c>
      <c r="K1428" s="13"/>
    </row>
    <row r="1429" spans="1:11">
      <c r="A1429" s="8">
        <v>3886</v>
      </c>
      <c r="B1429" s="8" t="s">
        <v>5847</v>
      </c>
      <c r="C1429" s="8">
        <v>8137682784</v>
      </c>
      <c r="D1429" s="8" t="s">
        <v>3778</v>
      </c>
      <c r="E1429" s="8" t="s">
        <v>2562</v>
      </c>
      <c r="F1429" s="8">
        <v>1</v>
      </c>
      <c r="G1429" s="11">
        <v>44800</v>
      </c>
      <c r="H1429" s="8">
        <v>1</v>
      </c>
      <c r="I1429" s="8">
        <v>3105</v>
      </c>
      <c r="J1429" s="8" t="s">
        <v>25</v>
      </c>
      <c r="K1429" s="13"/>
    </row>
    <row r="1430" spans="1:11">
      <c r="A1430" s="8">
        <v>3888</v>
      </c>
      <c r="B1430" s="8" t="s">
        <v>5719</v>
      </c>
      <c r="C1430" s="8">
        <v>8126373428</v>
      </c>
      <c r="D1430" s="8" t="s">
        <v>3781</v>
      </c>
      <c r="E1430" s="8" t="s">
        <v>2472</v>
      </c>
      <c r="F1430" s="8">
        <v>1</v>
      </c>
      <c r="G1430" s="11">
        <v>44800</v>
      </c>
      <c r="H1430" s="8">
        <v>66</v>
      </c>
      <c r="I1430" s="8">
        <v>2262</v>
      </c>
      <c r="J1430" s="8" t="s">
        <v>25</v>
      </c>
      <c r="K1430" s="13"/>
    </row>
    <row r="1431" spans="1:11">
      <c r="A1431" s="8">
        <v>3890</v>
      </c>
      <c r="B1431" s="8" t="s">
        <v>3783</v>
      </c>
      <c r="C1431" s="8">
        <v>9096033742</v>
      </c>
      <c r="D1431" s="8" t="s">
        <v>3784</v>
      </c>
      <c r="E1431" s="8" t="s">
        <v>2472</v>
      </c>
      <c r="F1431" s="8">
        <v>1</v>
      </c>
      <c r="G1431" s="11">
        <v>44800</v>
      </c>
      <c r="H1431" s="8">
        <v>17</v>
      </c>
      <c r="I1431" s="8">
        <v>1524</v>
      </c>
      <c r="J1431" s="8" t="s">
        <v>25</v>
      </c>
      <c r="K1431" s="13"/>
    </row>
    <row r="1432" spans="1:11">
      <c r="A1432" s="8">
        <v>3893</v>
      </c>
      <c r="B1432" s="8" t="s">
        <v>5518</v>
      </c>
      <c r="C1432" s="8">
        <v>6384106506</v>
      </c>
      <c r="D1432" s="8" t="s">
        <v>3787</v>
      </c>
      <c r="E1432" s="8" t="s">
        <v>2562</v>
      </c>
      <c r="F1432" s="8">
        <v>1</v>
      </c>
      <c r="G1432" s="11">
        <v>44801</v>
      </c>
      <c r="H1432" s="8">
        <v>1</v>
      </c>
      <c r="I1432" s="8">
        <v>3047</v>
      </c>
      <c r="J1432" s="8" t="s">
        <v>25</v>
      </c>
      <c r="K1432" s="13"/>
    </row>
    <row r="1433" spans="1:11">
      <c r="A1433" s="8">
        <v>3895</v>
      </c>
      <c r="B1433" s="8" t="s">
        <v>5507</v>
      </c>
      <c r="C1433" s="8">
        <v>6964425094</v>
      </c>
      <c r="D1433" s="8" t="s">
        <v>3790</v>
      </c>
      <c r="E1433" s="8" t="s">
        <v>2562</v>
      </c>
      <c r="F1433" s="8">
        <v>1</v>
      </c>
      <c r="G1433" s="11">
        <v>44801</v>
      </c>
      <c r="H1433" s="8">
        <v>15</v>
      </c>
      <c r="I1433" s="8">
        <v>3271</v>
      </c>
      <c r="J1433" s="8" t="s">
        <v>25</v>
      </c>
      <c r="K1433" s="13"/>
    </row>
    <row r="1434" spans="1:11">
      <c r="A1434" s="8">
        <v>3898</v>
      </c>
      <c r="B1434" s="8" t="s">
        <v>5904</v>
      </c>
      <c r="C1434" s="8">
        <v>7126762653</v>
      </c>
      <c r="D1434" s="8" t="s">
        <v>1723</v>
      </c>
      <c r="E1434" s="8" t="s">
        <v>2562</v>
      </c>
      <c r="F1434" s="8">
        <v>1</v>
      </c>
      <c r="G1434" s="11">
        <v>44802</v>
      </c>
      <c r="H1434" s="8">
        <v>1</v>
      </c>
      <c r="I1434" s="8">
        <v>2997</v>
      </c>
      <c r="J1434" s="8" t="s">
        <v>25</v>
      </c>
      <c r="K1434" s="13"/>
    </row>
    <row r="1435" spans="1:11">
      <c r="A1435" s="8">
        <v>3899</v>
      </c>
      <c r="B1435" s="8" t="s">
        <v>6222</v>
      </c>
      <c r="C1435" s="8">
        <v>9705920781</v>
      </c>
      <c r="D1435" s="8" t="s">
        <v>3795</v>
      </c>
      <c r="E1435" s="8" t="s">
        <v>2472</v>
      </c>
      <c r="F1435" s="8">
        <v>1</v>
      </c>
      <c r="G1435" s="11">
        <v>44802</v>
      </c>
      <c r="H1435" s="8">
        <v>1</v>
      </c>
      <c r="I1435" s="8">
        <v>2938</v>
      </c>
      <c r="J1435" s="8" t="s">
        <v>25</v>
      </c>
      <c r="K1435" s="13"/>
    </row>
    <row r="1436" spans="1:11">
      <c r="A1436" s="8">
        <v>3900</v>
      </c>
      <c r="B1436" s="8" t="s">
        <v>3797</v>
      </c>
      <c r="C1436" s="8">
        <v>6151487963</v>
      </c>
      <c r="D1436" s="8" t="s">
        <v>3798</v>
      </c>
      <c r="E1436" s="8" t="s">
        <v>2472</v>
      </c>
      <c r="F1436" s="8">
        <v>1</v>
      </c>
      <c r="G1436" s="11">
        <v>44802</v>
      </c>
      <c r="H1436" s="8">
        <v>1</v>
      </c>
      <c r="I1436" s="8">
        <v>2938</v>
      </c>
      <c r="J1436" s="8" t="s">
        <v>25</v>
      </c>
      <c r="K1436" s="13"/>
    </row>
    <row r="1437" spans="1:11">
      <c r="A1437" s="8">
        <v>3906</v>
      </c>
      <c r="B1437" s="8" t="s">
        <v>5581</v>
      </c>
      <c r="C1437" s="8">
        <v>8410797788</v>
      </c>
      <c r="D1437" s="8" t="s">
        <v>2410</v>
      </c>
      <c r="E1437" s="8" t="s">
        <v>2472</v>
      </c>
      <c r="F1437" s="8">
        <v>1</v>
      </c>
      <c r="G1437" s="11">
        <v>44803</v>
      </c>
      <c r="H1437" s="8">
        <v>27</v>
      </c>
      <c r="I1437" s="8">
        <v>1478</v>
      </c>
      <c r="J1437" s="8" t="s">
        <v>25</v>
      </c>
      <c r="K1437" s="13"/>
    </row>
    <row r="1438" spans="1:11">
      <c r="A1438" s="8">
        <v>3908</v>
      </c>
      <c r="B1438" s="8" t="s">
        <v>5901</v>
      </c>
      <c r="C1438" s="8">
        <v>9900759905</v>
      </c>
      <c r="D1438" s="8" t="s">
        <v>1979</v>
      </c>
      <c r="E1438" s="8" t="s">
        <v>2472</v>
      </c>
      <c r="F1438" s="8">
        <v>1</v>
      </c>
      <c r="G1438" s="11">
        <v>44803</v>
      </c>
      <c r="H1438" s="8">
        <v>15</v>
      </c>
      <c r="I1438" s="8">
        <v>1478</v>
      </c>
      <c r="J1438" s="8" t="s">
        <v>25</v>
      </c>
      <c r="K1438" s="13"/>
    </row>
    <row r="1439" spans="1:11">
      <c r="A1439" s="8">
        <v>3909</v>
      </c>
      <c r="B1439" s="8" t="s">
        <v>6135</v>
      </c>
      <c r="C1439" s="8">
        <v>7096825998</v>
      </c>
      <c r="D1439" s="8" t="s">
        <v>1989</v>
      </c>
      <c r="E1439" s="8" t="s">
        <v>2562</v>
      </c>
      <c r="F1439" s="8">
        <v>1</v>
      </c>
      <c r="G1439" s="11">
        <v>44803</v>
      </c>
      <c r="H1439" s="8">
        <v>15</v>
      </c>
      <c r="I1439" s="8">
        <v>1478</v>
      </c>
      <c r="J1439" s="8" t="s">
        <v>25</v>
      </c>
      <c r="K1439" s="13"/>
    </row>
    <row r="1440" spans="1:11">
      <c r="A1440" s="8">
        <v>3912</v>
      </c>
      <c r="B1440" s="8" t="s">
        <v>6222</v>
      </c>
      <c r="C1440" s="8">
        <v>7794071229</v>
      </c>
      <c r="D1440" s="8" t="s">
        <v>3804</v>
      </c>
      <c r="E1440" s="8" t="s">
        <v>2472</v>
      </c>
      <c r="F1440" s="8">
        <v>1</v>
      </c>
      <c r="G1440" s="11">
        <v>44805</v>
      </c>
      <c r="H1440" s="8">
        <v>1</v>
      </c>
      <c r="I1440" s="8">
        <v>2997</v>
      </c>
      <c r="J1440" s="8" t="s">
        <v>25</v>
      </c>
      <c r="K1440" s="13"/>
    </row>
    <row r="1441" spans="1:11">
      <c r="A1441" s="8">
        <v>3916</v>
      </c>
      <c r="B1441" s="8" t="s">
        <v>5666</v>
      </c>
      <c r="C1441" s="8">
        <v>6169287017</v>
      </c>
      <c r="D1441" s="8" t="s">
        <v>3807</v>
      </c>
      <c r="E1441" s="8" t="s">
        <v>2472</v>
      </c>
      <c r="F1441" s="8">
        <v>1</v>
      </c>
      <c r="G1441" s="11">
        <v>44805</v>
      </c>
      <c r="H1441" s="8">
        <v>66</v>
      </c>
      <c r="I1441" s="8">
        <v>1939</v>
      </c>
      <c r="J1441" s="8" t="s">
        <v>25</v>
      </c>
      <c r="K1441" s="13"/>
    </row>
    <row r="1442" spans="1:11">
      <c r="A1442" s="8">
        <v>3927</v>
      </c>
      <c r="B1442" s="8" t="s">
        <v>5923</v>
      </c>
      <c r="C1442" s="8">
        <v>7139253866</v>
      </c>
      <c r="D1442" s="8" t="s">
        <v>3810</v>
      </c>
      <c r="E1442" s="8" t="s">
        <v>2472</v>
      </c>
      <c r="F1442" s="8">
        <v>1</v>
      </c>
      <c r="G1442" s="11">
        <v>44807</v>
      </c>
      <c r="H1442" s="8">
        <v>66</v>
      </c>
      <c r="I1442" s="8">
        <v>1939</v>
      </c>
      <c r="J1442" s="8" t="s">
        <v>25</v>
      </c>
      <c r="K1442" s="13"/>
    </row>
    <row r="1443" spans="1:11">
      <c r="A1443" s="8">
        <v>3929</v>
      </c>
      <c r="B1443" s="8" t="s">
        <v>3812</v>
      </c>
      <c r="C1443" s="8">
        <v>6997787237</v>
      </c>
      <c r="D1443" s="8" t="s">
        <v>3813</v>
      </c>
      <c r="E1443" s="8" t="s">
        <v>2562</v>
      </c>
      <c r="F1443" s="8">
        <v>1</v>
      </c>
      <c r="G1443" s="11">
        <v>44807</v>
      </c>
      <c r="H1443" s="8">
        <v>66</v>
      </c>
      <c r="I1443" s="8">
        <v>1527</v>
      </c>
      <c r="J1443" s="8" t="s">
        <v>25</v>
      </c>
      <c r="K1443" s="13"/>
    </row>
    <row r="1444" spans="1:11">
      <c r="A1444" s="8">
        <v>3930</v>
      </c>
      <c r="B1444" s="8" t="s">
        <v>6156</v>
      </c>
      <c r="C1444" s="8">
        <v>9675263005</v>
      </c>
      <c r="D1444" s="8" t="s">
        <v>3816</v>
      </c>
      <c r="E1444" s="8" t="s">
        <v>2472</v>
      </c>
      <c r="F1444" s="8">
        <v>1</v>
      </c>
      <c r="G1444" s="11">
        <v>44807</v>
      </c>
      <c r="H1444" s="8">
        <v>66</v>
      </c>
      <c r="I1444" s="8">
        <v>1527</v>
      </c>
      <c r="J1444" s="8" t="s">
        <v>25</v>
      </c>
      <c r="K1444" s="13"/>
    </row>
    <row r="1445" spans="1:11">
      <c r="A1445" s="8">
        <v>3931</v>
      </c>
      <c r="B1445" s="8" t="s">
        <v>6097</v>
      </c>
      <c r="C1445" s="8">
        <v>8709636015</v>
      </c>
      <c r="D1445" s="8" t="s">
        <v>3819</v>
      </c>
      <c r="E1445" s="8" t="s">
        <v>2472</v>
      </c>
      <c r="F1445" s="8">
        <v>1</v>
      </c>
      <c r="G1445" s="11">
        <v>44807</v>
      </c>
      <c r="H1445" s="8">
        <v>66</v>
      </c>
      <c r="I1445" s="8">
        <v>1939</v>
      </c>
      <c r="J1445" s="8" t="s">
        <v>25</v>
      </c>
      <c r="K1445" s="13"/>
    </row>
    <row r="1446" spans="1:11">
      <c r="A1446" s="8">
        <v>3935</v>
      </c>
      <c r="B1446" s="8" t="s">
        <v>3821</v>
      </c>
      <c r="C1446" s="8">
        <v>8634926658</v>
      </c>
      <c r="D1446" s="8" t="s">
        <v>3822</v>
      </c>
      <c r="E1446" s="8" t="s">
        <v>2472</v>
      </c>
      <c r="F1446" s="8">
        <v>1</v>
      </c>
      <c r="G1446" s="11">
        <v>44807</v>
      </c>
      <c r="H1446" s="8">
        <v>66</v>
      </c>
      <c r="I1446" s="8">
        <v>1939</v>
      </c>
      <c r="J1446" s="8" t="s">
        <v>25</v>
      </c>
      <c r="K1446" s="13"/>
    </row>
    <row r="1447" spans="1:11">
      <c r="A1447" s="8">
        <v>3937</v>
      </c>
      <c r="B1447" s="8" t="s">
        <v>5668</v>
      </c>
      <c r="C1447" s="8">
        <v>9065564515</v>
      </c>
      <c r="D1447" s="8" t="s">
        <v>3825</v>
      </c>
      <c r="E1447" s="8" t="s">
        <v>2562</v>
      </c>
      <c r="F1447" s="8">
        <v>1</v>
      </c>
      <c r="G1447" s="11">
        <v>44809</v>
      </c>
      <c r="H1447" s="8">
        <v>17</v>
      </c>
      <c r="I1447" s="8">
        <v>1524</v>
      </c>
      <c r="J1447" s="8" t="s">
        <v>25</v>
      </c>
      <c r="K1447" s="13"/>
    </row>
    <row r="1448" spans="1:11">
      <c r="A1448" s="8">
        <v>3938</v>
      </c>
      <c r="B1448" s="8" t="s">
        <v>5758</v>
      </c>
      <c r="C1448" s="8">
        <v>6623407195</v>
      </c>
      <c r="D1448" s="8" t="s">
        <v>48</v>
      </c>
      <c r="E1448" s="8" t="s">
        <v>2562</v>
      </c>
      <c r="F1448" s="8">
        <v>1</v>
      </c>
      <c r="G1448" s="11">
        <v>44810</v>
      </c>
      <c r="H1448" s="8">
        <v>1</v>
      </c>
      <c r="I1448" s="8">
        <v>3587</v>
      </c>
      <c r="J1448" s="8" t="s">
        <v>29</v>
      </c>
      <c r="K1448" s="13"/>
    </row>
    <row r="1449" spans="1:11">
      <c r="A1449" s="8">
        <v>3942</v>
      </c>
      <c r="B1449" s="8" t="s">
        <v>3821</v>
      </c>
      <c r="C1449" s="8">
        <v>7583018278</v>
      </c>
      <c r="D1449" s="8" t="s">
        <v>3822</v>
      </c>
      <c r="E1449" s="8" t="s">
        <v>2472</v>
      </c>
      <c r="F1449" s="8">
        <v>1</v>
      </c>
      <c r="G1449" s="11">
        <v>44812</v>
      </c>
      <c r="H1449" s="8">
        <v>66</v>
      </c>
      <c r="I1449" s="8">
        <v>2262</v>
      </c>
      <c r="J1449" s="8" t="s">
        <v>25</v>
      </c>
      <c r="K1449" s="13"/>
    </row>
    <row r="1450" spans="1:11">
      <c r="A1450" s="8">
        <v>3943</v>
      </c>
      <c r="B1450" s="8" t="s">
        <v>3829</v>
      </c>
      <c r="C1450" s="8">
        <v>6652326232</v>
      </c>
      <c r="D1450" s="8" t="s">
        <v>3830</v>
      </c>
      <c r="E1450" s="8" t="s">
        <v>2472</v>
      </c>
      <c r="F1450" s="8">
        <v>1</v>
      </c>
      <c r="G1450" s="11">
        <v>44812</v>
      </c>
      <c r="H1450" s="8">
        <v>66</v>
      </c>
      <c r="I1450" s="8">
        <v>1659</v>
      </c>
      <c r="J1450" s="8" t="s">
        <v>25</v>
      </c>
      <c r="K1450" s="13"/>
    </row>
    <row r="1451" spans="1:11">
      <c r="A1451" s="8">
        <v>3944</v>
      </c>
      <c r="B1451" s="8" t="s">
        <v>670</v>
      </c>
      <c r="C1451" s="8">
        <v>6877809499</v>
      </c>
      <c r="D1451" s="8" t="s">
        <v>671</v>
      </c>
      <c r="E1451" s="8" t="s">
        <v>2562</v>
      </c>
      <c r="F1451" s="8">
        <v>1</v>
      </c>
      <c r="G1451" s="11">
        <v>44812</v>
      </c>
      <c r="H1451" s="8">
        <v>66</v>
      </c>
      <c r="I1451" s="8">
        <v>1939</v>
      </c>
      <c r="J1451" s="8" t="s">
        <v>25</v>
      </c>
      <c r="K1451" s="13"/>
    </row>
    <row r="1452" spans="1:11">
      <c r="A1452" s="8">
        <v>3945</v>
      </c>
      <c r="B1452" s="8" t="s">
        <v>5922</v>
      </c>
      <c r="C1452" s="8">
        <v>8479578735</v>
      </c>
      <c r="D1452" s="8" t="s">
        <v>3834</v>
      </c>
      <c r="E1452" s="8" t="s">
        <v>2562</v>
      </c>
      <c r="F1452" s="8">
        <v>1</v>
      </c>
      <c r="G1452" s="11">
        <v>44812</v>
      </c>
      <c r="H1452" s="8">
        <v>66</v>
      </c>
      <c r="I1452" s="8">
        <v>3022</v>
      </c>
      <c r="J1452" s="8" t="s">
        <v>25</v>
      </c>
      <c r="K1452" s="13"/>
    </row>
    <row r="1453" spans="1:11">
      <c r="A1453" s="8">
        <v>3946</v>
      </c>
      <c r="B1453" s="8" t="s">
        <v>5611</v>
      </c>
      <c r="C1453" s="8">
        <v>6041734874</v>
      </c>
      <c r="D1453" s="8" t="s">
        <v>3431</v>
      </c>
      <c r="E1453" s="8" t="s">
        <v>2562</v>
      </c>
      <c r="F1453" s="8">
        <v>1</v>
      </c>
      <c r="G1453" s="11">
        <v>44812</v>
      </c>
      <c r="H1453" s="8">
        <v>60</v>
      </c>
      <c r="I1453" s="8">
        <v>3022</v>
      </c>
      <c r="J1453" s="8" t="s">
        <v>25</v>
      </c>
      <c r="K1453" s="13"/>
    </row>
    <row r="1454" spans="1:11">
      <c r="A1454" s="8">
        <v>3947</v>
      </c>
      <c r="B1454" s="8" t="s">
        <v>6099</v>
      </c>
      <c r="C1454" s="8">
        <v>8172210325</v>
      </c>
      <c r="D1454" s="8" t="s">
        <v>3839</v>
      </c>
      <c r="E1454" s="8" t="s">
        <v>2562</v>
      </c>
      <c r="F1454" s="8">
        <v>1</v>
      </c>
      <c r="G1454" s="11">
        <v>44812</v>
      </c>
      <c r="H1454" s="8">
        <v>66</v>
      </c>
      <c r="I1454" s="8">
        <v>3023</v>
      </c>
      <c r="J1454" s="8" t="s">
        <v>25</v>
      </c>
      <c r="K1454" s="13"/>
    </row>
    <row r="1455" spans="1:11">
      <c r="A1455" s="8">
        <v>3954</v>
      </c>
      <c r="B1455" s="8" t="s">
        <v>6104</v>
      </c>
      <c r="C1455" s="8">
        <v>9859497517</v>
      </c>
      <c r="D1455" s="8" t="s">
        <v>3842</v>
      </c>
      <c r="E1455" s="8" t="s">
        <v>2562</v>
      </c>
      <c r="F1455" s="8">
        <v>1</v>
      </c>
      <c r="G1455" s="11">
        <v>44815</v>
      </c>
      <c r="H1455" s="8">
        <v>1</v>
      </c>
      <c r="I1455" s="8">
        <v>2999</v>
      </c>
      <c r="J1455" s="8" t="s">
        <v>25</v>
      </c>
      <c r="K1455" s="13"/>
    </row>
    <row r="1456" spans="1:11">
      <c r="A1456" s="8">
        <v>3957</v>
      </c>
      <c r="B1456" s="8" t="s">
        <v>3844</v>
      </c>
      <c r="C1456" s="8">
        <v>6788263951</v>
      </c>
      <c r="D1456" s="8" t="s">
        <v>3845</v>
      </c>
      <c r="E1456" s="8" t="s">
        <v>2562</v>
      </c>
      <c r="F1456" s="8">
        <v>1</v>
      </c>
      <c r="G1456" s="11">
        <v>44815</v>
      </c>
      <c r="H1456" s="8">
        <v>1</v>
      </c>
      <c r="I1456" s="8">
        <v>3390</v>
      </c>
      <c r="J1456" s="8" t="s">
        <v>25</v>
      </c>
      <c r="K1456" s="13"/>
    </row>
    <row r="1457" spans="1:11">
      <c r="A1457" s="8">
        <v>3962</v>
      </c>
      <c r="B1457" s="8" t="s">
        <v>6067</v>
      </c>
      <c r="C1457" s="8">
        <v>8453075027</v>
      </c>
      <c r="D1457" s="8" t="s">
        <v>3848</v>
      </c>
      <c r="E1457" s="8" t="s">
        <v>2472</v>
      </c>
      <c r="F1457" s="8">
        <v>1</v>
      </c>
      <c r="G1457" s="11">
        <v>44816</v>
      </c>
      <c r="H1457" s="8">
        <v>1</v>
      </c>
      <c r="I1457" s="8">
        <v>2997</v>
      </c>
      <c r="J1457" s="8" t="s">
        <v>25</v>
      </c>
      <c r="K1457" s="13"/>
    </row>
    <row r="1458" spans="1:11">
      <c r="A1458" s="8">
        <v>3963</v>
      </c>
      <c r="B1458" s="8" t="s">
        <v>5994</v>
      </c>
      <c r="C1458" s="8">
        <v>7579619488</v>
      </c>
      <c r="D1458" s="8" t="s">
        <v>3850</v>
      </c>
      <c r="E1458" s="8" t="s">
        <v>2562</v>
      </c>
      <c r="F1458" s="8">
        <v>1</v>
      </c>
      <c r="G1458" s="11">
        <v>44816</v>
      </c>
      <c r="H1458" s="8">
        <v>1</v>
      </c>
      <c r="I1458" s="8">
        <v>2997</v>
      </c>
      <c r="J1458" s="8" t="s">
        <v>25</v>
      </c>
      <c r="K1458" s="13"/>
    </row>
    <row r="1459" spans="1:11">
      <c r="A1459" s="8">
        <v>3964</v>
      </c>
      <c r="B1459" s="8" t="s">
        <v>3852</v>
      </c>
      <c r="C1459" s="8">
        <v>7748212125</v>
      </c>
      <c r="D1459" s="8" t="s">
        <v>3853</v>
      </c>
      <c r="E1459" s="8" t="s">
        <v>2472</v>
      </c>
      <c r="F1459" s="8">
        <v>1</v>
      </c>
      <c r="G1459" s="11">
        <v>44816</v>
      </c>
      <c r="H1459" s="8">
        <v>1</v>
      </c>
      <c r="I1459" s="8">
        <v>2997</v>
      </c>
      <c r="J1459" s="8" t="s">
        <v>25</v>
      </c>
      <c r="K1459" s="13"/>
    </row>
    <row r="1460" spans="1:11">
      <c r="A1460" s="8">
        <v>3966</v>
      </c>
      <c r="B1460" s="8" t="s">
        <v>6200</v>
      </c>
      <c r="C1460" s="8">
        <v>7530464379</v>
      </c>
      <c r="D1460" s="8" t="s">
        <v>3856</v>
      </c>
      <c r="E1460" s="8" t="s">
        <v>2472</v>
      </c>
      <c r="F1460" s="8">
        <v>1</v>
      </c>
      <c r="G1460" s="11">
        <v>44817</v>
      </c>
      <c r="H1460" s="8">
        <v>15</v>
      </c>
      <c r="I1460" s="8">
        <v>68</v>
      </c>
      <c r="J1460" s="8" t="s">
        <v>25</v>
      </c>
      <c r="K1460" s="13"/>
    </row>
    <row r="1461" spans="1:11">
      <c r="A1461" s="8">
        <v>3973</v>
      </c>
      <c r="B1461" s="8" t="s">
        <v>5633</v>
      </c>
      <c r="C1461" s="8">
        <v>8771133093</v>
      </c>
      <c r="D1461" s="8" t="s">
        <v>3859</v>
      </c>
      <c r="E1461" s="8" t="s">
        <v>2472</v>
      </c>
      <c r="F1461" s="8">
        <v>1</v>
      </c>
      <c r="G1461" s="11">
        <v>44819</v>
      </c>
      <c r="H1461" s="8">
        <v>1</v>
      </c>
      <c r="I1461" s="8">
        <v>68</v>
      </c>
      <c r="J1461" s="8" t="s">
        <v>25</v>
      </c>
      <c r="K1461" s="13"/>
    </row>
    <row r="1462" spans="1:11">
      <c r="A1462" s="8">
        <v>3974</v>
      </c>
      <c r="B1462" s="8" t="s">
        <v>5824</v>
      </c>
      <c r="C1462" s="8">
        <v>8806544369</v>
      </c>
      <c r="D1462" s="8" t="s">
        <v>3862</v>
      </c>
      <c r="E1462" s="8" t="s">
        <v>2562</v>
      </c>
      <c r="F1462" s="8">
        <v>1</v>
      </c>
      <c r="G1462" s="11">
        <v>44819</v>
      </c>
      <c r="H1462" s="8">
        <v>60</v>
      </c>
      <c r="I1462" s="8">
        <v>1939</v>
      </c>
      <c r="J1462" s="8" t="s">
        <v>25</v>
      </c>
      <c r="K1462" s="13"/>
    </row>
    <row r="1463" spans="1:11">
      <c r="A1463" s="8">
        <v>3978</v>
      </c>
      <c r="B1463" s="8" t="s">
        <v>6145</v>
      </c>
      <c r="C1463" s="8">
        <v>7551529076</v>
      </c>
      <c r="D1463" s="8" t="s">
        <v>3865</v>
      </c>
      <c r="E1463" s="8" t="s">
        <v>2472</v>
      </c>
      <c r="F1463" s="8">
        <v>1</v>
      </c>
      <c r="G1463" s="11">
        <v>44820</v>
      </c>
      <c r="H1463" s="8">
        <v>66</v>
      </c>
      <c r="I1463" s="8">
        <v>68</v>
      </c>
      <c r="J1463" s="8" t="s">
        <v>25</v>
      </c>
      <c r="K1463" s="13"/>
    </row>
    <row r="1464" spans="1:11">
      <c r="A1464" s="8">
        <v>3979</v>
      </c>
      <c r="B1464" s="8" t="s">
        <v>5957</v>
      </c>
      <c r="C1464" s="8">
        <v>7302666579</v>
      </c>
      <c r="D1464" s="8" t="s">
        <v>3868</v>
      </c>
      <c r="E1464" s="8" t="s">
        <v>2472</v>
      </c>
      <c r="F1464" s="8">
        <v>1</v>
      </c>
      <c r="G1464" s="11">
        <v>44820</v>
      </c>
      <c r="H1464" s="8">
        <v>66</v>
      </c>
      <c r="I1464" s="8">
        <v>1939</v>
      </c>
      <c r="J1464" s="8" t="s">
        <v>25</v>
      </c>
      <c r="K1464" s="13"/>
    </row>
    <row r="1465" spans="1:11">
      <c r="A1465" s="8">
        <v>3985</v>
      </c>
      <c r="B1465" s="8" t="s">
        <v>5962</v>
      </c>
      <c r="C1465" s="8">
        <v>6240532951</v>
      </c>
      <c r="D1465" s="8" t="s">
        <v>3871</v>
      </c>
      <c r="E1465" s="8" t="s">
        <v>2472</v>
      </c>
      <c r="F1465" s="8">
        <v>1</v>
      </c>
      <c r="G1465" s="11">
        <v>44823</v>
      </c>
      <c r="H1465" s="8">
        <v>66</v>
      </c>
      <c r="I1465" s="8">
        <v>1939</v>
      </c>
      <c r="J1465" s="8" t="s">
        <v>25</v>
      </c>
      <c r="K1465" s="13"/>
    </row>
    <row r="1466" spans="1:11">
      <c r="A1466" s="8">
        <v>3989</v>
      </c>
      <c r="B1466" s="8" t="s">
        <v>6338</v>
      </c>
      <c r="C1466" s="8">
        <v>8506456504</v>
      </c>
      <c r="D1466" s="8" t="s">
        <v>3874</v>
      </c>
      <c r="E1466" s="8" t="s">
        <v>2562</v>
      </c>
      <c r="F1466" s="8">
        <v>1</v>
      </c>
      <c r="G1466" s="11">
        <v>44824</v>
      </c>
      <c r="H1466" s="8">
        <v>35</v>
      </c>
      <c r="I1466" s="8">
        <v>68</v>
      </c>
      <c r="J1466" s="8" t="s">
        <v>25</v>
      </c>
      <c r="K1466" s="13"/>
    </row>
    <row r="1467" spans="1:11">
      <c r="A1467" s="8">
        <v>3992</v>
      </c>
      <c r="B1467" s="8" t="s">
        <v>5685</v>
      </c>
      <c r="C1467" s="8">
        <v>8422403852</v>
      </c>
      <c r="D1467" s="8" t="s">
        <v>3878</v>
      </c>
      <c r="E1467" s="8" t="s">
        <v>2562</v>
      </c>
      <c r="F1467" s="8">
        <v>1</v>
      </c>
      <c r="G1467" s="11">
        <v>44824</v>
      </c>
      <c r="H1467" s="8">
        <v>66</v>
      </c>
      <c r="I1467" s="8">
        <v>1939</v>
      </c>
      <c r="J1467" s="8" t="s">
        <v>25</v>
      </c>
      <c r="K1467" s="13"/>
    </row>
    <row r="1468" spans="1:11">
      <c r="A1468" s="8">
        <v>3993</v>
      </c>
      <c r="B1468" s="8" t="s">
        <v>5514</v>
      </c>
      <c r="C1468" s="8">
        <v>8974025592</v>
      </c>
      <c r="D1468" s="8" t="s">
        <v>844</v>
      </c>
      <c r="E1468" s="8" t="s">
        <v>2472</v>
      </c>
      <c r="F1468" s="8">
        <v>1</v>
      </c>
      <c r="G1468" s="11">
        <v>44824</v>
      </c>
      <c r="H1468" s="8">
        <v>66</v>
      </c>
      <c r="I1468" s="8">
        <v>1939</v>
      </c>
      <c r="J1468" s="8" t="s">
        <v>25</v>
      </c>
      <c r="K1468" s="13"/>
    </row>
    <row r="1469" spans="1:11">
      <c r="A1469" s="8">
        <v>3994</v>
      </c>
      <c r="B1469" s="8" t="s">
        <v>6017</v>
      </c>
      <c r="C1469" s="8">
        <v>6541164863</v>
      </c>
      <c r="D1469" s="8" t="s">
        <v>1916</v>
      </c>
      <c r="E1469" s="8" t="s">
        <v>2562</v>
      </c>
      <c r="F1469" s="8">
        <v>1</v>
      </c>
      <c r="G1469" s="11">
        <v>44824</v>
      </c>
      <c r="H1469" s="8">
        <v>60</v>
      </c>
      <c r="I1469" s="8">
        <v>1527</v>
      </c>
      <c r="J1469" s="8" t="s">
        <v>25</v>
      </c>
      <c r="K1469" s="13"/>
    </row>
    <row r="1470" spans="1:11">
      <c r="A1470" s="8">
        <v>3995</v>
      </c>
      <c r="B1470" s="8" t="s">
        <v>3883</v>
      </c>
      <c r="C1470" s="8">
        <v>7529380623</v>
      </c>
      <c r="D1470" s="8" t="s">
        <v>3884</v>
      </c>
      <c r="E1470" s="8" t="s">
        <v>2562</v>
      </c>
      <c r="F1470" s="8">
        <v>1</v>
      </c>
      <c r="G1470" s="11">
        <v>44824</v>
      </c>
      <c r="H1470" s="8">
        <v>15</v>
      </c>
      <c r="I1470" s="8">
        <v>1478</v>
      </c>
      <c r="J1470" s="8" t="s">
        <v>25</v>
      </c>
      <c r="K1470" s="13"/>
    </row>
    <row r="1471" spans="1:11">
      <c r="A1471" s="8">
        <v>3998</v>
      </c>
      <c r="B1471" s="8" t="s">
        <v>3886</v>
      </c>
      <c r="C1471" s="8">
        <v>9476121433</v>
      </c>
      <c r="D1471" s="8" t="s">
        <v>3887</v>
      </c>
      <c r="E1471" s="8" t="s">
        <v>2472</v>
      </c>
      <c r="F1471" s="8">
        <v>1</v>
      </c>
      <c r="G1471" s="11">
        <v>44825</v>
      </c>
      <c r="H1471" s="8">
        <v>66</v>
      </c>
      <c r="I1471" s="8">
        <v>68</v>
      </c>
      <c r="J1471" s="8" t="s">
        <v>25</v>
      </c>
      <c r="K1471" s="13"/>
    </row>
    <row r="1472" spans="1:11">
      <c r="A1472" s="8">
        <v>3999</v>
      </c>
      <c r="B1472" s="8" t="s">
        <v>3889</v>
      </c>
      <c r="C1472" s="8">
        <v>6608017984</v>
      </c>
      <c r="D1472" s="8" t="s">
        <v>1278</v>
      </c>
      <c r="E1472" s="8" t="s">
        <v>2562</v>
      </c>
      <c r="F1472" s="8">
        <v>1</v>
      </c>
      <c r="G1472" s="11">
        <v>44825</v>
      </c>
      <c r="H1472" s="8">
        <v>1</v>
      </c>
      <c r="I1472" s="8">
        <v>3264</v>
      </c>
      <c r="J1472" s="8" t="s">
        <v>25</v>
      </c>
      <c r="K1472" s="13"/>
    </row>
    <row r="1473" spans="1:11">
      <c r="A1473" s="8">
        <v>4001</v>
      </c>
      <c r="B1473" s="8" t="s">
        <v>6051</v>
      </c>
      <c r="C1473" s="8">
        <v>8743199290</v>
      </c>
      <c r="D1473" s="8" t="s">
        <v>3892</v>
      </c>
      <c r="E1473" s="8" t="s">
        <v>2562</v>
      </c>
      <c r="F1473" s="8">
        <v>1</v>
      </c>
      <c r="G1473" s="11">
        <v>44825</v>
      </c>
      <c r="H1473" s="8">
        <v>1</v>
      </c>
      <c r="I1473" s="8">
        <v>2999</v>
      </c>
      <c r="J1473" s="8" t="s">
        <v>25</v>
      </c>
      <c r="K1473" s="13"/>
    </row>
    <row r="1474" spans="1:11">
      <c r="A1474" s="8">
        <v>4004</v>
      </c>
      <c r="B1474" s="8" t="s">
        <v>5932</v>
      </c>
      <c r="C1474" s="8">
        <v>6782590381</v>
      </c>
      <c r="D1474" s="8" t="s">
        <v>702</v>
      </c>
      <c r="E1474" s="8" t="s">
        <v>2472</v>
      </c>
      <c r="F1474" s="8">
        <v>1</v>
      </c>
      <c r="G1474" s="11">
        <v>44825</v>
      </c>
      <c r="H1474" s="8">
        <v>1</v>
      </c>
      <c r="I1474" s="8">
        <v>2573</v>
      </c>
      <c r="J1474" s="8" t="s">
        <v>25</v>
      </c>
      <c r="K1474" s="13"/>
    </row>
    <row r="1475" spans="1:11">
      <c r="A1475" s="8">
        <v>4005</v>
      </c>
      <c r="B1475" s="8" t="s">
        <v>3896</v>
      </c>
      <c r="C1475" s="8">
        <v>9295024989</v>
      </c>
      <c r="D1475" s="8" t="s">
        <v>3897</v>
      </c>
      <c r="E1475" s="8" t="s">
        <v>2562</v>
      </c>
      <c r="F1475" s="8">
        <v>1</v>
      </c>
      <c r="G1475" s="11">
        <v>44827</v>
      </c>
      <c r="H1475" s="8">
        <v>66</v>
      </c>
      <c r="I1475" s="8">
        <v>68</v>
      </c>
      <c r="J1475" s="8" t="s">
        <v>25</v>
      </c>
      <c r="K1475" s="13"/>
    </row>
    <row r="1476" spans="1:11">
      <c r="A1476" s="8">
        <v>4008</v>
      </c>
      <c r="B1476" s="8" t="s">
        <v>6018</v>
      </c>
      <c r="C1476" s="8">
        <v>6313725279</v>
      </c>
      <c r="D1476" s="8" t="s">
        <v>3900</v>
      </c>
      <c r="E1476" s="8" t="s">
        <v>2472</v>
      </c>
      <c r="F1476" s="8">
        <v>1</v>
      </c>
      <c r="G1476" s="11">
        <v>44830</v>
      </c>
      <c r="H1476" s="8">
        <v>66</v>
      </c>
      <c r="I1476" s="8">
        <v>68</v>
      </c>
      <c r="J1476" s="8" t="s">
        <v>25</v>
      </c>
      <c r="K1476" s="13"/>
    </row>
    <row r="1477" spans="1:11">
      <c r="A1477" s="8">
        <v>4009</v>
      </c>
      <c r="B1477" s="8" t="s">
        <v>6046</v>
      </c>
      <c r="C1477" s="8">
        <v>8726795249</v>
      </c>
      <c r="D1477" s="8" t="s">
        <v>3903</v>
      </c>
      <c r="E1477" s="8" t="s">
        <v>2472</v>
      </c>
      <c r="F1477" s="8">
        <v>1</v>
      </c>
      <c r="G1477" s="11">
        <v>44830</v>
      </c>
      <c r="H1477" s="8">
        <v>66</v>
      </c>
      <c r="I1477" s="8">
        <v>68</v>
      </c>
      <c r="J1477" s="8" t="s">
        <v>25</v>
      </c>
      <c r="K1477" s="13"/>
    </row>
    <row r="1478" spans="1:11">
      <c r="A1478" s="8">
        <v>4010</v>
      </c>
      <c r="B1478" s="8" t="s">
        <v>6066</v>
      </c>
      <c r="C1478" s="8">
        <v>9503417575</v>
      </c>
      <c r="D1478" s="8" t="s">
        <v>3906</v>
      </c>
      <c r="E1478" s="8" t="s">
        <v>2562</v>
      </c>
      <c r="F1478" s="8">
        <v>1</v>
      </c>
      <c r="G1478" s="11">
        <v>44830</v>
      </c>
      <c r="H1478" s="8">
        <v>1</v>
      </c>
      <c r="I1478" s="8">
        <v>68</v>
      </c>
      <c r="J1478" s="8" t="s">
        <v>25</v>
      </c>
      <c r="K1478" s="13"/>
    </row>
    <row r="1479" spans="1:11">
      <c r="A1479" s="8">
        <v>4012</v>
      </c>
      <c r="B1479" s="8" t="s">
        <v>6110</v>
      </c>
      <c r="C1479" s="8">
        <v>9714894470</v>
      </c>
      <c r="D1479" s="8" t="s">
        <v>2722</v>
      </c>
      <c r="E1479" s="8" t="s">
        <v>2472</v>
      </c>
      <c r="F1479" s="8">
        <v>1</v>
      </c>
      <c r="G1479" s="11">
        <v>44830</v>
      </c>
      <c r="H1479" s="8">
        <v>66</v>
      </c>
      <c r="I1479" s="8">
        <v>68</v>
      </c>
      <c r="J1479" s="8" t="s">
        <v>25</v>
      </c>
      <c r="K1479" s="13"/>
    </row>
    <row r="1480" spans="1:11">
      <c r="A1480" s="8">
        <v>4015</v>
      </c>
      <c r="B1480" s="8" t="s">
        <v>6137</v>
      </c>
      <c r="C1480" s="8">
        <v>9695814014</v>
      </c>
      <c r="D1480" s="8" t="s">
        <v>2541</v>
      </c>
      <c r="E1480" s="8" t="s">
        <v>2562</v>
      </c>
      <c r="F1480" s="8">
        <v>1</v>
      </c>
      <c r="G1480" s="11">
        <v>44830</v>
      </c>
      <c r="H1480" s="8">
        <v>26</v>
      </c>
      <c r="I1480" s="8">
        <v>1478</v>
      </c>
      <c r="J1480" s="8" t="s">
        <v>25</v>
      </c>
      <c r="K1480" s="13"/>
    </row>
    <row r="1481" spans="1:11">
      <c r="A1481" s="8">
        <v>4016</v>
      </c>
      <c r="B1481" s="8" t="s">
        <v>5669</v>
      </c>
      <c r="C1481" s="8">
        <v>8131078263</v>
      </c>
      <c r="D1481" s="8" t="s">
        <v>3911</v>
      </c>
      <c r="E1481" s="8" t="s">
        <v>2472</v>
      </c>
      <c r="F1481" s="8">
        <v>1</v>
      </c>
      <c r="G1481" s="11">
        <v>44830</v>
      </c>
      <c r="H1481" s="8">
        <v>66</v>
      </c>
      <c r="I1481" s="8">
        <v>1939</v>
      </c>
      <c r="J1481" s="8" t="s">
        <v>25</v>
      </c>
      <c r="K1481" s="13"/>
    </row>
    <row r="1482" spans="1:11">
      <c r="A1482" s="8">
        <v>4017</v>
      </c>
      <c r="B1482" s="8" t="s">
        <v>6230</v>
      </c>
      <c r="C1482" s="8">
        <v>7037070055</v>
      </c>
      <c r="D1482" s="8" t="s">
        <v>3914</v>
      </c>
      <c r="E1482" s="8" t="s">
        <v>2472</v>
      </c>
      <c r="F1482" s="8">
        <v>1</v>
      </c>
      <c r="G1482" s="11">
        <v>44830</v>
      </c>
      <c r="H1482" s="8">
        <v>66</v>
      </c>
      <c r="I1482" s="8">
        <v>3023</v>
      </c>
      <c r="J1482" s="8" t="s">
        <v>25</v>
      </c>
      <c r="K1482" s="13"/>
    </row>
    <row r="1483" spans="1:11">
      <c r="A1483" s="8">
        <v>4018</v>
      </c>
      <c r="B1483" s="8" t="s">
        <v>6102</v>
      </c>
      <c r="C1483" s="8">
        <v>8459504903</v>
      </c>
      <c r="D1483" s="8" t="s">
        <v>1188</v>
      </c>
      <c r="E1483" s="8" t="s">
        <v>2472</v>
      </c>
      <c r="F1483" s="8">
        <v>1</v>
      </c>
      <c r="G1483" s="11">
        <v>44830</v>
      </c>
      <c r="H1483" s="8">
        <v>1</v>
      </c>
      <c r="I1483" s="8">
        <v>2997</v>
      </c>
      <c r="J1483" s="8" t="s">
        <v>25</v>
      </c>
      <c r="K1483" s="13"/>
    </row>
    <row r="1484" spans="1:11">
      <c r="A1484" s="8">
        <v>4019</v>
      </c>
      <c r="B1484" s="8" t="s">
        <v>5521</v>
      </c>
      <c r="C1484" s="8">
        <v>9701189085</v>
      </c>
      <c r="D1484" s="8" t="s">
        <v>3918</v>
      </c>
      <c r="E1484" s="8" t="s">
        <v>2472</v>
      </c>
      <c r="F1484" s="8">
        <v>1</v>
      </c>
      <c r="G1484" s="11">
        <v>44830</v>
      </c>
      <c r="H1484" s="8">
        <v>1</v>
      </c>
      <c r="I1484" s="8">
        <v>2997</v>
      </c>
      <c r="J1484" s="8" t="s">
        <v>25</v>
      </c>
      <c r="K1484" s="13"/>
    </row>
    <row r="1485" spans="1:11">
      <c r="A1485" s="8">
        <v>4021</v>
      </c>
      <c r="B1485" s="8" t="s">
        <v>5912</v>
      </c>
      <c r="C1485" s="8">
        <v>8432121381</v>
      </c>
      <c r="D1485" s="8" t="s">
        <v>1561</v>
      </c>
      <c r="E1485" s="8" t="s">
        <v>2472</v>
      </c>
      <c r="F1485" s="8">
        <v>1</v>
      </c>
      <c r="G1485" s="11">
        <v>44830</v>
      </c>
      <c r="H1485" s="8">
        <v>1</v>
      </c>
      <c r="I1485" s="8">
        <v>2938</v>
      </c>
      <c r="J1485" s="8" t="s">
        <v>25</v>
      </c>
      <c r="K1485" s="13"/>
    </row>
    <row r="1486" spans="1:11">
      <c r="A1486" s="8">
        <v>4022</v>
      </c>
      <c r="B1486" s="8" t="s">
        <v>5913</v>
      </c>
      <c r="C1486" s="8">
        <v>9403760078</v>
      </c>
      <c r="D1486" s="8" t="s">
        <v>3923</v>
      </c>
      <c r="E1486" s="8" t="s">
        <v>2562</v>
      </c>
      <c r="F1486" s="8">
        <v>1</v>
      </c>
      <c r="G1486" s="11">
        <v>44831</v>
      </c>
      <c r="H1486" s="8">
        <v>66</v>
      </c>
      <c r="I1486" s="8">
        <v>1939</v>
      </c>
      <c r="J1486" s="8" t="s">
        <v>25</v>
      </c>
      <c r="K1486" s="13"/>
    </row>
    <row r="1487" spans="1:11">
      <c r="A1487" s="8">
        <v>4023</v>
      </c>
      <c r="B1487" s="8" t="s">
        <v>5767</v>
      </c>
      <c r="C1487" s="8">
        <v>7287547368</v>
      </c>
      <c r="D1487" s="8" t="s">
        <v>2605</v>
      </c>
      <c r="E1487" s="8" t="s">
        <v>2562</v>
      </c>
      <c r="F1487" s="8">
        <v>1</v>
      </c>
      <c r="G1487" s="11">
        <v>44831</v>
      </c>
      <c r="H1487" s="8">
        <v>1</v>
      </c>
      <c r="I1487" s="8">
        <v>3390</v>
      </c>
      <c r="J1487" s="8" t="s">
        <v>25</v>
      </c>
      <c r="K1487" s="13"/>
    </row>
    <row r="1488" spans="1:11">
      <c r="A1488" s="8">
        <v>4024</v>
      </c>
      <c r="B1488" s="8" t="s">
        <v>120</v>
      </c>
      <c r="C1488" s="8">
        <v>6914195981</v>
      </c>
      <c r="D1488" s="8" t="s">
        <v>35</v>
      </c>
      <c r="E1488" s="8" t="s">
        <v>2562</v>
      </c>
      <c r="F1488" s="8">
        <v>1</v>
      </c>
      <c r="G1488" s="11">
        <v>44831</v>
      </c>
      <c r="H1488" s="8">
        <v>1</v>
      </c>
      <c r="I1488" s="8">
        <v>3390</v>
      </c>
      <c r="J1488" s="8" t="s">
        <v>25</v>
      </c>
      <c r="K1488" s="13"/>
    </row>
    <row r="1489" spans="1:11">
      <c r="A1489" s="8">
        <v>4027</v>
      </c>
      <c r="B1489" s="8" t="s">
        <v>5846</v>
      </c>
      <c r="C1489" s="8">
        <v>8409814178</v>
      </c>
      <c r="D1489" s="8" t="s">
        <v>3928</v>
      </c>
      <c r="E1489" s="8" t="s">
        <v>2562</v>
      </c>
      <c r="F1489" s="8">
        <v>1</v>
      </c>
      <c r="G1489" s="11">
        <v>44834</v>
      </c>
      <c r="H1489" s="8">
        <v>1</v>
      </c>
      <c r="I1489" s="8">
        <v>68</v>
      </c>
      <c r="J1489" s="8" t="s">
        <v>25</v>
      </c>
      <c r="K1489" s="13"/>
    </row>
    <row r="1490" spans="1:11">
      <c r="A1490" s="8">
        <v>4029</v>
      </c>
      <c r="B1490" s="8" t="s">
        <v>5944</v>
      </c>
      <c r="C1490" s="8">
        <v>7255850787</v>
      </c>
      <c r="D1490" s="8" t="s">
        <v>1064</v>
      </c>
      <c r="E1490" s="8" t="s">
        <v>2472</v>
      </c>
      <c r="F1490" s="8">
        <v>1</v>
      </c>
      <c r="G1490" s="11">
        <v>44835</v>
      </c>
      <c r="H1490" s="8">
        <v>1</v>
      </c>
      <c r="I1490" s="8">
        <v>2938</v>
      </c>
      <c r="J1490" s="8" t="s">
        <v>25</v>
      </c>
      <c r="K1490" s="13"/>
    </row>
    <row r="1491" spans="1:11">
      <c r="A1491" s="8">
        <v>4030</v>
      </c>
      <c r="B1491" s="8" t="s">
        <v>6074</v>
      </c>
      <c r="C1491" s="8">
        <v>6538754620</v>
      </c>
      <c r="D1491" s="8" t="s">
        <v>3932</v>
      </c>
      <c r="E1491" s="8" t="s">
        <v>2472</v>
      </c>
      <c r="F1491" s="8">
        <v>1</v>
      </c>
      <c r="G1491" s="11">
        <v>44835</v>
      </c>
      <c r="H1491" s="8">
        <v>1</v>
      </c>
      <c r="I1491" s="8">
        <v>2938</v>
      </c>
      <c r="J1491" s="8" t="s">
        <v>25</v>
      </c>
      <c r="K1491" s="13"/>
    </row>
    <row r="1492" spans="1:11">
      <c r="A1492" s="8">
        <v>4032</v>
      </c>
      <c r="B1492" s="8" t="s">
        <v>3043</v>
      </c>
      <c r="C1492" s="8">
        <v>7731161993</v>
      </c>
      <c r="D1492" s="8" t="s">
        <v>3934</v>
      </c>
      <c r="E1492" s="8" t="s">
        <v>2472</v>
      </c>
      <c r="F1492" s="8">
        <v>1</v>
      </c>
      <c r="G1492" s="11">
        <v>44835</v>
      </c>
      <c r="H1492" s="8">
        <v>1</v>
      </c>
      <c r="I1492" s="8">
        <v>2938</v>
      </c>
      <c r="J1492" s="8" t="s">
        <v>25</v>
      </c>
      <c r="K1492" s="13"/>
    </row>
    <row r="1493" spans="1:11">
      <c r="A1493" s="8">
        <v>4034</v>
      </c>
      <c r="B1493" s="8" t="s">
        <v>5910</v>
      </c>
      <c r="C1493" s="8">
        <v>6048665309</v>
      </c>
      <c r="D1493" s="8" t="s">
        <v>3937</v>
      </c>
      <c r="E1493" s="8" t="s">
        <v>2472</v>
      </c>
      <c r="F1493" s="8">
        <v>1</v>
      </c>
      <c r="G1493" s="11">
        <v>44837</v>
      </c>
      <c r="H1493" s="8">
        <v>15</v>
      </c>
      <c r="I1493" s="8">
        <v>1478</v>
      </c>
      <c r="J1493" s="8" t="s">
        <v>25</v>
      </c>
      <c r="K1493" s="13"/>
    </row>
    <row r="1494" spans="1:11">
      <c r="A1494" s="8">
        <v>4035</v>
      </c>
      <c r="B1494" s="8" t="s">
        <v>5756</v>
      </c>
      <c r="C1494" s="8">
        <v>6267135858</v>
      </c>
      <c r="D1494" s="8" t="s">
        <v>3939</v>
      </c>
      <c r="E1494" s="8" t="s">
        <v>2472</v>
      </c>
      <c r="F1494" s="8">
        <v>1</v>
      </c>
      <c r="G1494" s="11">
        <v>44837</v>
      </c>
      <c r="H1494" s="8">
        <v>28</v>
      </c>
      <c r="I1494" s="8">
        <v>290</v>
      </c>
      <c r="J1494" s="8" t="s">
        <v>25</v>
      </c>
      <c r="K1494" s="13"/>
    </row>
    <row r="1495" spans="1:11">
      <c r="A1495" s="8">
        <v>4039</v>
      </c>
      <c r="B1495" s="8" t="s">
        <v>3941</v>
      </c>
      <c r="C1495" s="8">
        <v>7313727897</v>
      </c>
      <c r="D1495" s="8" t="s">
        <v>3942</v>
      </c>
      <c r="E1495" s="8" t="s">
        <v>2562</v>
      </c>
      <c r="F1495" s="8">
        <v>1</v>
      </c>
      <c r="G1495" s="11">
        <v>44837</v>
      </c>
      <c r="H1495" s="8">
        <v>66</v>
      </c>
      <c r="I1495" s="8">
        <v>1939</v>
      </c>
      <c r="J1495" s="8" t="s">
        <v>25</v>
      </c>
      <c r="K1495" s="13"/>
    </row>
    <row r="1496" spans="1:11">
      <c r="A1496" s="8">
        <v>4041</v>
      </c>
      <c r="B1496" s="8" t="s">
        <v>5735</v>
      </c>
      <c r="C1496" s="8">
        <v>6348966530</v>
      </c>
      <c r="D1496" s="8" t="s">
        <v>3945</v>
      </c>
      <c r="E1496" s="8" t="s">
        <v>2472</v>
      </c>
      <c r="F1496" s="8">
        <v>1</v>
      </c>
      <c r="G1496" s="11">
        <v>44837</v>
      </c>
      <c r="H1496" s="8">
        <v>66</v>
      </c>
      <c r="I1496" s="8">
        <v>68</v>
      </c>
      <c r="J1496" s="8" t="s">
        <v>25</v>
      </c>
      <c r="K1496" s="13"/>
    </row>
    <row r="1497" spans="1:11">
      <c r="A1497" s="8">
        <v>4042</v>
      </c>
      <c r="B1497" s="8" t="s">
        <v>5670</v>
      </c>
      <c r="C1497" s="8">
        <v>8827739259</v>
      </c>
      <c r="D1497" s="8" t="s">
        <v>3948</v>
      </c>
      <c r="E1497" s="8" t="s">
        <v>2562</v>
      </c>
      <c r="F1497" s="8">
        <v>1</v>
      </c>
      <c r="G1497" s="11">
        <v>44837</v>
      </c>
      <c r="H1497" s="8">
        <v>66</v>
      </c>
      <c r="I1497" s="8">
        <v>1527</v>
      </c>
      <c r="J1497" s="8" t="s">
        <v>25</v>
      </c>
      <c r="K1497" s="13"/>
    </row>
    <row r="1498" spans="1:11">
      <c r="A1498" s="8">
        <v>4044</v>
      </c>
      <c r="B1498" s="8" t="s">
        <v>3950</v>
      </c>
      <c r="C1498" s="8">
        <v>6562772464</v>
      </c>
      <c r="D1498" s="8" t="s">
        <v>3951</v>
      </c>
      <c r="E1498" s="8" t="s">
        <v>2472</v>
      </c>
      <c r="F1498" s="8">
        <v>1</v>
      </c>
      <c r="G1498" s="11">
        <v>44837</v>
      </c>
      <c r="H1498" s="8">
        <v>66</v>
      </c>
      <c r="I1498" s="8">
        <v>68</v>
      </c>
      <c r="J1498" s="8" t="s">
        <v>25</v>
      </c>
      <c r="K1498" s="13"/>
    </row>
    <row r="1499" spans="1:11">
      <c r="A1499" s="8">
        <v>4045</v>
      </c>
      <c r="B1499" s="8" t="s">
        <v>3953</v>
      </c>
      <c r="C1499" s="8">
        <v>6994618482</v>
      </c>
      <c r="D1499" s="8" t="s">
        <v>3954</v>
      </c>
      <c r="E1499" s="8" t="s">
        <v>2562</v>
      </c>
      <c r="F1499" s="8">
        <v>1</v>
      </c>
      <c r="G1499" s="11">
        <v>44838</v>
      </c>
      <c r="H1499" s="8">
        <v>66</v>
      </c>
      <c r="I1499" s="8">
        <v>3023</v>
      </c>
      <c r="J1499" s="8" t="s">
        <v>25</v>
      </c>
      <c r="K1499" s="13"/>
    </row>
    <row r="1500" spans="1:11">
      <c r="A1500" s="8">
        <v>4046</v>
      </c>
      <c r="B1500" s="8" t="s">
        <v>5660</v>
      </c>
      <c r="C1500" s="8">
        <v>8131239521</v>
      </c>
      <c r="D1500" s="8" t="s">
        <v>3957</v>
      </c>
      <c r="E1500" s="8" t="s">
        <v>2562</v>
      </c>
      <c r="F1500" s="8">
        <v>1</v>
      </c>
      <c r="G1500" s="11">
        <v>44838</v>
      </c>
      <c r="H1500" s="8">
        <v>66</v>
      </c>
      <c r="I1500" s="8">
        <v>3023</v>
      </c>
      <c r="J1500" s="8" t="s">
        <v>25</v>
      </c>
      <c r="K1500" s="13"/>
    </row>
    <row r="1501" spans="1:11">
      <c r="A1501" s="8">
        <v>4048</v>
      </c>
      <c r="B1501" s="8" t="s">
        <v>5768</v>
      </c>
      <c r="C1501" s="8">
        <v>7390081974</v>
      </c>
      <c r="D1501" s="8" t="s">
        <v>28</v>
      </c>
      <c r="E1501" s="8" t="s">
        <v>2562</v>
      </c>
      <c r="F1501" s="8">
        <v>1</v>
      </c>
      <c r="G1501" s="11">
        <v>44838</v>
      </c>
      <c r="H1501" s="8">
        <v>1</v>
      </c>
      <c r="I1501" s="8">
        <v>3264</v>
      </c>
      <c r="J1501" s="8" t="s">
        <v>25</v>
      </c>
      <c r="K1501" s="13"/>
    </row>
    <row r="1502" spans="1:11">
      <c r="A1502" s="8">
        <v>4049</v>
      </c>
      <c r="B1502" s="8" t="s">
        <v>5526</v>
      </c>
      <c r="C1502" s="8">
        <v>8489793623</v>
      </c>
      <c r="D1502" s="8" t="s">
        <v>3961</v>
      </c>
      <c r="E1502" s="8" t="s">
        <v>2562</v>
      </c>
      <c r="F1502" s="8">
        <v>1</v>
      </c>
      <c r="G1502" s="11">
        <v>44838</v>
      </c>
      <c r="H1502" s="8">
        <v>1</v>
      </c>
      <c r="I1502" s="8">
        <v>3390</v>
      </c>
      <c r="J1502" s="8" t="s">
        <v>25</v>
      </c>
      <c r="K1502" s="13"/>
    </row>
    <row r="1503" spans="1:11">
      <c r="A1503" s="8">
        <v>4050</v>
      </c>
      <c r="B1503" s="8" t="s">
        <v>5969</v>
      </c>
      <c r="C1503" s="8">
        <v>8411473519</v>
      </c>
      <c r="D1503" s="8" t="s">
        <v>201</v>
      </c>
      <c r="E1503" s="8" t="s">
        <v>2562</v>
      </c>
      <c r="F1503" s="8">
        <v>1</v>
      </c>
      <c r="G1503" s="11">
        <v>44838</v>
      </c>
      <c r="H1503" s="8">
        <v>1</v>
      </c>
      <c r="I1503" s="8">
        <v>2573</v>
      </c>
      <c r="J1503" s="8" t="s">
        <v>25</v>
      </c>
      <c r="K1503" s="13"/>
    </row>
    <row r="1504" spans="1:11">
      <c r="A1504" s="8">
        <v>4051</v>
      </c>
      <c r="B1504" s="8" t="s">
        <v>6376</v>
      </c>
      <c r="C1504" s="8">
        <v>6669693579</v>
      </c>
      <c r="D1504" s="8" t="s">
        <v>1624</v>
      </c>
      <c r="E1504" s="8" t="s">
        <v>2562</v>
      </c>
      <c r="F1504" s="8">
        <v>1</v>
      </c>
      <c r="G1504" s="11">
        <v>44838</v>
      </c>
      <c r="H1504" s="8">
        <v>1</v>
      </c>
      <c r="I1504" s="8">
        <v>3105</v>
      </c>
      <c r="J1504" s="8" t="s">
        <v>25</v>
      </c>
      <c r="K1504" s="13"/>
    </row>
    <row r="1505" spans="1:11">
      <c r="A1505" s="8">
        <v>4053</v>
      </c>
      <c r="B1505" s="8" t="s">
        <v>5627</v>
      </c>
      <c r="C1505" s="8">
        <v>6742149512</v>
      </c>
      <c r="D1505" s="8" t="s">
        <v>2349</v>
      </c>
      <c r="E1505" s="8" t="s">
        <v>2562</v>
      </c>
      <c r="F1505" s="8">
        <v>1</v>
      </c>
      <c r="G1505" s="11">
        <v>44841</v>
      </c>
      <c r="H1505" s="8">
        <v>66</v>
      </c>
      <c r="I1505" s="8">
        <v>1527</v>
      </c>
      <c r="J1505" s="8" t="s">
        <v>25</v>
      </c>
      <c r="K1505" s="13"/>
    </row>
    <row r="1506" spans="1:11">
      <c r="A1506" s="8">
        <v>4054</v>
      </c>
      <c r="B1506" s="8" t="s">
        <v>5666</v>
      </c>
      <c r="C1506" s="8">
        <v>7844534029</v>
      </c>
      <c r="D1506" s="8" t="s">
        <v>3807</v>
      </c>
      <c r="E1506" s="8" t="s">
        <v>2472</v>
      </c>
      <c r="F1506" s="8">
        <v>1</v>
      </c>
      <c r="G1506" s="11">
        <v>44844</v>
      </c>
      <c r="H1506" s="8">
        <v>66</v>
      </c>
      <c r="I1506" s="8">
        <v>1527</v>
      </c>
      <c r="J1506" s="8" t="s">
        <v>25</v>
      </c>
      <c r="K1506" s="13"/>
    </row>
    <row r="1507" spans="1:11">
      <c r="A1507" s="8">
        <v>4055</v>
      </c>
      <c r="B1507" s="8" t="s">
        <v>6170</v>
      </c>
      <c r="C1507" s="8">
        <v>7681711454</v>
      </c>
      <c r="D1507" s="8" t="s">
        <v>3969</v>
      </c>
      <c r="E1507" s="8" t="s">
        <v>2562</v>
      </c>
      <c r="F1507" s="8">
        <v>1</v>
      </c>
      <c r="G1507" s="11">
        <v>44844</v>
      </c>
      <c r="H1507" s="8">
        <v>15</v>
      </c>
      <c r="I1507" s="8">
        <v>1478</v>
      </c>
      <c r="J1507" s="8" t="s">
        <v>25</v>
      </c>
      <c r="K1507" s="13"/>
    </row>
    <row r="1508" spans="1:11">
      <c r="A1508" s="8">
        <v>4057</v>
      </c>
      <c r="B1508" s="8" t="s">
        <v>3971</v>
      </c>
      <c r="C1508" s="8">
        <v>8736999878</v>
      </c>
      <c r="D1508" s="8" t="s">
        <v>3972</v>
      </c>
      <c r="E1508" s="8" t="s">
        <v>2562</v>
      </c>
      <c r="F1508" s="8">
        <v>1</v>
      </c>
      <c r="G1508" s="11">
        <v>44844</v>
      </c>
      <c r="H1508" s="8">
        <v>66</v>
      </c>
      <c r="I1508" s="8">
        <v>68</v>
      </c>
      <c r="J1508" s="8" t="s">
        <v>25</v>
      </c>
      <c r="K1508" s="13"/>
    </row>
    <row r="1509" spans="1:11">
      <c r="A1509" s="8">
        <v>4059</v>
      </c>
      <c r="B1509" s="8" t="s">
        <v>5760</v>
      </c>
      <c r="C1509" s="8">
        <v>8418908653</v>
      </c>
      <c r="D1509" s="8" t="s">
        <v>3975</v>
      </c>
      <c r="E1509" s="8" t="s">
        <v>2562</v>
      </c>
      <c r="F1509" s="8">
        <v>1</v>
      </c>
      <c r="G1509" s="11">
        <v>44844</v>
      </c>
      <c r="H1509" s="8">
        <v>66</v>
      </c>
      <c r="I1509" s="8">
        <v>68</v>
      </c>
      <c r="J1509" s="8" t="s">
        <v>25</v>
      </c>
      <c r="K1509" s="13"/>
    </row>
    <row r="1510" spans="1:11">
      <c r="A1510" s="8">
        <v>4060</v>
      </c>
      <c r="B1510" s="8" t="s">
        <v>5499</v>
      </c>
      <c r="C1510" s="8">
        <v>6614707851</v>
      </c>
      <c r="D1510" s="8" t="s">
        <v>3978</v>
      </c>
      <c r="E1510" s="8" t="s">
        <v>2472</v>
      </c>
      <c r="F1510" s="8">
        <v>1</v>
      </c>
      <c r="G1510" s="11">
        <v>44844</v>
      </c>
      <c r="H1510" s="8">
        <v>66</v>
      </c>
      <c r="I1510" s="8">
        <v>2262</v>
      </c>
      <c r="J1510" s="8" t="s">
        <v>25</v>
      </c>
      <c r="K1510" s="13"/>
    </row>
    <row r="1511" spans="1:11">
      <c r="A1511" s="8">
        <v>4061</v>
      </c>
      <c r="B1511" s="8" t="s">
        <v>6011</v>
      </c>
      <c r="C1511" s="8">
        <v>8597850145</v>
      </c>
      <c r="D1511" s="8" t="s">
        <v>3981</v>
      </c>
      <c r="E1511" s="8" t="s">
        <v>2562</v>
      </c>
      <c r="F1511" s="8">
        <v>1</v>
      </c>
      <c r="G1511" s="11">
        <v>44846</v>
      </c>
      <c r="H1511" s="8">
        <v>66</v>
      </c>
      <c r="I1511" s="8">
        <v>1939</v>
      </c>
      <c r="J1511" s="8" t="s">
        <v>25</v>
      </c>
      <c r="K1511" s="13"/>
    </row>
    <row r="1512" spans="1:11">
      <c r="A1512" s="8">
        <v>4063</v>
      </c>
      <c r="B1512" s="8" t="s">
        <v>5816</v>
      </c>
      <c r="C1512" s="8">
        <v>6331526531</v>
      </c>
      <c r="D1512" s="8" t="s">
        <v>3984</v>
      </c>
      <c r="E1512" s="8" t="s">
        <v>2472</v>
      </c>
      <c r="F1512" s="8">
        <v>1</v>
      </c>
      <c r="G1512" s="11">
        <v>44851</v>
      </c>
      <c r="H1512" s="8">
        <v>66</v>
      </c>
      <c r="I1512" s="8">
        <v>1527</v>
      </c>
      <c r="J1512" s="8" t="s">
        <v>25</v>
      </c>
      <c r="K1512" s="13"/>
    </row>
    <row r="1513" spans="1:11">
      <c r="A1513" s="8">
        <v>4068</v>
      </c>
      <c r="B1513" s="8" t="s">
        <v>6137</v>
      </c>
      <c r="C1513" s="8">
        <v>8460433475</v>
      </c>
      <c r="D1513" s="8" t="s">
        <v>2541</v>
      </c>
      <c r="E1513" s="8" t="s">
        <v>2562</v>
      </c>
      <c r="F1513" s="8">
        <v>1</v>
      </c>
      <c r="G1513" s="11">
        <v>44859</v>
      </c>
      <c r="H1513" s="8">
        <v>15</v>
      </c>
      <c r="I1513" s="8">
        <v>1478</v>
      </c>
      <c r="J1513" s="8" t="s">
        <v>25</v>
      </c>
      <c r="K1513" s="13"/>
    </row>
    <row r="1514" spans="1:11">
      <c r="A1514" s="8">
        <v>4070</v>
      </c>
      <c r="B1514" s="8" t="s">
        <v>6277</v>
      </c>
      <c r="C1514" s="8">
        <v>9360284800</v>
      </c>
      <c r="D1514" s="8" t="s">
        <v>3018</v>
      </c>
      <c r="E1514" s="8" t="s">
        <v>2472</v>
      </c>
      <c r="F1514" s="8">
        <v>1</v>
      </c>
      <c r="G1514" s="11">
        <v>44862</v>
      </c>
      <c r="H1514" s="8">
        <v>15</v>
      </c>
      <c r="I1514" s="8">
        <v>1478</v>
      </c>
      <c r="J1514" s="8" t="s">
        <v>25</v>
      </c>
      <c r="K1514" s="13"/>
    </row>
    <row r="1515" spans="1:11">
      <c r="A1515" s="8">
        <v>4071</v>
      </c>
      <c r="B1515" s="8" t="s">
        <v>3886</v>
      </c>
      <c r="C1515" s="8">
        <v>8411265153</v>
      </c>
      <c r="D1515" s="8" t="s">
        <v>3988</v>
      </c>
      <c r="E1515" s="8" t="s">
        <v>2562</v>
      </c>
      <c r="F1515" s="8">
        <v>1</v>
      </c>
      <c r="G1515" s="11">
        <v>44862</v>
      </c>
      <c r="H1515" s="8">
        <v>66</v>
      </c>
      <c r="I1515" s="8">
        <v>2997</v>
      </c>
      <c r="J1515" s="8" t="s">
        <v>25</v>
      </c>
      <c r="K1515" s="13"/>
    </row>
    <row r="1516" spans="1:11">
      <c r="A1516" s="8">
        <v>4074</v>
      </c>
      <c r="B1516" s="8" t="s">
        <v>5717</v>
      </c>
      <c r="C1516" s="8">
        <v>7143161509</v>
      </c>
      <c r="D1516" s="8" t="s">
        <v>3991</v>
      </c>
      <c r="E1516" s="8" t="s">
        <v>2472</v>
      </c>
      <c r="F1516" s="8">
        <v>1</v>
      </c>
      <c r="G1516" s="11">
        <v>44862</v>
      </c>
      <c r="H1516" s="8">
        <v>28</v>
      </c>
      <c r="I1516" s="8">
        <v>290</v>
      </c>
      <c r="J1516" s="8" t="s">
        <v>25</v>
      </c>
      <c r="K1516" s="13"/>
    </row>
    <row r="1517" spans="1:11">
      <c r="A1517" s="8">
        <v>4075</v>
      </c>
      <c r="B1517" s="8" t="s">
        <v>5775</v>
      </c>
      <c r="C1517" s="8">
        <v>7580980654</v>
      </c>
      <c r="D1517" s="8" t="s">
        <v>3994</v>
      </c>
      <c r="E1517" s="8" t="s">
        <v>2562</v>
      </c>
      <c r="F1517" s="8">
        <v>1</v>
      </c>
      <c r="G1517" s="11">
        <v>44862</v>
      </c>
      <c r="H1517" s="8">
        <v>28</v>
      </c>
      <c r="I1517" s="8">
        <v>290</v>
      </c>
      <c r="J1517" s="8" t="s">
        <v>25</v>
      </c>
      <c r="K1517" s="13"/>
    </row>
    <row r="1518" spans="1:11">
      <c r="A1518" s="8">
        <v>4077</v>
      </c>
      <c r="B1518" s="8" t="s">
        <v>5690</v>
      </c>
      <c r="C1518" s="8">
        <v>8548714978</v>
      </c>
      <c r="D1518" s="8" t="s">
        <v>3997</v>
      </c>
      <c r="E1518" s="8" t="s">
        <v>2562</v>
      </c>
      <c r="F1518" s="8">
        <v>1</v>
      </c>
      <c r="G1518" s="11">
        <v>44865</v>
      </c>
      <c r="H1518" s="8">
        <v>15</v>
      </c>
      <c r="I1518" s="8">
        <v>1478</v>
      </c>
      <c r="J1518" s="8" t="s">
        <v>25</v>
      </c>
      <c r="K1518" s="13"/>
    </row>
    <row r="1519" spans="1:11">
      <c r="A1519" s="8">
        <v>4078</v>
      </c>
      <c r="B1519" s="8" t="s">
        <v>5589</v>
      </c>
      <c r="C1519" s="8">
        <v>6957412858</v>
      </c>
      <c r="D1519" s="8" t="s">
        <v>4000</v>
      </c>
      <c r="E1519" s="8" t="s">
        <v>2562</v>
      </c>
      <c r="F1519" s="8">
        <v>1</v>
      </c>
      <c r="G1519" s="11">
        <v>44865</v>
      </c>
      <c r="H1519" s="8">
        <v>27</v>
      </c>
      <c r="I1519" s="8">
        <v>1478</v>
      </c>
      <c r="J1519" s="8" t="s">
        <v>25</v>
      </c>
      <c r="K1519" s="13"/>
    </row>
    <row r="1520" spans="1:11">
      <c r="A1520" s="8">
        <v>4081</v>
      </c>
      <c r="B1520" s="8" t="s">
        <v>5718</v>
      </c>
      <c r="C1520" s="8">
        <v>6023351158</v>
      </c>
      <c r="D1520" s="8" t="s">
        <v>4003</v>
      </c>
      <c r="E1520" s="8" t="s">
        <v>2562</v>
      </c>
      <c r="F1520" s="8">
        <v>1</v>
      </c>
      <c r="G1520" s="11">
        <v>44866</v>
      </c>
      <c r="H1520" s="8">
        <v>63</v>
      </c>
      <c r="I1520" s="8">
        <v>2571</v>
      </c>
      <c r="J1520" s="8" t="s">
        <v>25</v>
      </c>
      <c r="K1520" s="13"/>
    </row>
    <row r="1521" spans="1:11">
      <c r="A1521" s="8">
        <v>4083</v>
      </c>
      <c r="B1521" s="8" t="s">
        <v>6072</v>
      </c>
      <c r="C1521" s="8">
        <v>9571680455</v>
      </c>
      <c r="D1521" s="8" t="s">
        <v>4006</v>
      </c>
      <c r="E1521" s="8" t="s">
        <v>2562</v>
      </c>
      <c r="F1521" s="8">
        <v>1</v>
      </c>
      <c r="G1521" s="11">
        <v>44868</v>
      </c>
      <c r="H1521" s="8">
        <v>63</v>
      </c>
      <c r="I1521" s="8">
        <v>2571</v>
      </c>
      <c r="J1521" s="8" t="s">
        <v>25</v>
      </c>
      <c r="K1521" s="13"/>
    </row>
    <row r="1522" spans="1:11">
      <c r="A1522" s="8">
        <v>4086</v>
      </c>
      <c r="B1522" s="8" t="s">
        <v>4008</v>
      </c>
      <c r="C1522" s="8">
        <v>8476461843</v>
      </c>
      <c r="D1522" s="8" t="s">
        <v>4009</v>
      </c>
      <c r="E1522" s="8" t="s">
        <v>2562</v>
      </c>
      <c r="F1522" s="8">
        <v>0</v>
      </c>
      <c r="G1522" s="11">
        <v>44873</v>
      </c>
      <c r="H1522" s="8">
        <v>15</v>
      </c>
      <c r="I1522" s="8">
        <v>1478</v>
      </c>
      <c r="J1522" s="8" t="s">
        <v>29</v>
      </c>
      <c r="K1522" s="13"/>
    </row>
    <row r="1523" spans="1:11">
      <c r="A1523" s="8">
        <v>4088</v>
      </c>
      <c r="B1523" s="8" t="s">
        <v>4312</v>
      </c>
      <c r="C1523" s="8">
        <v>8290609707</v>
      </c>
      <c r="D1523" s="8" t="s">
        <v>4012</v>
      </c>
      <c r="E1523" s="8" t="s">
        <v>2562</v>
      </c>
      <c r="F1523" s="8">
        <v>1</v>
      </c>
      <c r="G1523" s="11">
        <v>44876</v>
      </c>
      <c r="H1523" s="8">
        <v>15</v>
      </c>
      <c r="I1523" s="8">
        <v>1478</v>
      </c>
      <c r="J1523" s="8" t="s">
        <v>25</v>
      </c>
      <c r="K1523" s="13"/>
    </row>
    <row r="1524" spans="1:11">
      <c r="A1524" s="8">
        <v>4089</v>
      </c>
      <c r="B1524" s="8" t="s">
        <v>6069</v>
      </c>
      <c r="C1524" s="8">
        <v>6421390429</v>
      </c>
      <c r="D1524" s="8" t="s">
        <v>4015</v>
      </c>
      <c r="E1524" s="8" t="s">
        <v>2562</v>
      </c>
      <c r="F1524" s="8">
        <v>1</v>
      </c>
      <c r="G1524" s="11">
        <v>44879</v>
      </c>
      <c r="H1524" s="8">
        <v>63</v>
      </c>
      <c r="I1524" s="8">
        <v>2571</v>
      </c>
      <c r="J1524" s="8" t="s">
        <v>25</v>
      </c>
      <c r="K1524" s="13"/>
    </row>
    <row r="1525" spans="1:11">
      <c r="A1525" s="8">
        <v>4090</v>
      </c>
      <c r="B1525" s="8" t="s">
        <v>5581</v>
      </c>
      <c r="C1525" s="8">
        <v>7763137626</v>
      </c>
      <c r="D1525" s="8" t="s">
        <v>2410</v>
      </c>
      <c r="E1525" s="8" t="s">
        <v>2472</v>
      </c>
      <c r="F1525" s="8">
        <v>1</v>
      </c>
      <c r="G1525" s="11">
        <v>44882</v>
      </c>
      <c r="H1525" s="8">
        <v>15</v>
      </c>
      <c r="I1525" s="8">
        <v>1478</v>
      </c>
      <c r="J1525" s="8" t="s">
        <v>25</v>
      </c>
      <c r="K1525" s="13"/>
    </row>
    <row r="1526" spans="1:11">
      <c r="A1526" s="8">
        <v>4091</v>
      </c>
      <c r="B1526" s="8" t="s">
        <v>5576</v>
      </c>
      <c r="C1526" s="8">
        <v>8850206637</v>
      </c>
      <c r="D1526" s="8" t="s">
        <v>4019</v>
      </c>
      <c r="E1526" s="8" t="s">
        <v>2472</v>
      </c>
      <c r="F1526" s="8">
        <v>1</v>
      </c>
      <c r="G1526" s="11">
        <v>44882</v>
      </c>
      <c r="H1526" s="8">
        <v>15</v>
      </c>
      <c r="I1526" s="8">
        <v>1478</v>
      </c>
      <c r="J1526" s="8" t="s">
        <v>25</v>
      </c>
      <c r="K1526" s="13"/>
    </row>
    <row r="1527" spans="1:11">
      <c r="A1527" s="8">
        <v>4094</v>
      </c>
      <c r="B1527" s="8" t="s">
        <v>4021</v>
      </c>
      <c r="C1527" s="8">
        <v>7344114065</v>
      </c>
      <c r="D1527" s="8" t="s">
        <v>4022</v>
      </c>
      <c r="E1527" s="8" t="s">
        <v>2562</v>
      </c>
      <c r="F1527" s="8">
        <v>1</v>
      </c>
      <c r="G1527" s="11">
        <v>44884</v>
      </c>
      <c r="H1527" s="8">
        <v>1</v>
      </c>
      <c r="I1527" s="8">
        <v>2999</v>
      </c>
      <c r="J1527" s="8" t="s">
        <v>25</v>
      </c>
      <c r="K1527" s="13"/>
    </row>
    <row r="1528" spans="1:11">
      <c r="A1528" s="8">
        <v>4097</v>
      </c>
      <c r="B1528" s="8" t="s">
        <v>6142</v>
      </c>
      <c r="C1528" s="8">
        <v>6252906281</v>
      </c>
      <c r="D1528" s="8" t="s">
        <v>3201</v>
      </c>
      <c r="E1528" s="8" t="s">
        <v>2562</v>
      </c>
      <c r="F1528" s="8">
        <v>1</v>
      </c>
      <c r="G1528" s="11">
        <v>44890</v>
      </c>
      <c r="H1528" s="8">
        <v>1</v>
      </c>
      <c r="I1528" s="8">
        <v>310</v>
      </c>
      <c r="J1528" s="8" t="s">
        <v>25</v>
      </c>
      <c r="K1528" s="13"/>
    </row>
    <row r="1529" spans="1:11">
      <c r="A1529" s="8">
        <v>4099</v>
      </c>
      <c r="B1529" s="8" t="s">
        <v>4026</v>
      </c>
      <c r="C1529" s="8">
        <v>7284391922</v>
      </c>
      <c r="D1529" s="8" t="s">
        <v>4027</v>
      </c>
      <c r="E1529" s="8" t="s">
        <v>2562</v>
      </c>
      <c r="F1529" s="8">
        <v>1</v>
      </c>
      <c r="G1529" s="11">
        <v>44890</v>
      </c>
      <c r="H1529" s="8">
        <v>15</v>
      </c>
      <c r="I1529" s="8">
        <v>290</v>
      </c>
      <c r="J1529" s="8" t="s">
        <v>25</v>
      </c>
      <c r="K1529" s="13"/>
    </row>
    <row r="1530" spans="1:11">
      <c r="A1530" s="8">
        <v>4102</v>
      </c>
      <c r="B1530" s="8" t="s">
        <v>6323</v>
      </c>
      <c r="C1530" s="8">
        <v>9667495347</v>
      </c>
      <c r="D1530" s="8" t="s">
        <v>2997</v>
      </c>
      <c r="E1530" s="8" t="s">
        <v>2562</v>
      </c>
      <c r="F1530" s="8">
        <v>1</v>
      </c>
      <c r="G1530" s="11">
        <v>44891</v>
      </c>
      <c r="H1530" s="8">
        <v>66</v>
      </c>
      <c r="I1530" s="8">
        <v>3022</v>
      </c>
      <c r="J1530" s="8" t="s">
        <v>25</v>
      </c>
      <c r="K1530" s="13"/>
    </row>
    <row r="1531" spans="1:11">
      <c r="A1531" s="8">
        <v>4105</v>
      </c>
      <c r="B1531" s="8" t="s">
        <v>6060</v>
      </c>
      <c r="C1531" s="8">
        <v>7603914543</v>
      </c>
      <c r="D1531" s="8" t="s">
        <v>4031</v>
      </c>
      <c r="E1531" s="8" t="s">
        <v>2562</v>
      </c>
      <c r="F1531" s="8">
        <v>1</v>
      </c>
      <c r="G1531" s="11">
        <v>44893</v>
      </c>
      <c r="H1531" s="8">
        <v>28</v>
      </c>
      <c r="I1531" s="8">
        <v>290</v>
      </c>
      <c r="J1531" s="8" t="s">
        <v>29</v>
      </c>
      <c r="K1531" s="13"/>
    </row>
    <row r="1532" spans="1:11">
      <c r="A1532" s="8">
        <v>4106</v>
      </c>
      <c r="B1532" s="8" t="s">
        <v>6027</v>
      </c>
      <c r="C1532" s="8">
        <v>7295383903</v>
      </c>
      <c r="D1532" s="8" t="s">
        <v>3427</v>
      </c>
      <c r="E1532" s="8" t="s">
        <v>2472</v>
      </c>
      <c r="F1532" s="8">
        <v>1</v>
      </c>
      <c r="G1532" s="11">
        <v>44893</v>
      </c>
      <c r="H1532" s="8">
        <v>28</v>
      </c>
      <c r="I1532" s="8">
        <v>290</v>
      </c>
      <c r="J1532" s="8" t="s">
        <v>25</v>
      </c>
      <c r="K1532" s="13"/>
    </row>
    <row r="1533" spans="1:11">
      <c r="A1533" s="8">
        <v>4107</v>
      </c>
      <c r="B1533" s="8" t="s">
        <v>5787</v>
      </c>
      <c r="C1533" s="8">
        <v>6889845893</v>
      </c>
      <c r="D1533" s="8" t="s">
        <v>4036</v>
      </c>
      <c r="E1533" s="8" t="s">
        <v>2562</v>
      </c>
      <c r="F1533" s="8">
        <v>1</v>
      </c>
      <c r="G1533" s="11">
        <v>44893</v>
      </c>
      <c r="H1533" s="8">
        <v>28</v>
      </c>
      <c r="I1533" s="8">
        <v>290</v>
      </c>
      <c r="J1533" s="8" t="s">
        <v>25</v>
      </c>
      <c r="K1533" s="13"/>
    </row>
    <row r="1534" spans="1:11">
      <c r="A1534" s="8">
        <v>4110</v>
      </c>
      <c r="B1534" s="8" t="s">
        <v>6209</v>
      </c>
      <c r="C1534" s="8">
        <v>8728004395</v>
      </c>
      <c r="D1534" s="8" t="s">
        <v>4039</v>
      </c>
      <c r="E1534" s="8" t="s">
        <v>2562</v>
      </c>
      <c r="F1534" s="8">
        <v>1</v>
      </c>
      <c r="G1534" s="11">
        <v>44895</v>
      </c>
      <c r="H1534" s="8">
        <v>15</v>
      </c>
      <c r="I1534" s="8">
        <v>290</v>
      </c>
      <c r="J1534" s="8" t="s">
        <v>25</v>
      </c>
      <c r="K1534" s="13"/>
    </row>
    <row r="1535" spans="1:11">
      <c r="A1535" s="8">
        <v>4111</v>
      </c>
      <c r="B1535" s="8" t="s">
        <v>6134</v>
      </c>
      <c r="C1535" s="8">
        <v>7382283847</v>
      </c>
      <c r="D1535" s="8" t="s">
        <v>4042</v>
      </c>
      <c r="E1535" s="8" t="s">
        <v>2472</v>
      </c>
      <c r="F1535" s="8">
        <v>1</v>
      </c>
      <c r="G1535" s="11">
        <v>44895</v>
      </c>
      <c r="H1535" s="8">
        <v>26</v>
      </c>
      <c r="I1535" s="8">
        <v>290</v>
      </c>
      <c r="J1535" s="8" t="s">
        <v>25</v>
      </c>
      <c r="K1535" s="13"/>
    </row>
    <row r="1536" spans="1:11">
      <c r="A1536" s="8">
        <v>4115</v>
      </c>
      <c r="B1536" s="8" t="s">
        <v>6364</v>
      </c>
      <c r="C1536" s="8">
        <v>6959489785</v>
      </c>
      <c r="D1536" s="8" t="s">
        <v>4045</v>
      </c>
      <c r="E1536" s="8" t="s">
        <v>2562</v>
      </c>
      <c r="F1536" s="8">
        <v>1</v>
      </c>
      <c r="G1536" s="11">
        <v>44896</v>
      </c>
      <c r="H1536" s="8">
        <v>1</v>
      </c>
      <c r="I1536" s="8">
        <v>169</v>
      </c>
      <c r="J1536" s="8" t="s">
        <v>25</v>
      </c>
      <c r="K1536" s="13"/>
    </row>
    <row r="1537" spans="1:11">
      <c r="A1537" s="8">
        <v>4118</v>
      </c>
      <c r="B1537" s="8" t="s">
        <v>5860</v>
      </c>
      <c r="C1537" s="8">
        <v>8285920940</v>
      </c>
      <c r="D1537" s="8" t="s">
        <v>4048</v>
      </c>
      <c r="E1537" s="8" t="s">
        <v>2472</v>
      </c>
      <c r="F1537" s="8">
        <v>1</v>
      </c>
      <c r="G1537" s="11">
        <v>44900</v>
      </c>
      <c r="H1537" s="8">
        <v>28</v>
      </c>
      <c r="I1537" s="8">
        <v>1030</v>
      </c>
      <c r="J1537" s="8" t="s">
        <v>25</v>
      </c>
      <c r="K1537" s="13"/>
    </row>
    <row r="1538" spans="1:11">
      <c r="A1538" s="8">
        <v>4119</v>
      </c>
      <c r="B1538" s="8" t="s">
        <v>1889</v>
      </c>
      <c r="C1538" s="8">
        <v>9923008600</v>
      </c>
      <c r="D1538" s="8" t="s">
        <v>3663</v>
      </c>
      <c r="E1538" s="8" t="s">
        <v>2562</v>
      </c>
      <c r="F1538" s="8">
        <v>1</v>
      </c>
      <c r="G1538" s="11">
        <v>44900</v>
      </c>
      <c r="H1538" s="8">
        <v>28</v>
      </c>
      <c r="I1538" s="8">
        <v>290</v>
      </c>
      <c r="J1538" s="8" t="s">
        <v>25</v>
      </c>
      <c r="K1538" s="13"/>
    </row>
    <row r="1539" spans="1:11">
      <c r="A1539" s="8">
        <v>4123</v>
      </c>
      <c r="B1539" s="8" t="s">
        <v>5674</v>
      </c>
      <c r="C1539" s="8">
        <v>9999814349</v>
      </c>
      <c r="D1539" s="8" t="s">
        <v>4052</v>
      </c>
      <c r="E1539" s="8" t="s">
        <v>2472</v>
      </c>
      <c r="F1539" s="8">
        <v>1</v>
      </c>
      <c r="G1539" s="11">
        <v>44900</v>
      </c>
      <c r="H1539" s="8">
        <v>15</v>
      </c>
      <c r="I1539" s="8">
        <v>290</v>
      </c>
      <c r="J1539" s="8" t="s">
        <v>25</v>
      </c>
      <c r="K1539" s="13"/>
    </row>
    <row r="1540" spans="1:11">
      <c r="A1540" s="8">
        <v>4125</v>
      </c>
      <c r="B1540" s="8" t="s">
        <v>5467</v>
      </c>
      <c r="C1540" s="8">
        <v>6163853715</v>
      </c>
      <c r="D1540" s="8" t="s">
        <v>4055</v>
      </c>
      <c r="E1540" s="8" t="s">
        <v>2562</v>
      </c>
      <c r="F1540" s="8">
        <v>1</v>
      </c>
      <c r="G1540" s="11">
        <v>44903</v>
      </c>
      <c r="H1540" s="8">
        <v>66</v>
      </c>
      <c r="I1540" s="8">
        <v>68</v>
      </c>
      <c r="J1540" s="8" t="s">
        <v>25</v>
      </c>
      <c r="K1540" s="13"/>
    </row>
    <row r="1541" spans="1:11">
      <c r="A1541" s="8">
        <v>4127</v>
      </c>
      <c r="B1541" s="8" t="s">
        <v>4057</v>
      </c>
      <c r="C1541" s="8">
        <v>9174362140</v>
      </c>
      <c r="D1541" s="8" t="s">
        <v>4058</v>
      </c>
      <c r="E1541" s="8" t="s">
        <v>2472</v>
      </c>
      <c r="F1541" s="8">
        <v>1</v>
      </c>
      <c r="G1541" s="11">
        <v>44905</v>
      </c>
      <c r="H1541" s="8">
        <v>66</v>
      </c>
      <c r="I1541" s="8">
        <v>68</v>
      </c>
      <c r="J1541" s="8" t="s">
        <v>25</v>
      </c>
      <c r="K1541" s="13"/>
    </row>
    <row r="1542" spans="1:11">
      <c r="A1542" s="8">
        <v>4128</v>
      </c>
      <c r="B1542" s="8" t="s">
        <v>5657</v>
      </c>
      <c r="C1542" s="8">
        <v>8392040599</v>
      </c>
      <c r="D1542" s="8" t="s">
        <v>4061</v>
      </c>
      <c r="E1542" s="8" t="s">
        <v>2472</v>
      </c>
      <c r="F1542" s="8">
        <v>1</v>
      </c>
      <c r="G1542" s="11">
        <v>44905</v>
      </c>
      <c r="H1542" s="8">
        <v>66</v>
      </c>
      <c r="I1542" s="8">
        <v>68</v>
      </c>
      <c r="J1542" s="8" t="s">
        <v>25</v>
      </c>
      <c r="K1542" s="13"/>
    </row>
    <row r="1543" spans="1:11">
      <c r="A1543" s="8">
        <v>4129</v>
      </c>
      <c r="B1543" s="8" t="s">
        <v>6050</v>
      </c>
      <c r="C1543" s="8">
        <v>9032307563</v>
      </c>
      <c r="D1543" s="8" t="s">
        <v>4064</v>
      </c>
      <c r="E1543" s="8" t="s">
        <v>2472</v>
      </c>
      <c r="F1543" s="8">
        <v>1</v>
      </c>
      <c r="G1543" s="11">
        <v>44907</v>
      </c>
      <c r="H1543" s="8">
        <v>28</v>
      </c>
      <c r="I1543" s="8">
        <v>290</v>
      </c>
      <c r="J1543" s="8" t="s">
        <v>25</v>
      </c>
      <c r="K1543" s="13"/>
    </row>
    <row r="1544" spans="1:11">
      <c r="A1544" s="8">
        <v>4130</v>
      </c>
      <c r="B1544" s="8" t="s">
        <v>6028</v>
      </c>
      <c r="C1544" s="8">
        <v>9044876063</v>
      </c>
      <c r="D1544" s="8" t="s">
        <v>3434</v>
      </c>
      <c r="E1544" s="8" t="s">
        <v>2472</v>
      </c>
      <c r="F1544" s="8">
        <v>1</v>
      </c>
      <c r="G1544" s="11">
        <v>44907</v>
      </c>
      <c r="H1544" s="8">
        <v>28</v>
      </c>
      <c r="I1544" s="8">
        <v>290</v>
      </c>
      <c r="J1544" s="8" t="s">
        <v>25</v>
      </c>
      <c r="K1544" s="13"/>
    </row>
    <row r="1545" spans="1:11">
      <c r="A1545" s="8">
        <v>4131</v>
      </c>
      <c r="B1545" s="8" t="s">
        <v>5467</v>
      </c>
      <c r="C1545" s="8">
        <v>8639265988</v>
      </c>
      <c r="D1545" s="8" t="s">
        <v>3332</v>
      </c>
      <c r="E1545" s="8" t="s">
        <v>2562</v>
      </c>
      <c r="F1545" s="8">
        <v>1</v>
      </c>
      <c r="G1545" s="11">
        <v>44907</v>
      </c>
      <c r="H1545" s="8">
        <v>66</v>
      </c>
      <c r="I1545" s="8">
        <v>1527</v>
      </c>
      <c r="J1545" s="8" t="s">
        <v>25</v>
      </c>
      <c r="K1545" s="13"/>
    </row>
    <row r="1546" spans="1:11">
      <c r="A1546" s="8">
        <v>4132</v>
      </c>
      <c r="B1546" s="8" t="s">
        <v>6302</v>
      </c>
      <c r="C1546" s="8">
        <v>7702136719</v>
      </c>
      <c r="D1546" s="8" t="s">
        <v>4070</v>
      </c>
      <c r="E1546" s="8" t="s">
        <v>2472</v>
      </c>
      <c r="F1546" s="8">
        <v>1</v>
      </c>
      <c r="G1546" s="11">
        <v>44907</v>
      </c>
      <c r="H1546" s="8">
        <v>66</v>
      </c>
      <c r="I1546" s="8">
        <v>1939</v>
      </c>
      <c r="J1546" s="8" t="s">
        <v>25</v>
      </c>
      <c r="K1546" s="13"/>
    </row>
    <row r="1547" spans="1:11">
      <c r="A1547" s="8">
        <v>4134</v>
      </c>
      <c r="B1547" s="8" t="s">
        <v>4410</v>
      </c>
      <c r="C1547" s="8">
        <v>9751544947</v>
      </c>
      <c r="D1547" s="8" t="s">
        <v>1536</v>
      </c>
      <c r="E1547" s="8" t="s">
        <v>2472</v>
      </c>
      <c r="F1547" s="8">
        <v>1</v>
      </c>
      <c r="G1547" s="11">
        <v>44907</v>
      </c>
      <c r="H1547" s="8">
        <v>66</v>
      </c>
      <c r="I1547" s="8">
        <v>1939</v>
      </c>
      <c r="J1547" s="8" t="s">
        <v>25</v>
      </c>
      <c r="K1547" s="13"/>
    </row>
    <row r="1548" spans="1:11">
      <c r="A1548" s="8">
        <v>4136</v>
      </c>
      <c r="B1548" s="8" t="s">
        <v>5797</v>
      </c>
      <c r="C1548" s="8">
        <v>7362035002</v>
      </c>
      <c r="D1548" s="8" t="s">
        <v>4074</v>
      </c>
      <c r="E1548" s="8" t="s">
        <v>2562</v>
      </c>
      <c r="F1548" s="8">
        <v>1</v>
      </c>
      <c r="G1548" s="11">
        <v>44907</v>
      </c>
      <c r="H1548" s="8">
        <v>66</v>
      </c>
      <c r="I1548" s="8">
        <v>1939</v>
      </c>
      <c r="J1548" s="8" t="s">
        <v>25</v>
      </c>
      <c r="K1548" s="13"/>
    </row>
    <row r="1549" spans="1:11">
      <c r="A1549" s="8">
        <v>4137</v>
      </c>
      <c r="B1549" s="8" t="s">
        <v>6350</v>
      </c>
      <c r="C1549" s="8">
        <v>6040062907</v>
      </c>
      <c r="D1549" s="8" t="s">
        <v>4077</v>
      </c>
      <c r="E1549" s="8" t="s">
        <v>2562</v>
      </c>
      <c r="F1549" s="8">
        <v>1</v>
      </c>
      <c r="G1549" s="11">
        <v>44907</v>
      </c>
      <c r="H1549" s="8">
        <v>66</v>
      </c>
      <c r="I1549" s="8">
        <v>1527</v>
      </c>
      <c r="J1549" s="8" t="s">
        <v>25</v>
      </c>
      <c r="K1549" s="13"/>
    </row>
    <row r="1550" spans="1:11">
      <c r="A1550" s="8">
        <v>4141</v>
      </c>
      <c r="B1550" s="8" t="s">
        <v>6177</v>
      </c>
      <c r="C1550" s="8">
        <v>6396471826</v>
      </c>
      <c r="D1550" s="8" t="s">
        <v>4080</v>
      </c>
      <c r="E1550" s="8" t="s">
        <v>2562</v>
      </c>
      <c r="F1550" s="8">
        <v>1</v>
      </c>
      <c r="G1550" s="11">
        <v>44911</v>
      </c>
      <c r="H1550" s="8">
        <v>15</v>
      </c>
      <c r="I1550" s="8">
        <v>290</v>
      </c>
      <c r="J1550" s="8" t="s">
        <v>25</v>
      </c>
      <c r="K1550" s="13"/>
    </row>
    <row r="1551" spans="1:11">
      <c r="A1551" s="8">
        <v>4142</v>
      </c>
      <c r="B1551" s="8" t="s">
        <v>5710</v>
      </c>
      <c r="C1551" s="8">
        <v>7986625937</v>
      </c>
      <c r="D1551" s="8" t="s">
        <v>4083</v>
      </c>
      <c r="E1551" s="8" t="s">
        <v>2472</v>
      </c>
      <c r="F1551" s="8">
        <v>1</v>
      </c>
      <c r="G1551" s="11">
        <v>44911</v>
      </c>
      <c r="H1551" s="8">
        <v>1</v>
      </c>
      <c r="I1551" s="8">
        <v>68</v>
      </c>
      <c r="J1551" s="8" t="s">
        <v>25</v>
      </c>
      <c r="K1551" s="13"/>
    </row>
    <row r="1552" spans="1:11">
      <c r="A1552" s="8">
        <v>4144</v>
      </c>
      <c r="B1552" s="8" t="s">
        <v>6208</v>
      </c>
      <c r="C1552" s="8">
        <v>6713072454</v>
      </c>
      <c r="D1552" s="8" t="s">
        <v>4086</v>
      </c>
      <c r="E1552" s="8" t="s">
        <v>2562</v>
      </c>
      <c r="F1552" s="8">
        <v>1</v>
      </c>
      <c r="G1552" s="11">
        <v>44914</v>
      </c>
      <c r="H1552" s="8">
        <v>15</v>
      </c>
      <c r="I1552" s="8">
        <v>290</v>
      </c>
      <c r="J1552" s="8" t="s">
        <v>25</v>
      </c>
      <c r="K1552" s="13"/>
    </row>
    <row r="1553" spans="1:11">
      <c r="A1553" s="8">
        <v>4145</v>
      </c>
      <c r="B1553" s="8" t="s">
        <v>5535</v>
      </c>
      <c r="C1553" s="8">
        <v>7232842539</v>
      </c>
      <c r="D1553" s="8" t="s">
        <v>4089</v>
      </c>
      <c r="E1553" s="8" t="s">
        <v>2472</v>
      </c>
      <c r="F1553" s="8">
        <v>1</v>
      </c>
      <c r="G1553" s="11">
        <v>44914</v>
      </c>
      <c r="H1553" s="8">
        <v>66</v>
      </c>
      <c r="I1553" s="8">
        <v>1527</v>
      </c>
      <c r="J1553" s="8" t="s">
        <v>25</v>
      </c>
      <c r="K1553" s="13"/>
    </row>
    <row r="1554" spans="1:11">
      <c r="A1554" s="8">
        <v>4150</v>
      </c>
      <c r="B1554" s="8" t="s">
        <v>5514</v>
      </c>
      <c r="C1554" s="8">
        <v>6575590331</v>
      </c>
      <c r="D1554" s="8" t="s">
        <v>844</v>
      </c>
      <c r="E1554" s="8" t="s">
        <v>2472</v>
      </c>
      <c r="F1554" s="8">
        <v>1</v>
      </c>
      <c r="G1554" s="11">
        <v>44915</v>
      </c>
      <c r="H1554" s="8">
        <v>66</v>
      </c>
      <c r="I1554" s="8">
        <v>1527</v>
      </c>
      <c r="J1554" s="8" t="s">
        <v>25</v>
      </c>
      <c r="K1554" s="13"/>
    </row>
    <row r="1555" spans="1:11">
      <c r="A1555" s="8">
        <v>4152</v>
      </c>
      <c r="B1555" s="8" t="s">
        <v>6155</v>
      </c>
      <c r="C1555" s="8">
        <v>9855213203</v>
      </c>
      <c r="D1555" s="8" t="s">
        <v>239</v>
      </c>
      <c r="E1555" s="8" t="s">
        <v>2562</v>
      </c>
      <c r="F1555" s="8">
        <v>1</v>
      </c>
      <c r="G1555" s="11">
        <v>44915</v>
      </c>
      <c r="H1555" s="8">
        <v>1</v>
      </c>
      <c r="I1555" s="8">
        <v>310</v>
      </c>
      <c r="J1555" s="8" t="s">
        <v>29</v>
      </c>
      <c r="K1555" s="13"/>
    </row>
    <row r="1556" spans="1:11">
      <c r="A1556" s="8">
        <v>4153</v>
      </c>
      <c r="B1556" s="8" t="s">
        <v>5770</v>
      </c>
      <c r="C1556" s="8">
        <v>7052345904</v>
      </c>
      <c r="D1556" s="8" t="s">
        <v>1141</v>
      </c>
      <c r="E1556" s="8" t="s">
        <v>2562</v>
      </c>
      <c r="F1556" s="8">
        <v>1</v>
      </c>
      <c r="G1556" s="11">
        <v>44915</v>
      </c>
      <c r="H1556" s="8">
        <v>1</v>
      </c>
      <c r="I1556" s="8">
        <v>310</v>
      </c>
      <c r="J1556" s="8" t="s">
        <v>25</v>
      </c>
      <c r="K1556" s="13"/>
    </row>
    <row r="1557" spans="1:11">
      <c r="A1557" s="8">
        <v>4155</v>
      </c>
      <c r="B1557" s="8" t="s">
        <v>5822</v>
      </c>
      <c r="C1557" s="8">
        <v>8727564983</v>
      </c>
      <c r="D1557" s="8" t="s">
        <v>4096</v>
      </c>
      <c r="E1557" s="8" t="s">
        <v>2472</v>
      </c>
      <c r="F1557" s="8">
        <v>1</v>
      </c>
      <c r="G1557" s="11">
        <v>44915</v>
      </c>
      <c r="H1557" s="8">
        <v>66</v>
      </c>
      <c r="I1557" s="8">
        <v>2262</v>
      </c>
      <c r="J1557" s="8" t="s">
        <v>25</v>
      </c>
      <c r="K1557" s="13"/>
    </row>
    <row r="1558" spans="1:11">
      <c r="A1558" s="8">
        <v>4156</v>
      </c>
      <c r="B1558" s="8" t="s">
        <v>5652</v>
      </c>
      <c r="C1558" s="8">
        <v>9615848343</v>
      </c>
      <c r="D1558" s="8" t="s">
        <v>4099</v>
      </c>
      <c r="E1558" s="8" t="s">
        <v>2472</v>
      </c>
      <c r="F1558" s="8">
        <v>1</v>
      </c>
      <c r="G1558" s="11">
        <v>44915</v>
      </c>
      <c r="H1558" s="8">
        <v>5</v>
      </c>
      <c r="I1558" s="8">
        <v>1659</v>
      </c>
      <c r="J1558" s="8" t="s">
        <v>25</v>
      </c>
      <c r="K1558" s="13"/>
    </row>
    <row r="1559" spans="1:11">
      <c r="A1559" s="8">
        <v>4157</v>
      </c>
      <c r="B1559" s="8" t="s">
        <v>6297</v>
      </c>
      <c r="C1559" s="8">
        <v>8161682055</v>
      </c>
      <c r="D1559" s="8" t="s">
        <v>1884</v>
      </c>
      <c r="E1559" s="8" t="s">
        <v>2562</v>
      </c>
      <c r="F1559" s="8">
        <v>1</v>
      </c>
      <c r="G1559" s="11">
        <v>44915</v>
      </c>
      <c r="H1559" s="8">
        <v>15</v>
      </c>
      <c r="I1559" s="8">
        <v>290</v>
      </c>
      <c r="J1559" s="8" t="s">
        <v>29</v>
      </c>
      <c r="K1559" s="13"/>
    </row>
    <row r="1560" spans="1:11">
      <c r="A1560" s="8">
        <v>4158</v>
      </c>
      <c r="B1560" s="8" t="s">
        <v>5895</v>
      </c>
      <c r="C1560" s="8">
        <v>8509537934</v>
      </c>
      <c r="D1560" s="8" t="s">
        <v>4104</v>
      </c>
      <c r="E1560" s="8" t="s">
        <v>2562</v>
      </c>
      <c r="F1560" s="8">
        <v>1</v>
      </c>
      <c r="G1560" s="11">
        <v>44916</v>
      </c>
      <c r="H1560" s="8">
        <v>1</v>
      </c>
      <c r="I1560" s="8">
        <v>3264</v>
      </c>
      <c r="J1560" s="8" t="s">
        <v>25</v>
      </c>
      <c r="K1560" s="13"/>
    </row>
    <row r="1561" spans="1:11">
      <c r="A1561" s="8">
        <v>4159</v>
      </c>
      <c r="B1561" s="8" t="s">
        <v>4106</v>
      </c>
      <c r="C1561" s="8">
        <v>7298858676</v>
      </c>
      <c r="D1561" s="8" t="s">
        <v>3431</v>
      </c>
      <c r="E1561" s="8" t="s">
        <v>2562</v>
      </c>
      <c r="F1561" s="8">
        <v>1</v>
      </c>
      <c r="G1561" s="11">
        <v>44916</v>
      </c>
      <c r="H1561" s="8">
        <v>1</v>
      </c>
      <c r="I1561" s="8">
        <v>142</v>
      </c>
      <c r="J1561" s="8" t="s">
        <v>25</v>
      </c>
      <c r="K1561" s="13"/>
    </row>
    <row r="1562" spans="1:11">
      <c r="A1562" s="8">
        <v>4160</v>
      </c>
      <c r="B1562" s="8" t="s">
        <v>5811</v>
      </c>
      <c r="C1562" s="8">
        <v>9696087191</v>
      </c>
      <c r="D1562" s="8" t="s">
        <v>2027</v>
      </c>
      <c r="E1562" s="8" t="s">
        <v>2562</v>
      </c>
      <c r="F1562" s="8">
        <v>1</v>
      </c>
      <c r="G1562" s="11">
        <v>44921</v>
      </c>
      <c r="H1562" s="8">
        <v>66</v>
      </c>
      <c r="I1562" s="8">
        <v>1659</v>
      </c>
      <c r="J1562" s="8" t="s">
        <v>25</v>
      </c>
      <c r="K1562" s="13"/>
    </row>
    <row r="1563" spans="1:11">
      <c r="A1563" s="8">
        <v>4163</v>
      </c>
      <c r="B1563" s="8" t="s">
        <v>5849</v>
      </c>
      <c r="C1563" s="8">
        <v>9731827894</v>
      </c>
      <c r="D1563" s="8" t="s">
        <v>4110</v>
      </c>
      <c r="E1563" s="8" t="s">
        <v>2562</v>
      </c>
      <c r="F1563" s="8">
        <v>1</v>
      </c>
      <c r="G1563" s="11">
        <v>44921</v>
      </c>
      <c r="H1563" s="8">
        <v>60</v>
      </c>
      <c r="I1563" s="8">
        <v>1527</v>
      </c>
      <c r="J1563" s="8" t="s">
        <v>25</v>
      </c>
      <c r="K1563" s="13"/>
    </row>
    <row r="1564" spans="1:11">
      <c r="A1564" s="8">
        <v>4164</v>
      </c>
      <c r="B1564" s="8" t="s">
        <v>6035</v>
      </c>
      <c r="C1564" s="8">
        <v>7134821954</v>
      </c>
      <c r="D1564" s="8" t="s">
        <v>4113</v>
      </c>
      <c r="E1564" s="8" t="s">
        <v>2562</v>
      </c>
      <c r="F1564" s="8">
        <v>1</v>
      </c>
      <c r="G1564" s="11">
        <v>44921</v>
      </c>
      <c r="H1564" s="8">
        <v>66</v>
      </c>
      <c r="I1564" s="8">
        <v>1527</v>
      </c>
      <c r="J1564" s="8" t="s">
        <v>25</v>
      </c>
      <c r="K1564" s="13"/>
    </row>
    <row r="1565" spans="1:11">
      <c r="A1565" s="8">
        <v>4165</v>
      </c>
      <c r="B1565" s="8" t="s">
        <v>4147</v>
      </c>
      <c r="C1565" s="8">
        <v>7603261798</v>
      </c>
      <c r="D1565" s="8" t="s">
        <v>4116</v>
      </c>
      <c r="E1565" s="8" t="s">
        <v>2472</v>
      </c>
      <c r="F1565" s="8">
        <v>1</v>
      </c>
      <c r="G1565" s="11">
        <v>44921</v>
      </c>
      <c r="H1565" s="8">
        <v>66</v>
      </c>
      <c r="I1565" s="8">
        <v>1939</v>
      </c>
      <c r="J1565" s="8" t="s">
        <v>25</v>
      </c>
      <c r="K1565" s="13"/>
    </row>
    <row r="1566" spans="1:11">
      <c r="A1566" s="8">
        <v>4167</v>
      </c>
      <c r="B1566" s="8" t="s">
        <v>5730</v>
      </c>
      <c r="C1566" s="8">
        <v>6494965126</v>
      </c>
      <c r="D1566" s="8" t="s">
        <v>4119</v>
      </c>
      <c r="E1566" s="8" t="s">
        <v>2472</v>
      </c>
      <c r="F1566" s="8">
        <v>1</v>
      </c>
      <c r="G1566" s="11">
        <v>44924</v>
      </c>
      <c r="H1566" s="8">
        <v>17</v>
      </c>
      <c r="I1566" s="8">
        <v>1524</v>
      </c>
      <c r="J1566" s="8" t="s">
        <v>25</v>
      </c>
      <c r="K1566" s="13"/>
    </row>
    <row r="1567" spans="1:11">
      <c r="A1567" s="8">
        <v>4168</v>
      </c>
      <c r="B1567" s="8" t="s">
        <v>5978</v>
      </c>
      <c r="C1567" s="8">
        <v>8551440947</v>
      </c>
      <c r="D1567" s="8" t="s">
        <v>4122</v>
      </c>
      <c r="E1567" s="8" t="s">
        <v>2562</v>
      </c>
      <c r="F1567" s="8">
        <v>1</v>
      </c>
      <c r="G1567" s="11">
        <v>44924</v>
      </c>
      <c r="H1567" s="8">
        <v>66</v>
      </c>
      <c r="I1567" s="8">
        <v>1527</v>
      </c>
      <c r="J1567" s="8" t="s">
        <v>25</v>
      </c>
      <c r="K1567" s="13"/>
    </row>
    <row r="1568" spans="1:11">
      <c r="A1568" s="8">
        <v>4170</v>
      </c>
      <c r="B1568" s="8" t="s">
        <v>6318</v>
      </c>
      <c r="C1568" s="8">
        <v>9950489922</v>
      </c>
      <c r="D1568" s="8" t="s">
        <v>2465</v>
      </c>
      <c r="E1568" s="8" t="s">
        <v>2562</v>
      </c>
      <c r="F1568" s="8">
        <v>1</v>
      </c>
      <c r="G1568" s="11">
        <v>44928</v>
      </c>
      <c r="H1568" s="8">
        <v>27</v>
      </c>
      <c r="I1568" s="8">
        <v>290</v>
      </c>
      <c r="J1568" s="8" t="s">
        <v>25</v>
      </c>
      <c r="K1568" s="13"/>
    </row>
    <row r="1569" spans="1:11">
      <c r="A1569" s="8">
        <v>4171</v>
      </c>
      <c r="B1569" s="8" t="s">
        <v>5874</v>
      </c>
      <c r="C1569" s="8">
        <v>9515918766</v>
      </c>
      <c r="D1569" s="8" t="s">
        <v>4126</v>
      </c>
      <c r="E1569" s="8" t="s">
        <v>2562</v>
      </c>
      <c r="F1569" s="8">
        <v>1</v>
      </c>
      <c r="G1569" s="11">
        <v>44928</v>
      </c>
      <c r="H1569" s="8">
        <v>15</v>
      </c>
      <c r="I1569" s="8">
        <v>290</v>
      </c>
      <c r="J1569" s="8" t="s">
        <v>25</v>
      </c>
      <c r="K1569" s="13"/>
    </row>
    <row r="1570" spans="1:11">
      <c r="A1570" s="8">
        <v>4172</v>
      </c>
      <c r="B1570" s="8" t="s">
        <v>6103</v>
      </c>
      <c r="C1570" s="8">
        <v>6237779356</v>
      </c>
      <c r="D1570" s="8" t="s">
        <v>4129</v>
      </c>
      <c r="E1570" s="8" t="s">
        <v>2472</v>
      </c>
      <c r="F1570" s="8">
        <v>1</v>
      </c>
      <c r="G1570" s="11">
        <v>44928</v>
      </c>
      <c r="H1570" s="8">
        <v>15</v>
      </c>
      <c r="I1570" s="8">
        <v>290</v>
      </c>
      <c r="J1570" s="8" t="s">
        <v>25</v>
      </c>
      <c r="K1570" s="13"/>
    </row>
    <row r="1571" spans="1:11">
      <c r="A1571" s="8">
        <v>4173</v>
      </c>
      <c r="B1571" s="8" t="s">
        <v>6285</v>
      </c>
      <c r="C1571" s="8">
        <v>6298714007</v>
      </c>
      <c r="D1571" s="8" t="s">
        <v>2987</v>
      </c>
      <c r="E1571" s="8" t="s">
        <v>2562</v>
      </c>
      <c r="F1571" s="8">
        <v>1</v>
      </c>
      <c r="G1571" s="11">
        <v>44928</v>
      </c>
      <c r="H1571" s="8">
        <v>15</v>
      </c>
      <c r="I1571" s="8">
        <v>290</v>
      </c>
      <c r="J1571" s="8" t="s">
        <v>25</v>
      </c>
      <c r="K1571" s="13"/>
    </row>
    <row r="1572" spans="1:11">
      <c r="A1572" s="8">
        <v>4174</v>
      </c>
      <c r="B1572" s="8" t="s">
        <v>5927</v>
      </c>
      <c r="C1572" s="8">
        <v>6567951483</v>
      </c>
      <c r="D1572" s="8" t="s">
        <v>4133</v>
      </c>
      <c r="E1572" s="8" t="s">
        <v>2562</v>
      </c>
      <c r="F1572" s="8">
        <v>1</v>
      </c>
      <c r="G1572" s="11">
        <v>44928</v>
      </c>
      <c r="H1572" s="8">
        <v>66</v>
      </c>
      <c r="I1572" s="8">
        <v>1939</v>
      </c>
      <c r="J1572" s="8" t="s">
        <v>25</v>
      </c>
      <c r="K1572" s="13"/>
    </row>
    <row r="1573" spans="1:11">
      <c r="A1573" s="8">
        <v>4175</v>
      </c>
      <c r="B1573" s="8" t="s">
        <v>5759</v>
      </c>
      <c r="C1573" s="8">
        <v>6184901526</v>
      </c>
      <c r="D1573" s="8" t="s">
        <v>4136</v>
      </c>
      <c r="E1573" s="8" t="s">
        <v>2562</v>
      </c>
      <c r="F1573" s="8">
        <v>1</v>
      </c>
      <c r="G1573" s="11">
        <v>44929</v>
      </c>
      <c r="H1573" s="8">
        <v>1</v>
      </c>
      <c r="I1573" s="8">
        <v>169</v>
      </c>
      <c r="J1573" s="8" t="s">
        <v>25</v>
      </c>
      <c r="K1573" s="13"/>
    </row>
    <row r="1574" spans="1:11">
      <c r="A1574" s="8">
        <v>4176</v>
      </c>
      <c r="B1574" s="8" t="s">
        <v>5483</v>
      </c>
      <c r="C1574" s="8">
        <v>9213019799</v>
      </c>
      <c r="D1574" s="8" t="s">
        <v>4139</v>
      </c>
      <c r="E1574" s="8" t="s">
        <v>2562</v>
      </c>
      <c r="F1574" s="8">
        <v>1</v>
      </c>
      <c r="G1574" s="11">
        <v>44929</v>
      </c>
      <c r="H1574" s="8">
        <v>1</v>
      </c>
      <c r="I1574" s="8">
        <v>169</v>
      </c>
      <c r="J1574" s="8" t="s">
        <v>25</v>
      </c>
      <c r="K1574" s="13"/>
    </row>
    <row r="1575" spans="1:11">
      <c r="A1575" s="8">
        <v>4177</v>
      </c>
      <c r="B1575" s="8" t="s">
        <v>4141</v>
      </c>
      <c r="C1575" s="8">
        <v>6708106037</v>
      </c>
      <c r="D1575" s="8" t="s">
        <v>4142</v>
      </c>
      <c r="E1575" s="8" t="s">
        <v>2562</v>
      </c>
      <c r="F1575" s="8">
        <v>1</v>
      </c>
      <c r="G1575" s="11">
        <v>44929</v>
      </c>
      <c r="H1575" s="8">
        <v>66</v>
      </c>
      <c r="I1575" s="8">
        <v>1527</v>
      </c>
      <c r="J1575" s="8" t="s">
        <v>25</v>
      </c>
      <c r="K1575" s="13"/>
    </row>
    <row r="1576" spans="1:11">
      <c r="A1576" s="8">
        <v>4178</v>
      </c>
      <c r="B1576" s="8" t="s">
        <v>5954</v>
      </c>
      <c r="C1576" s="8">
        <v>9632924163</v>
      </c>
      <c r="D1576" s="8" t="s">
        <v>4145</v>
      </c>
      <c r="E1576" s="8" t="s">
        <v>2472</v>
      </c>
      <c r="F1576" s="8">
        <v>1</v>
      </c>
      <c r="G1576" s="11">
        <v>44930</v>
      </c>
      <c r="H1576" s="8">
        <v>27</v>
      </c>
      <c r="I1576" s="8">
        <v>290</v>
      </c>
      <c r="J1576" s="8" t="s">
        <v>25</v>
      </c>
      <c r="K1576" s="13"/>
    </row>
    <row r="1577" spans="1:11">
      <c r="A1577" s="8">
        <v>4179</v>
      </c>
      <c r="B1577" s="8" t="s">
        <v>4147</v>
      </c>
      <c r="C1577" s="8">
        <v>9211481115</v>
      </c>
      <c r="D1577" s="8" t="s">
        <v>4116</v>
      </c>
      <c r="E1577" s="8" t="s">
        <v>2562</v>
      </c>
      <c r="F1577" s="8">
        <v>1</v>
      </c>
      <c r="G1577" s="11">
        <v>44930</v>
      </c>
      <c r="H1577" s="8">
        <v>66</v>
      </c>
      <c r="I1577" s="8">
        <v>2262</v>
      </c>
      <c r="J1577" s="8" t="s">
        <v>25</v>
      </c>
      <c r="K1577" s="13"/>
    </row>
    <row r="1578" spans="1:11">
      <c r="A1578" s="8">
        <v>4181</v>
      </c>
      <c r="B1578" s="8" t="s">
        <v>4106</v>
      </c>
      <c r="C1578" s="8">
        <v>7945297889</v>
      </c>
      <c r="D1578" s="8" t="s">
        <v>3431</v>
      </c>
      <c r="E1578" s="8" t="s">
        <v>2472</v>
      </c>
      <c r="F1578" s="8">
        <v>1</v>
      </c>
      <c r="G1578" s="11">
        <v>44931</v>
      </c>
      <c r="H1578" s="8">
        <v>61</v>
      </c>
      <c r="I1578" s="8">
        <v>129</v>
      </c>
      <c r="J1578" s="8" t="s">
        <v>25</v>
      </c>
      <c r="K1578" s="13"/>
    </row>
    <row r="1579" spans="1:11">
      <c r="A1579" s="8">
        <v>4182</v>
      </c>
      <c r="B1579" s="8" t="s">
        <v>6237</v>
      </c>
      <c r="C1579" s="8">
        <v>9175937979</v>
      </c>
      <c r="D1579" s="8" t="s">
        <v>4152</v>
      </c>
      <c r="E1579" s="8" t="s">
        <v>2562</v>
      </c>
      <c r="F1579" s="8">
        <v>1</v>
      </c>
      <c r="G1579" s="11">
        <v>44931</v>
      </c>
      <c r="H1579" s="8">
        <v>1</v>
      </c>
      <c r="I1579" s="8">
        <v>310</v>
      </c>
      <c r="J1579" s="8" t="s">
        <v>25</v>
      </c>
      <c r="K1579" s="13"/>
    </row>
    <row r="1580" spans="1:11">
      <c r="A1580" s="8">
        <v>4184</v>
      </c>
      <c r="B1580" s="8" t="s">
        <v>5974</v>
      </c>
      <c r="C1580" s="8">
        <v>6490535956</v>
      </c>
      <c r="D1580" s="8" t="s">
        <v>4155</v>
      </c>
      <c r="E1580" s="8" t="s">
        <v>2562</v>
      </c>
      <c r="F1580" s="8">
        <v>1</v>
      </c>
      <c r="G1580" s="11">
        <v>44931</v>
      </c>
      <c r="H1580" s="8">
        <v>5</v>
      </c>
      <c r="I1580" s="8">
        <v>2262</v>
      </c>
      <c r="J1580" s="8" t="s">
        <v>25</v>
      </c>
      <c r="K1580" s="13"/>
    </row>
    <row r="1581" spans="1:11">
      <c r="A1581" s="8">
        <v>4185</v>
      </c>
      <c r="B1581" s="8" t="s">
        <v>5462</v>
      </c>
      <c r="C1581" s="8">
        <v>6899829932</v>
      </c>
      <c r="D1581" s="8" t="s">
        <v>4158</v>
      </c>
      <c r="E1581" s="8" t="s">
        <v>2562</v>
      </c>
      <c r="F1581" s="8">
        <v>1</v>
      </c>
      <c r="G1581" s="11">
        <v>44932</v>
      </c>
      <c r="H1581" s="8">
        <v>66</v>
      </c>
      <c r="I1581" s="8">
        <v>2938</v>
      </c>
      <c r="J1581" s="8" t="s">
        <v>25</v>
      </c>
      <c r="K1581" s="13"/>
    </row>
    <row r="1582" spans="1:11">
      <c r="A1582" s="8">
        <v>4189</v>
      </c>
      <c r="B1582" s="8" t="s">
        <v>5960</v>
      </c>
      <c r="C1582" s="8">
        <v>7402702536</v>
      </c>
      <c r="D1582" s="8" t="s">
        <v>4161</v>
      </c>
      <c r="E1582" s="8" t="s">
        <v>2472</v>
      </c>
      <c r="F1582" s="8">
        <v>1</v>
      </c>
      <c r="G1582" s="11">
        <v>44932</v>
      </c>
      <c r="H1582" s="8">
        <v>5</v>
      </c>
      <c r="I1582" s="8">
        <v>2262</v>
      </c>
      <c r="J1582" s="8" t="s">
        <v>25</v>
      </c>
      <c r="K1582" s="13"/>
    </row>
    <row r="1583" spans="1:11">
      <c r="A1583" s="8">
        <v>4193</v>
      </c>
      <c r="B1583" s="8" t="s">
        <v>5469</v>
      </c>
      <c r="C1583" s="8">
        <v>8115658392</v>
      </c>
      <c r="D1583" s="8" t="s">
        <v>3750</v>
      </c>
      <c r="E1583" s="8" t="s">
        <v>2562</v>
      </c>
      <c r="F1583" s="8">
        <v>1</v>
      </c>
      <c r="G1583" s="11">
        <v>44935</v>
      </c>
      <c r="H1583" s="8">
        <v>1</v>
      </c>
      <c r="I1583" s="8">
        <v>3264</v>
      </c>
      <c r="J1583" s="8" t="s">
        <v>25</v>
      </c>
      <c r="K1583" s="13"/>
    </row>
    <row r="1584" spans="1:11">
      <c r="A1584" s="8">
        <v>4194</v>
      </c>
      <c r="B1584" s="8" t="s">
        <v>6281</v>
      </c>
      <c r="C1584" s="8">
        <v>9715972084</v>
      </c>
      <c r="D1584" s="8" t="s">
        <v>4165</v>
      </c>
      <c r="E1584" s="8" t="s">
        <v>2562</v>
      </c>
      <c r="F1584" s="8">
        <v>1</v>
      </c>
      <c r="G1584" s="11">
        <v>44935</v>
      </c>
      <c r="H1584" s="8">
        <v>60</v>
      </c>
      <c r="I1584" s="8">
        <v>2262</v>
      </c>
      <c r="J1584" s="8" t="s">
        <v>25</v>
      </c>
      <c r="K1584" s="13"/>
    </row>
    <row r="1585" spans="1:11">
      <c r="A1585" s="8">
        <v>4196</v>
      </c>
      <c r="B1585" s="8" t="s">
        <v>6354</v>
      </c>
      <c r="C1585" s="8">
        <v>7179793701</v>
      </c>
      <c r="D1585" s="8" t="s">
        <v>4168</v>
      </c>
      <c r="E1585" s="8" t="s">
        <v>2562</v>
      </c>
      <c r="F1585" s="8">
        <v>1</v>
      </c>
      <c r="G1585" s="11">
        <v>44935</v>
      </c>
      <c r="H1585" s="8">
        <v>1</v>
      </c>
      <c r="I1585" s="8">
        <v>3390</v>
      </c>
      <c r="J1585" s="8" t="s">
        <v>29</v>
      </c>
      <c r="K1585" s="13"/>
    </row>
    <row r="1586" spans="1:11">
      <c r="A1586" s="8">
        <v>4197</v>
      </c>
      <c r="B1586" s="8" t="s">
        <v>5552</v>
      </c>
      <c r="C1586" s="8">
        <v>6933043182</v>
      </c>
      <c r="D1586" s="8" t="s">
        <v>3663</v>
      </c>
      <c r="E1586" s="8" t="s">
        <v>2562</v>
      </c>
      <c r="F1586" s="8">
        <v>1</v>
      </c>
      <c r="G1586" s="11">
        <v>44936</v>
      </c>
      <c r="H1586" s="8">
        <v>28</v>
      </c>
      <c r="I1586" s="8">
        <v>290</v>
      </c>
      <c r="J1586" s="8" t="s">
        <v>29</v>
      </c>
      <c r="K1586" s="13"/>
    </row>
    <row r="1587" spans="1:11">
      <c r="A1587" s="8">
        <v>4198</v>
      </c>
      <c r="B1587" s="8" t="s">
        <v>5741</v>
      </c>
      <c r="C1587" s="8">
        <v>7793366650</v>
      </c>
      <c r="D1587" s="8" t="s">
        <v>4173</v>
      </c>
      <c r="E1587" s="8" t="s">
        <v>2562</v>
      </c>
      <c r="F1587" s="8">
        <v>1</v>
      </c>
      <c r="G1587" s="11">
        <v>44936</v>
      </c>
      <c r="H1587" s="8">
        <v>28</v>
      </c>
      <c r="I1587" s="8">
        <v>290</v>
      </c>
      <c r="J1587" s="8" t="s">
        <v>25</v>
      </c>
      <c r="K1587" s="13"/>
    </row>
    <row r="1588" spans="1:11">
      <c r="A1588" s="8">
        <v>4201</v>
      </c>
      <c r="B1588" s="8" t="s">
        <v>4175</v>
      </c>
      <c r="C1588" s="8">
        <v>6535200812</v>
      </c>
      <c r="D1588" s="8" t="s">
        <v>4176</v>
      </c>
      <c r="E1588" s="8" t="s">
        <v>2472</v>
      </c>
      <c r="F1588" s="8">
        <v>1</v>
      </c>
      <c r="G1588" s="11">
        <v>44936</v>
      </c>
      <c r="H1588" s="8">
        <v>66</v>
      </c>
      <c r="I1588" s="8">
        <v>1527</v>
      </c>
      <c r="J1588" s="8" t="s">
        <v>25</v>
      </c>
      <c r="K1588" s="13"/>
    </row>
    <row r="1589" spans="1:11">
      <c r="A1589" s="8">
        <v>4202</v>
      </c>
      <c r="B1589" s="8" t="s">
        <v>4178</v>
      </c>
      <c r="C1589" s="8">
        <v>6591525516</v>
      </c>
      <c r="D1589" s="8" t="s">
        <v>4179</v>
      </c>
      <c r="E1589" s="8" t="s">
        <v>2562</v>
      </c>
      <c r="F1589" s="8">
        <v>1</v>
      </c>
      <c r="G1589" s="11">
        <v>44936</v>
      </c>
      <c r="H1589" s="8">
        <v>66</v>
      </c>
      <c r="I1589" s="8">
        <v>1939</v>
      </c>
      <c r="J1589" s="8" t="s">
        <v>25</v>
      </c>
      <c r="K1589" s="13"/>
    </row>
    <row r="1590" spans="1:11">
      <c r="A1590" s="8">
        <v>4203</v>
      </c>
      <c r="B1590" s="8" t="s">
        <v>3137</v>
      </c>
      <c r="C1590" s="8">
        <v>9064841504</v>
      </c>
      <c r="D1590" s="8" t="s">
        <v>3138</v>
      </c>
      <c r="E1590" s="8" t="s">
        <v>2472</v>
      </c>
      <c r="F1590" s="8">
        <v>1</v>
      </c>
      <c r="G1590" s="11">
        <v>44936</v>
      </c>
      <c r="H1590" s="8">
        <v>66</v>
      </c>
      <c r="I1590" s="8">
        <v>1527</v>
      </c>
      <c r="J1590" s="8" t="s">
        <v>25</v>
      </c>
      <c r="K1590" s="13"/>
    </row>
    <row r="1591" spans="1:11">
      <c r="A1591" s="8">
        <v>4206</v>
      </c>
      <c r="B1591" s="8" t="s">
        <v>5648</v>
      </c>
      <c r="C1591" s="8">
        <v>7721842860</v>
      </c>
      <c r="D1591" s="8" t="s">
        <v>4184</v>
      </c>
      <c r="E1591" s="8" t="s">
        <v>2472</v>
      </c>
      <c r="F1591" s="8">
        <v>1</v>
      </c>
      <c r="G1591" s="11">
        <v>44936</v>
      </c>
      <c r="H1591" s="8">
        <v>1</v>
      </c>
      <c r="I1591" s="8">
        <v>310</v>
      </c>
      <c r="J1591" s="8" t="s">
        <v>25</v>
      </c>
      <c r="K1591" s="13"/>
    </row>
    <row r="1592" spans="1:11">
      <c r="A1592" s="8">
        <v>4208</v>
      </c>
      <c r="B1592" s="8" t="s">
        <v>6239</v>
      </c>
      <c r="C1592" s="8">
        <v>6664221334</v>
      </c>
      <c r="D1592" s="8" t="s">
        <v>4187</v>
      </c>
      <c r="E1592" s="8" t="s">
        <v>2562</v>
      </c>
      <c r="F1592" s="8">
        <v>1</v>
      </c>
      <c r="G1592" s="11">
        <v>44936</v>
      </c>
      <c r="H1592" s="8">
        <v>61</v>
      </c>
      <c r="I1592" s="8">
        <v>129</v>
      </c>
      <c r="J1592" s="8" t="s">
        <v>25</v>
      </c>
      <c r="K1592" s="13"/>
    </row>
    <row r="1593" spans="1:11">
      <c r="A1593" s="8">
        <v>4210</v>
      </c>
      <c r="B1593" s="8" t="s">
        <v>4189</v>
      </c>
      <c r="C1593" s="8">
        <v>8630933932</v>
      </c>
      <c r="D1593" s="8" t="s">
        <v>4190</v>
      </c>
      <c r="E1593" s="8" t="s">
        <v>2472</v>
      </c>
      <c r="F1593" s="8">
        <v>1</v>
      </c>
      <c r="G1593" s="11">
        <v>44936</v>
      </c>
      <c r="H1593" s="8">
        <v>1</v>
      </c>
      <c r="I1593" s="8">
        <v>129</v>
      </c>
      <c r="J1593" s="8" t="s">
        <v>25</v>
      </c>
      <c r="K1593" s="13"/>
    </row>
    <row r="1594" spans="1:11">
      <c r="A1594" s="8">
        <v>4211</v>
      </c>
      <c r="B1594" s="8" t="s">
        <v>5773</v>
      </c>
      <c r="C1594" s="8">
        <v>6875343846</v>
      </c>
      <c r="D1594" s="8" t="s">
        <v>4193</v>
      </c>
      <c r="E1594" s="8" t="s">
        <v>2472</v>
      </c>
      <c r="F1594" s="8">
        <v>1</v>
      </c>
      <c r="G1594" s="11">
        <v>44936</v>
      </c>
      <c r="H1594" s="8">
        <v>28</v>
      </c>
      <c r="I1594" s="8">
        <v>290</v>
      </c>
      <c r="J1594" s="8" t="s">
        <v>25</v>
      </c>
      <c r="K1594" s="13"/>
    </row>
    <row r="1595" spans="1:11">
      <c r="A1595" s="8">
        <v>4214</v>
      </c>
      <c r="B1595" s="8" t="s">
        <v>166</v>
      </c>
      <c r="C1595" s="8">
        <v>9163986951</v>
      </c>
      <c r="D1595" s="8" t="s">
        <v>167</v>
      </c>
      <c r="E1595" s="8" t="s">
        <v>2472</v>
      </c>
      <c r="F1595" s="8">
        <v>1</v>
      </c>
      <c r="G1595" s="11">
        <v>44936</v>
      </c>
      <c r="H1595" s="8">
        <v>1</v>
      </c>
      <c r="I1595" s="8">
        <v>142</v>
      </c>
      <c r="J1595" s="8" t="s">
        <v>25</v>
      </c>
      <c r="K1595" s="13"/>
    </row>
    <row r="1596" spans="1:11">
      <c r="A1596" s="8">
        <v>4215</v>
      </c>
      <c r="B1596" s="8" t="s">
        <v>4196</v>
      </c>
      <c r="C1596" s="8">
        <v>6724182016</v>
      </c>
      <c r="D1596" s="8" t="s">
        <v>4197</v>
      </c>
      <c r="E1596" s="8" t="s">
        <v>2562</v>
      </c>
      <c r="F1596" s="8">
        <v>1</v>
      </c>
      <c r="G1596" s="11">
        <v>44936</v>
      </c>
      <c r="H1596" s="8">
        <v>1</v>
      </c>
      <c r="I1596" s="8">
        <v>169</v>
      </c>
      <c r="J1596" s="8" t="s">
        <v>25</v>
      </c>
      <c r="K1596" s="13"/>
    </row>
    <row r="1597" spans="1:11">
      <c r="A1597" s="8">
        <v>4216</v>
      </c>
      <c r="B1597" s="8" t="s">
        <v>5591</v>
      </c>
      <c r="C1597" s="8">
        <v>8790049755</v>
      </c>
      <c r="D1597" s="8" t="s">
        <v>4199</v>
      </c>
      <c r="E1597" s="8" t="s">
        <v>2562</v>
      </c>
      <c r="F1597" s="8">
        <v>1</v>
      </c>
      <c r="G1597" s="11">
        <v>44937</v>
      </c>
      <c r="H1597" s="8">
        <v>66</v>
      </c>
      <c r="I1597" s="8">
        <v>68</v>
      </c>
      <c r="J1597" s="8" t="s">
        <v>25</v>
      </c>
      <c r="K1597" s="13"/>
    </row>
    <row r="1598" spans="1:11">
      <c r="A1598" s="8">
        <v>4217</v>
      </c>
      <c r="B1598" s="8" t="s">
        <v>6336</v>
      </c>
      <c r="C1598" s="8">
        <v>9319231221</v>
      </c>
      <c r="D1598" s="8" t="s">
        <v>4202</v>
      </c>
      <c r="E1598" s="8" t="s">
        <v>2472</v>
      </c>
      <c r="F1598" s="8">
        <v>1</v>
      </c>
      <c r="G1598" s="11">
        <v>44937</v>
      </c>
      <c r="H1598" s="8">
        <v>1</v>
      </c>
      <c r="I1598" s="8">
        <v>169</v>
      </c>
      <c r="J1598" s="8" t="s">
        <v>25</v>
      </c>
      <c r="K1598" s="13"/>
    </row>
    <row r="1599" spans="1:11">
      <c r="A1599" s="8">
        <v>4219</v>
      </c>
      <c r="B1599" s="8" t="s">
        <v>5587</v>
      </c>
      <c r="C1599" s="8">
        <v>6894226574</v>
      </c>
      <c r="D1599" s="8" t="s">
        <v>4204</v>
      </c>
      <c r="E1599" s="8" t="s">
        <v>2472</v>
      </c>
      <c r="F1599" s="8">
        <v>1</v>
      </c>
      <c r="G1599" s="11">
        <v>44937</v>
      </c>
      <c r="H1599" s="8">
        <v>1</v>
      </c>
      <c r="I1599" s="8">
        <v>815</v>
      </c>
      <c r="J1599" s="8" t="s">
        <v>25</v>
      </c>
      <c r="K1599" s="13"/>
    </row>
    <row r="1600" spans="1:11">
      <c r="A1600" s="8">
        <v>4220</v>
      </c>
      <c r="B1600" s="8" t="s">
        <v>5479</v>
      </c>
      <c r="C1600" s="8">
        <v>7143624179</v>
      </c>
      <c r="D1600" s="8" t="s">
        <v>4207</v>
      </c>
      <c r="E1600" s="8" t="s">
        <v>2562</v>
      </c>
      <c r="F1600" s="8">
        <v>1</v>
      </c>
      <c r="G1600" s="11">
        <v>44937</v>
      </c>
      <c r="H1600" s="8">
        <v>61</v>
      </c>
      <c r="I1600" s="8">
        <v>129</v>
      </c>
      <c r="J1600" s="8" t="s">
        <v>25</v>
      </c>
      <c r="K1600" s="13"/>
    </row>
    <row r="1601" spans="1:11">
      <c r="A1601" s="8">
        <v>4221</v>
      </c>
      <c r="B1601" s="8" t="s">
        <v>4209</v>
      </c>
      <c r="C1601" s="8">
        <v>9786576096</v>
      </c>
      <c r="D1601" s="8" t="s">
        <v>4210</v>
      </c>
      <c r="E1601" s="8" t="s">
        <v>2472</v>
      </c>
      <c r="F1601" s="8">
        <v>1</v>
      </c>
      <c r="G1601" s="11">
        <v>44937</v>
      </c>
      <c r="H1601" s="8">
        <v>1</v>
      </c>
      <c r="I1601" s="8">
        <v>169</v>
      </c>
      <c r="J1601" s="8" t="s">
        <v>25</v>
      </c>
      <c r="K1601" s="13"/>
    </row>
    <row r="1602" spans="1:11">
      <c r="A1602" s="8">
        <v>4225</v>
      </c>
      <c r="B1602" s="8" t="s">
        <v>4212</v>
      </c>
      <c r="C1602" s="8">
        <v>8728109184</v>
      </c>
      <c r="D1602" s="8" t="s">
        <v>4213</v>
      </c>
      <c r="E1602" s="8" t="s">
        <v>2562</v>
      </c>
      <c r="F1602" s="8">
        <v>1</v>
      </c>
      <c r="G1602" s="11">
        <v>44938</v>
      </c>
      <c r="H1602" s="8">
        <v>1</v>
      </c>
      <c r="I1602" s="8">
        <v>310</v>
      </c>
      <c r="J1602" s="8" t="s">
        <v>25</v>
      </c>
      <c r="K1602" s="13"/>
    </row>
    <row r="1603" spans="1:11">
      <c r="A1603" s="8">
        <v>4227</v>
      </c>
      <c r="B1603" s="8" t="s">
        <v>4215</v>
      </c>
      <c r="C1603" s="8">
        <v>6089109847</v>
      </c>
      <c r="D1603" s="8" t="s">
        <v>4216</v>
      </c>
      <c r="E1603" s="8" t="s">
        <v>2562</v>
      </c>
      <c r="F1603" s="8">
        <v>1</v>
      </c>
      <c r="G1603" s="11">
        <v>44938</v>
      </c>
      <c r="H1603" s="8">
        <v>1</v>
      </c>
      <c r="I1603" s="8">
        <v>3047</v>
      </c>
      <c r="J1603" s="8" t="s">
        <v>25</v>
      </c>
      <c r="K1603" s="13"/>
    </row>
    <row r="1604" spans="1:11">
      <c r="A1604" s="8">
        <v>4228</v>
      </c>
      <c r="B1604" s="8" t="s">
        <v>5983</v>
      </c>
      <c r="C1604" s="8">
        <v>6338012373</v>
      </c>
      <c r="D1604" s="8" t="s">
        <v>4219</v>
      </c>
      <c r="E1604" s="8" t="s">
        <v>2472</v>
      </c>
      <c r="F1604" s="8">
        <v>1</v>
      </c>
      <c r="G1604" s="11">
        <v>44939</v>
      </c>
      <c r="H1604" s="8">
        <v>15</v>
      </c>
      <c r="I1604" s="8">
        <v>2997</v>
      </c>
      <c r="J1604" s="8" t="s">
        <v>25</v>
      </c>
      <c r="K1604" s="13"/>
    </row>
    <row r="1605" spans="1:11">
      <c r="A1605" s="8">
        <v>4229</v>
      </c>
      <c r="B1605" s="8" t="s">
        <v>5784</v>
      </c>
      <c r="C1605" s="8">
        <v>8762038844</v>
      </c>
      <c r="D1605" s="8" t="s">
        <v>4222</v>
      </c>
      <c r="E1605" s="8" t="s">
        <v>2472</v>
      </c>
      <c r="F1605" s="8">
        <v>1</v>
      </c>
      <c r="G1605" s="11">
        <v>44939</v>
      </c>
      <c r="H1605" s="8">
        <v>15</v>
      </c>
      <c r="I1605" s="8">
        <v>2997</v>
      </c>
      <c r="J1605" s="8" t="s">
        <v>25</v>
      </c>
      <c r="K1605" s="13"/>
    </row>
    <row r="1606" spans="1:11">
      <c r="A1606" s="8">
        <v>4230</v>
      </c>
      <c r="B1606" s="8" t="s">
        <v>5771</v>
      </c>
      <c r="C1606" s="8">
        <v>8632266932</v>
      </c>
      <c r="D1606" s="8" t="s">
        <v>4224</v>
      </c>
      <c r="E1606" s="8" t="s">
        <v>2562</v>
      </c>
      <c r="F1606" s="8">
        <v>1</v>
      </c>
      <c r="G1606" s="11">
        <v>44939</v>
      </c>
      <c r="H1606" s="8">
        <v>1</v>
      </c>
      <c r="I1606" s="8">
        <v>815</v>
      </c>
      <c r="J1606" s="8" t="s">
        <v>25</v>
      </c>
      <c r="K1606" s="13"/>
    </row>
    <row r="1607" spans="1:11">
      <c r="A1607" s="8">
        <v>4232</v>
      </c>
      <c r="B1607" s="8" t="s">
        <v>5720</v>
      </c>
      <c r="C1607" s="8">
        <v>6065954705</v>
      </c>
      <c r="D1607" s="8" t="s">
        <v>4227</v>
      </c>
      <c r="E1607" s="8" t="s">
        <v>2562</v>
      </c>
      <c r="F1607" s="8">
        <v>1</v>
      </c>
      <c r="G1607" s="11">
        <v>44939</v>
      </c>
      <c r="H1607" s="8">
        <v>66</v>
      </c>
      <c r="I1607" s="8">
        <v>1939</v>
      </c>
      <c r="J1607" s="8" t="s">
        <v>25</v>
      </c>
      <c r="K1607" s="13"/>
    </row>
    <row r="1608" spans="1:11">
      <c r="A1608" s="8">
        <v>4233</v>
      </c>
      <c r="B1608" s="8" t="s">
        <v>6084</v>
      </c>
      <c r="C1608" s="8">
        <v>8960618583</v>
      </c>
      <c r="D1608" s="8" t="s">
        <v>4230</v>
      </c>
      <c r="E1608" s="8" t="s">
        <v>2562</v>
      </c>
      <c r="F1608" s="8">
        <v>1</v>
      </c>
      <c r="G1608" s="11">
        <v>44940</v>
      </c>
      <c r="H1608" s="8">
        <v>1</v>
      </c>
      <c r="I1608" s="8">
        <v>3264</v>
      </c>
      <c r="J1608" s="8" t="s">
        <v>25</v>
      </c>
      <c r="K1608" s="13"/>
    </row>
    <row r="1609" spans="1:11">
      <c r="A1609" s="8">
        <v>4234</v>
      </c>
      <c r="B1609" s="8" t="s">
        <v>6116</v>
      </c>
      <c r="C1609" s="8">
        <v>8638113713</v>
      </c>
      <c r="D1609" s="8" t="s">
        <v>4233</v>
      </c>
      <c r="E1609" s="8" t="s">
        <v>2562</v>
      </c>
      <c r="F1609" s="8">
        <v>1</v>
      </c>
      <c r="G1609" s="11">
        <v>44940</v>
      </c>
      <c r="H1609" s="8">
        <v>1</v>
      </c>
      <c r="I1609" s="8">
        <v>2999</v>
      </c>
      <c r="J1609" s="8" t="s">
        <v>25</v>
      </c>
      <c r="K1609" s="13"/>
    </row>
    <row r="1610" spans="1:11">
      <c r="A1610" s="8">
        <v>4236</v>
      </c>
      <c r="B1610" s="8" t="s">
        <v>6329</v>
      </c>
      <c r="C1610" s="8">
        <v>9122601693</v>
      </c>
      <c r="D1610" s="8" t="s">
        <v>1521</v>
      </c>
      <c r="E1610" s="8" t="s">
        <v>2562</v>
      </c>
      <c r="F1610" s="8">
        <v>1</v>
      </c>
      <c r="G1610" s="11">
        <v>44941</v>
      </c>
      <c r="H1610" s="8">
        <v>1</v>
      </c>
      <c r="I1610" s="8">
        <v>310</v>
      </c>
      <c r="J1610" s="8" t="s">
        <v>25</v>
      </c>
      <c r="K1610" s="13"/>
    </row>
    <row r="1611" spans="1:11">
      <c r="A1611" s="8">
        <v>4241</v>
      </c>
      <c r="B1611" s="8" t="s">
        <v>6234</v>
      </c>
      <c r="C1611" s="8">
        <v>8561083841</v>
      </c>
      <c r="D1611" s="8" t="s">
        <v>846</v>
      </c>
      <c r="E1611" s="8" t="s">
        <v>2472</v>
      </c>
      <c r="F1611" s="8">
        <v>1</v>
      </c>
      <c r="G1611" s="11">
        <v>44942</v>
      </c>
      <c r="H1611" s="8">
        <v>1</v>
      </c>
      <c r="I1611" s="8">
        <v>3390</v>
      </c>
      <c r="J1611" s="8" t="s">
        <v>25</v>
      </c>
      <c r="K1611" s="13"/>
    </row>
    <row r="1612" spans="1:11">
      <c r="A1612" s="8">
        <v>4242</v>
      </c>
      <c r="B1612" s="8" t="s">
        <v>4238</v>
      </c>
      <c r="C1612" s="8">
        <v>8147733909</v>
      </c>
      <c r="D1612" s="8" t="s">
        <v>4239</v>
      </c>
      <c r="E1612" s="8" t="s">
        <v>2562</v>
      </c>
      <c r="F1612" s="8">
        <v>1</v>
      </c>
      <c r="G1612" s="11">
        <v>44942</v>
      </c>
      <c r="H1612" s="8">
        <v>63</v>
      </c>
      <c r="I1612" s="8">
        <v>2571</v>
      </c>
      <c r="J1612" s="8" t="s">
        <v>25</v>
      </c>
      <c r="K1612" s="13"/>
    </row>
    <row r="1613" spans="1:11">
      <c r="A1613" s="8">
        <v>4243</v>
      </c>
      <c r="B1613" s="8" t="s">
        <v>5481</v>
      </c>
      <c r="C1613" s="8">
        <v>8355861379</v>
      </c>
      <c r="D1613" s="8" t="s">
        <v>4242</v>
      </c>
      <c r="E1613" s="8" t="s">
        <v>2562</v>
      </c>
      <c r="F1613" s="8">
        <v>1</v>
      </c>
      <c r="G1613" s="11">
        <v>44943</v>
      </c>
      <c r="H1613" s="8">
        <v>1</v>
      </c>
      <c r="I1613" s="8">
        <v>68</v>
      </c>
      <c r="J1613" s="8" t="s">
        <v>25</v>
      </c>
      <c r="K1613" s="13"/>
    </row>
    <row r="1614" spans="1:11">
      <c r="A1614" s="8">
        <v>4244</v>
      </c>
      <c r="B1614" s="8" t="s">
        <v>6014</v>
      </c>
      <c r="C1614" s="8">
        <v>7162010150</v>
      </c>
      <c r="D1614" s="8" t="s">
        <v>1138</v>
      </c>
      <c r="E1614" s="8" t="s">
        <v>2562</v>
      </c>
      <c r="F1614" s="8">
        <v>1</v>
      </c>
      <c r="G1614" s="11">
        <v>44943</v>
      </c>
      <c r="H1614" s="8">
        <v>1</v>
      </c>
      <c r="I1614" s="8">
        <v>68</v>
      </c>
      <c r="J1614" s="8" t="s">
        <v>25</v>
      </c>
      <c r="K1614" s="13"/>
    </row>
    <row r="1615" spans="1:11">
      <c r="A1615" s="8">
        <v>4245</v>
      </c>
      <c r="B1615" s="8" t="s">
        <v>5574</v>
      </c>
      <c r="C1615" s="8">
        <v>6336828458</v>
      </c>
      <c r="D1615" s="8" t="s">
        <v>4247</v>
      </c>
      <c r="E1615" s="8" t="s">
        <v>2562</v>
      </c>
      <c r="F1615" s="8">
        <v>1</v>
      </c>
      <c r="G1615" s="11">
        <v>44943</v>
      </c>
      <c r="H1615" s="8">
        <v>1</v>
      </c>
      <c r="I1615" s="8">
        <v>310</v>
      </c>
      <c r="J1615" s="8" t="s">
        <v>25</v>
      </c>
      <c r="K1615" s="13"/>
    </row>
    <row r="1616" spans="1:11">
      <c r="A1616" s="8">
        <v>4246</v>
      </c>
      <c r="B1616" s="8" t="s">
        <v>5673</v>
      </c>
      <c r="C1616" s="8">
        <v>7935087640</v>
      </c>
      <c r="D1616" s="8" t="s">
        <v>4250</v>
      </c>
      <c r="E1616" s="8" t="s">
        <v>2562</v>
      </c>
      <c r="F1616" s="8">
        <v>1</v>
      </c>
      <c r="G1616" s="11">
        <v>44943</v>
      </c>
      <c r="H1616" s="8">
        <v>1</v>
      </c>
      <c r="I1616" s="8">
        <v>310</v>
      </c>
      <c r="J1616" s="8" t="s">
        <v>25</v>
      </c>
      <c r="K1616" s="13"/>
    </row>
    <row r="1617" spans="1:11">
      <c r="A1617" s="8">
        <v>4247</v>
      </c>
      <c r="B1617" s="8" t="s">
        <v>6366</v>
      </c>
      <c r="C1617" s="8">
        <v>9382758409</v>
      </c>
      <c r="D1617" s="8" t="s">
        <v>1156</v>
      </c>
      <c r="E1617" s="8" t="s">
        <v>2472</v>
      </c>
      <c r="F1617" s="8">
        <v>1</v>
      </c>
      <c r="G1617" s="11">
        <v>44943</v>
      </c>
      <c r="H1617" s="8">
        <v>1</v>
      </c>
      <c r="I1617" s="8">
        <v>169</v>
      </c>
      <c r="J1617" s="8" t="s">
        <v>25</v>
      </c>
      <c r="K1617" s="13"/>
    </row>
    <row r="1618" spans="1:11">
      <c r="A1618" s="8">
        <v>4248</v>
      </c>
      <c r="B1618" s="8" t="s">
        <v>3147</v>
      </c>
      <c r="C1618" s="8">
        <v>6571953374</v>
      </c>
      <c r="D1618" s="8" t="s">
        <v>87</v>
      </c>
      <c r="E1618" s="8" t="s">
        <v>2472</v>
      </c>
      <c r="F1618" s="8">
        <v>1</v>
      </c>
      <c r="G1618" s="11">
        <v>44943</v>
      </c>
      <c r="H1618" s="8">
        <v>1</v>
      </c>
      <c r="I1618" s="8">
        <v>310</v>
      </c>
      <c r="J1618" s="8" t="s">
        <v>25</v>
      </c>
      <c r="K1618" s="13"/>
    </row>
    <row r="1619" spans="1:11">
      <c r="A1619" s="8">
        <v>4252</v>
      </c>
      <c r="B1619" s="8" t="s">
        <v>6304</v>
      </c>
      <c r="C1619" s="8">
        <v>8129143697</v>
      </c>
      <c r="D1619" s="8" t="s">
        <v>4256</v>
      </c>
      <c r="E1619" s="8" t="s">
        <v>2562</v>
      </c>
      <c r="F1619" s="8">
        <v>1</v>
      </c>
      <c r="G1619" s="11">
        <v>44944</v>
      </c>
      <c r="H1619" s="8">
        <v>1</v>
      </c>
      <c r="I1619" s="8">
        <v>2999</v>
      </c>
      <c r="J1619" s="8" t="s">
        <v>25</v>
      </c>
      <c r="K1619" s="13"/>
    </row>
    <row r="1620" spans="1:11">
      <c r="A1620" s="8">
        <v>4253</v>
      </c>
      <c r="B1620" s="8" t="s">
        <v>6030</v>
      </c>
      <c r="C1620" s="8">
        <v>9401260171</v>
      </c>
      <c r="D1620" s="8" t="s">
        <v>4259</v>
      </c>
      <c r="E1620" s="8" t="s">
        <v>2562</v>
      </c>
      <c r="F1620" s="8">
        <v>1</v>
      </c>
      <c r="G1620" s="11">
        <v>44945</v>
      </c>
      <c r="H1620" s="8">
        <v>1</v>
      </c>
      <c r="I1620" s="8">
        <v>129</v>
      </c>
      <c r="J1620" s="8" t="s">
        <v>25</v>
      </c>
      <c r="K1620" s="13"/>
    </row>
    <row r="1621" spans="1:11">
      <c r="A1621" s="8">
        <v>4255</v>
      </c>
      <c r="B1621" s="8" t="s">
        <v>5622</v>
      </c>
      <c r="C1621" s="8">
        <v>6657566859</v>
      </c>
      <c r="D1621" s="8" t="s">
        <v>4262</v>
      </c>
      <c r="E1621" s="8" t="s">
        <v>2472</v>
      </c>
      <c r="F1621" s="8">
        <v>1</v>
      </c>
      <c r="G1621" s="11">
        <v>44945</v>
      </c>
      <c r="H1621" s="8">
        <v>1</v>
      </c>
      <c r="I1621" s="8">
        <v>169</v>
      </c>
      <c r="J1621" s="8" t="s">
        <v>25</v>
      </c>
      <c r="K1621" s="13"/>
    </row>
    <row r="1622" spans="1:11">
      <c r="A1622" s="8">
        <v>4256</v>
      </c>
      <c r="B1622" s="8" t="s">
        <v>6222</v>
      </c>
      <c r="C1622" s="8">
        <v>6861312202</v>
      </c>
      <c r="D1622" s="8" t="s">
        <v>1509</v>
      </c>
      <c r="E1622" s="8" t="s">
        <v>2562</v>
      </c>
      <c r="F1622" s="8">
        <v>1</v>
      </c>
      <c r="G1622" s="11">
        <v>44945</v>
      </c>
      <c r="H1622" s="8">
        <v>1</v>
      </c>
      <c r="I1622" s="8">
        <v>142</v>
      </c>
      <c r="J1622" s="8" t="s">
        <v>29</v>
      </c>
      <c r="K1622" s="13"/>
    </row>
    <row r="1623" spans="1:11">
      <c r="A1623" s="8">
        <v>4259</v>
      </c>
      <c r="B1623" s="8" t="s">
        <v>6153</v>
      </c>
      <c r="C1623" s="8">
        <v>6295330389</v>
      </c>
      <c r="D1623" s="8" t="s">
        <v>4266</v>
      </c>
      <c r="E1623" s="8" t="s">
        <v>2562</v>
      </c>
      <c r="F1623" s="8">
        <v>1</v>
      </c>
      <c r="G1623" s="11">
        <v>44945</v>
      </c>
      <c r="H1623" s="8">
        <v>1</v>
      </c>
      <c r="I1623" s="8">
        <v>402</v>
      </c>
      <c r="J1623" s="8" t="s">
        <v>25</v>
      </c>
      <c r="K1623" s="13"/>
    </row>
    <row r="1624" spans="1:11">
      <c r="A1624" s="8">
        <v>4260</v>
      </c>
      <c r="B1624" s="8" t="s">
        <v>5705</v>
      </c>
      <c r="C1624" s="8">
        <v>8597781325</v>
      </c>
      <c r="D1624" s="8" t="s">
        <v>4268</v>
      </c>
      <c r="E1624" s="8" t="s">
        <v>2562</v>
      </c>
      <c r="F1624" s="8">
        <v>1</v>
      </c>
      <c r="G1624" s="11">
        <v>44946</v>
      </c>
      <c r="H1624" s="8">
        <v>1</v>
      </c>
      <c r="I1624" s="8">
        <v>3390</v>
      </c>
      <c r="J1624" s="8" t="s">
        <v>25</v>
      </c>
      <c r="K1624" s="13"/>
    </row>
    <row r="1625" spans="1:11">
      <c r="A1625" s="8">
        <v>4262</v>
      </c>
      <c r="B1625" s="8" t="s">
        <v>4270</v>
      </c>
      <c r="C1625" s="8">
        <v>7053244521</v>
      </c>
      <c r="D1625" s="8" t="s">
        <v>4271</v>
      </c>
      <c r="E1625" s="8" t="s">
        <v>2562</v>
      </c>
      <c r="F1625" s="8">
        <v>1</v>
      </c>
      <c r="G1625" s="11">
        <v>44946</v>
      </c>
      <c r="H1625" s="8">
        <v>1</v>
      </c>
      <c r="I1625" s="8">
        <v>3264</v>
      </c>
      <c r="J1625" s="8" t="s">
        <v>25</v>
      </c>
      <c r="K1625" s="13"/>
    </row>
    <row r="1626" spans="1:11">
      <c r="A1626" s="8">
        <v>4263</v>
      </c>
      <c r="B1626" s="8" t="s">
        <v>5661</v>
      </c>
      <c r="C1626" s="8">
        <v>7631050792</v>
      </c>
      <c r="D1626" s="8" t="s">
        <v>4274</v>
      </c>
      <c r="E1626" s="8" t="s">
        <v>2562</v>
      </c>
      <c r="F1626" s="8">
        <v>1</v>
      </c>
      <c r="G1626" s="11">
        <v>44947</v>
      </c>
      <c r="H1626" s="8">
        <v>1</v>
      </c>
      <c r="I1626" s="8">
        <v>68</v>
      </c>
      <c r="J1626" s="8" t="s">
        <v>25</v>
      </c>
      <c r="K1626" s="13"/>
    </row>
    <row r="1627" spans="1:11">
      <c r="A1627" s="8">
        <v>4265</v>
      </c>
      <c r="B1627" s="8" t="s">
        <v>5856</v>
      </c>
      <c r="C1627" s="8">
        <v>9994018799</v>
      </c>
      <c r="D1627" s="8" t="s">
        <v>4277</v>
      </c>
      <c r="E1627" s="8" t="s">
        <v>2562</v>
      </c>
      <c r="F1627" s="8">
        <v>1</v>
      </c>
      <c r="G1627" s="11">
        <v>44947</v>
      </c>
      <c r="H1627" s="8">
        <v>1</v>
      </c>
      <c r="I1627" s="8">
        <v>310</v>
      </c>
      <c r="J1627" s="8" t="s">
        <v>25</v>
      </c>
      <c r="K1627" s="13"/>
    </row>
    <row r="1628" spans="1:11">
      <c r="A1628" s="8">
        <v>4266</v>
      </c>
      <c r="B1628" s="8" t="s">
        <v>5530</v>
      </c>
      <c r="C1628" s="8">
        <v>9954514058</v>
      </c>
      <c r="D1628" s="8" t="s">
        <v>155</v>
      </c>
      <c r="E1628" s="8" t="s">
        <v>2562</v>
      </c>
      <c r="F1628" s="8">
        <v>1</v>
      </c>
      <c r="G1628" s="11">
        <v>44947</v>
      </c>
      <c r="H1628" s="8">
        <v>1</v>
      </c>
      <c r="I1628" s="8">
        <v>169</v>
      </c>
      <c r="J1628" s="8" t="s">
        <v>25</v>
      </c>
      <c r="K1628" s="13"/>
    </row>
    <row r="1629" spans="1:11">
      <c r="A1629" s="8">
        <v>4267</v>
      </c>
      <c r="B1629" s="8" t="s">
        <v>5466</v>
      </c>
      <c r="C1629" s="8">
        <v>9473250552</v>
      </c>
      <c r="D1629" s="8" t="s">
        <v>4281</v>
      </c>
      <c r="E1629" s="8" t="s">
        <v>2562</v>
      </c>
      <c r="F1629" s="8">
        <v>1</v>
      </c>
      <c r="G1629" s="11">
        <v>44947</v>
      </c>
      <c r="H1629" s="8">
        <v>67</v>
      </c>
      <c r="I1629" s="8">
        <v>68</v>
      </c>
      <c r="J1629" s="8" t="s">
        <v>25</v>
      </c>
      <c r="K1629" s="13"/>
    </row>
    <row r="1630" spans="1:11">
      <c r="A1630" s="8">
        <v>4268</v>
      </c>
      <c r="B1630" s="8" t="s">
        <v>5703</v>
      </c>
      <c r="C1630" s="8">
        <v>9979617714</v>
      </c>
      <c r="D1630" s="8" t="s">
        <v>4284</v>
      </c>
      <c r="E1630" s="8" t="s">
        <v>2472</v>
      </c>
      <c r="F1630" s="8">
        <v>1</v>
      </c>
      <c r="G1630" s="11">
        <v>44947</v>
      </c>
      <c r="H1630" s="8">
        <v>15</v>
      </c>
      <c r="I1630" s="8">
        <v>290</v>
      </c>
      <c r="J1630" s="8" t="s">
        <v>25</v>
      </c>
      <c r="K1630" s="13"/>
    </row>
    <row r="1631" spans="1:11">
      <c r="A1631" s="8">
        <v>4270</v>
      </c>
      <c r="B1631" s="8" t="s">
        <v>5453</v>
      </c>
      <c r="C1631" s="8">
        <v>9327222058</v>
      </c>
      <c r="D1631" s="8" t="s">
        <v>4287</v>
      </c>
      <c r="E1631" s="8" t="s">
        <v>2562</v>
      </c>
      <c r="F1631" s="8">
        <v>1</v>
      </c>
      <c r="G1631" s="11">
        <v>44947</v>
      </c>
      <c r="H1631" s="8">
        <v>1</v>
      </c>
      <c r="I1631" s="8">
        <v>402</v>
      </c>
      <c r="J1631" s="8" t="s">
        <v>25</v>
      </c>
      <c r="K1631" s="13"/>
    </row>
    <row r="1632" spans="1:11">
      <c r="A1632" s="8">
        <v>4271</v>
      </c>
      <c r="B1632" s="8" t="s">
        <v>4289</v>
      </c>
      <c r="C1632" s="8">
        <v>9602826554</v>
      </c>
      <c r="D1632" s="8" t="s">
        <v>4290</v>
      </c>
      <c r="E1632" s="8" t="s">
        <v>2562</v>
      </c>
      <c r="F1632" s="8">
        <v>1</v>
      </c>
      <c r="G1632" s="11">
        <v>44947</v>
      </c>
      <c r="H1632" s="8">
        <v>15</v>
      </c>
      <c r="I1632" s="8">
        <v>290</v>
      </c>
      <c r="J1632" s="8" t="s">
        <v>25</v>
      </c>
      <c r="K1632" s="13"/>
    </row>
    <row r="1633" spans="1:11">
      <c r="A1633" s="8">
        <v>4272</v>
      </c>
      <c r="B1633" s="8" t="s">
        <v>5666</v>
      </c>
      <c r="C1633" s="8">
        <v>7856760420</v>
      </c>
      <c r="D1633" s="8" t="s">
        <v>3807</v>
      </c>
      <c r="E1633" s="8" t="s">
        <v>2472</v>
      </c>
      <c r="F1633" s="8">
        <v>0</v>
      </c>
      <c r="G1633" s="11">
        <v>44947</v>
      </c>
      <c r="H1633" s="8">
        <v>66</v>
      </c>
      <c r="I1633" s="8">
        <v>68</v>
      </c>
      <c r="J1633" s="8" t="s">
        <v>29</v>
      </c>
      <c r="K1633" s="13"/>
    </row>
    <row r="1634" spans="1:11">
      <c r="A1634" s="8">
        <v>4273</v>
      </c>
      <c r="B1634" s="8" t="s">
        <v>5731</v>
      </c>
      <c r="C1634" s="8">
        <v>6150415011</v>
      </c>
      <c r="D1634" s="8" t="s">
        <v>4294</v>
      </c>
      <c r="E1634" s="8" t="s">
        <v>2472</v>
      </c>
      <c r="F1634" s="8">
        <v>1</v>
      </c>
      <c r="G1634" s="11">
        <v>44947</v>
      </c>
      <c r="H1634" s="8">
        <v>15</v>
      </c>
      <c r="I1634" s="8">
        <v>290</v>
      </c>
      <c r="J1634" s="8" t="s">
        <v>25</v>
      </c>
      <c r="K1634" s="13"/>
    </row>
    <row r="1635" spans="1:11">
      <c r="A1635" s="8">
        <v>4274</v>
      </c>
      <c r="B1635" s="8" t="s">
        <v>5492</v>
      </c>
      <c r="C1635" s="8">
        <v>8596926319</v>
      </c>
      <c r="D1635" s="8" t="s">
        <v>4297</v>
      </c>
      <c r="E1635" s="8" t="s">
        <v>2472</v>
      </c>
      <c r="F1635" s="8">
        <v>1</v>
      </c>
      <c r="G1635" s="11">
        <v>44947</v>
      </c>
      <c r="H1635" s="8">
        <v>66</v>
      </c>
      <c r="I1635" s="8">
        <v>68</v>
      </c>
      <c r="J1635" s="8" t="s">
        <v>25</v>
      </c>
      <c r="K1635" s="13"/>
    </row>
    <row r="1636" spans="1:11">
      <c r="A1636" s="8">
        <v>4277</v>
      </c>
      <c r="B1636" s="8" t="s">
        <v>6234</v>
      </c>
      <c r="C1636" s="8">
        <v>8937966078</v>
      </c>
      <c r="D1636" s="8" t="s">
        <v>1768</v>
      </c>
      <c r="E1636" s="8" t="s">
        <v>2562</v>
      </c>
      <c r="F1636" s="8">
        <v>1</v>
      </c>
      <c r="G1636" s="11">
        <v>44947</v>
      </c>
      <c r="H1636" s="8">
        <v>1</v>
      </c>
      <c r="I1636" s="8">
        <v>2999</v>
      </c>
      <c r="J1636" s="8" t="s">
        <v>25</v>
      </c>
      <c r="K1636" s="13"/>
    </row>
    <row r="1637" spans="1:11">
      <c r="A1637" s="8">
        <v>4278</v>
      </c>
      <c r="B1637" s="8" t="s">
        <v>5707</v>
      </c>
      <c r="C1637" s="8">
        <v>9653458678</v>
      </c>
      <c r="D1637" s="8" t="s">
        <v>1530</v>
      </c>
      <c r="E1637" s="8" t="s">
        <v>2562</v>
      </c>
      <c r="F1637" s="8">
        <v>1</v>
      </c>
      <c r="G1637" s="11">
        <v>44947</v>
      </c>
      <c r="H1637" s="8">
        <v>1</v>
      </c>
      <c r="I1637" s="8">
        <v>3047</v>
      </c>
      <c r="J1637" s="8" t="s">
        <v>29</v>
      </c>
      <c r="K1637" s="13"/>
    </row>
    <row r="1638" spans="1:11">
      <c r="A1638" s="8">
        <v>4279</v>
      </c>
      <c r="B1638" s="8" t="s">
        <v>6139</v>
      </c>
      <c r="C1638" s="8">
        <v>7604076538</v>
      </c>
      <c r="D1638" s="8" t="s">
        <v>3072</v>
      </c>
      <c r="E1638" s="8" t="s">
        <v>2472</v>
      </c>
      <c r="F1638" s="8">
        <v>1</v>
      </c>
      <c r="G1638" s="11">
        <v>44949</v>
      </c>
      <c r="H1638" s="8">
        <v>28</v>
      </c>
      <c r="I1638" s="8">
        <v>290</v>
      </c>
      <c r="J1638" s="8" t="s">
        <v>25</v>
      </c>
      <c r="K1638" s="13"/>
    </row>
    <row r="1639" spans="1:11">
      <c r="A1639" s="8">
        <v>4280</v>
      </c>
      <c r="B1639" s="8" t="s">
        <v>5671</v>
      </c>
      <c r="C1639" s="8">
        <v>9676338907</v>
      </c>
      <c r="D1639" s="8" t="s">
        <v>3219</v>
      </c>
      <c r="E1639" s="8" t="s">
        <v>2562</v>
      </c>
      <c r="F1639" s="8">
        <v>1</v>
      </c>
      <c r="G1639" s="11">
        <v>44949</v>
      </c>
      <c r="H1639" s="8">
        <v>1</v>
      </c>
      <c r="I1639" s="8">
        <v>68</v>
      </c>
      <c r="J1639" s="8" t="s">
        <v>25</v>
      </c>
      <c r="K1639" s="13"/>
    </row>
    <row r="1640" spans="1:11">
      <c r="A1640" s="8">
        <v>4281</v>
      </c>
      <c r="B1640" s="8" t="s">
        <v>5457</v>
      </c>
      <c r="C1640" s="8">
        <v>7745949900</v>
      </c>
      <c r="D1640" s="8" t="s">
        <v>1832</v>
      </c>
      <c r="E1640" s="8" t="s">
        <v>2562</v>
      </c>
      <c r="F1640" s="8">
        <v>1</v>
      </c>
      <c r="G1640" s="11">
        <v>44949</v>
      </c>
      <c r="H1640" s="8">
        <v>1</v>
      </c>
      <c r="I1640" s="8">
        <v>68</v>
      </c>
      <c r="J1640" s="8" t="s">
        <v>25</v>
      </c>
      <c r="K1640" s="13"/>
    </row>
    <row r="1641" spans="1:11">
      <c r="A1641" s="8">
        <v>4282</v>
      </c>
      <c r="B1641" s="8" t="s">
        <v>5776</v>
      </c>
      <c r="C1641" s="8">
        <v>9738734310</v>
      </c>
      <c r="D1641" s="8" t="s">
        <v>4307</v>
      </c>
      <c r="E1641" s="8" t="s">
        <v>2562</v>
      </c>
      <c r="F1641" s="8">
        <v>1</v>
      </c>
      <c r="G1641" s="11">
        <v>44949</v>
      </c>
      <c r="H1641" s="8">
        <v>28</v>
      </c>
      <c r="I1641" s="8">
        <v>290</v>
      </c>
      <c r="J1641" s="8" t="s">
        <v>25</v>
      </c>
      <c r="K1641" s="13"/>
    </row>
    <row r="1642" spans="1:11">
      <c r="A1642" s="8">
        <v>4283</v>
      </c>
      <c r="B1642" s="8" t="s">
        <v>4309</v>
      </c>
      <c r="C1642" s="8">
        <v>9764699997</v>
      </c>
      <c r="D1642" s="8" t="s">
        <v>4310</v>
      </c>
      <c r="E1642" s="8" t="s">
        <v>2562</v>
      </c>
      <c r="F1642" s="8">
        <v>1</v>
      </c>
      <c r="G1642" s="11">
        <v>44949</v>
      </c>
      <c r="H1642" s="8">
        <v>66</v>
      </c>
      <c r="I1642" s="8">
        <v>1939</v>
      </c>
      <c r="J1642" s="8" t="s">
        <v>29</v>
      </c>
      <c r="K1642" s="13"/>
    </row>
    <row r="1643" spans="1:11">
      <c r="A1643" s="8">
        <v>4284</v>
      </c>
      <c r="B1643" s="8" t="s">
        <v>4312</v>
      </c>
      <c r="C1643" s="8">
        <v>7468573577</v>
      </c>
      <c r="D1643" s="8" t="s">
        <v>4012</v>
      </c>
      <c r="E1643" s="8" t="s">
        <v>2562</v>
      </c>
      <c r="F1643" s="8">
        <v>1</v>
      </c>
      <c r="G1643" s="11">
        <v>44949</v>
      </c>
      <c r="H1643" s="8">
        <v>15</v>
      </c>
      <c r="I1643" s="8">
        <v>290</v>
      </c>
      <c r="J1643" s="8" t="s">
        <v>25</v>
      </c>
      <c r="K1643" s="13"/>
    </row>
    <row r="1644" spans="1:11">
      <c r="A1644" s="8">
        <v>4286</v>
      </c>
      <c r="B1644" s="8" t="s">
        <v>5561</v>
      </c>
      <c r="C1644" s="8">
        <v>6349198196</v>
      </c>
      <c r="D1644" s="8" t="s">
        <v>4315</v>
      </c>
      <c r="E1644" s="8" t="s">
        <v>2472</v>
      </c>
      <c r="F1644" s="8">
        <v>1</v>
      </c>
      <c r="G1644" s="11">
        <v>44949</v>
      </c>
      <c r="H1644" s="8">
        <v>15</v>
      </c>
      <c r="I1644" s="8">
        <v>290</v>
      </c>
      <c r="J1644" s="8" t="s">
        <v>25</v>
      </c>
      <c r="K1644" s="13"/>
    </row>
    <row r="1645" spans="1:11">
      <c r="A1645" s="8">
        <v>4287</v>
      </c>
      <c r="B1645" s="8" t="s">
        <v>5629</v>
      </c>
      <c r="C1645" s="8">
        <v>7275260860</v>
      </c>
      <c r="D1645" s="8" t="s">
        <v>4318</v>
      </c>
      <c r="E1645" s="8" t="s">
        <v>2562</v>
      </c>
      <c r="F1645" s="8">
        <v>1</v>
      </c>
      <c r="G1645" s="11">
        <v>44949</v>
      </c>
      <c r="H1645" s="8">
        <v>1</v>
      </c>
      <c r="I1645" s="8">
        <v>3264</v>
      </c>
      <c r="J1645" s="8" t="s">
        <v>25</v>
      </c>
      <c r="K1645" s="13"/>
    </row>
    <row r="1646" spans="1:11">
      <c r="A1646" s="8">
        <v>4289</v>
      </c>
      <c r="B1646" s="8" t="s">
        <v>5485</v>
      </c>
      <c r="C1646" s="8">
        <v>8880585357</v>
      </c>
      <c r="D1646" s="8" t="s">
        <v>4320</v>
      </c>
      <c r="E1646" s="8" t="s">
        <v>2562</v>
      </c>
      <c r="F1646" s="8">
        <v>1</v>
      </c>
      <c r="G1646" s="11">
        <v>44950</v>
      </c>
      <c r="H1646" s="8">
        <v>1</v>
      </c>
      <c r="I1646" s="8">
        <v>68</v>
      </c>
      <c r="J1646" s="8" t="s">
        <v>25</v>
      </c>
      <c r="K1646" s="13"/>
    </row>
    <row r="1647" spans="1:11">
      <c r="A1647" s="8">
        <v>4293</v>
      </c>
      <c r="B1647" s="8" t="s">
        <v>5863</v>
      </c>
      <c r="C1647" s="8">
        <v>6523206916</v>
      </c>
      <c r="D1647" s="8" t="s">
        <v>4323</v>
      </c>
      <c r="E1647" s="8" t="s">
        <v>2562</v>
      </c>
      <c r="F1647" s="8">
        <v>1</v>
      </c>
      <c r="G1647" s="11">
        <v>44950</v>
      </c>
      <c r="H1647" s="8">
        <v>1</v>
      </c>
      <c r="I1647" s="8">
        <v>169</v>
      </c>
      <c r="J1647" s="8" t="s">
        <v>25</v>
      </c>
      <c r="K1647" s="13"/>
    </row>
    <row r="1648" spans="1:11">
      <c r="A1648" s="8">
        <v>4294</v>
      </c>
      <c r="B1648" s="8" t="s">
        <v>5920</v>
      </c>
      <c r="C1648" s="8">
        <v>9479038466</v>
      </c>
      <c r="D1648" s="8" t="s">
        <v>4326</v>
      </c>
      <c r="E1648" s="8" t="s">
        <v>2562</v>
      </c>
      <c r="F1648" s="8">
        <v>1</v>
      </c>
      <c r="G1648" s="11">
        <v>44950</v>
      </c>
      <c r="H1648" s="8">
        <v>1</v>
      </c>
      <c r="I1648" s="8">
        <v>142</v>
      </c>
      <c r="J1648" s="8" t="s">
        <v>25</v>
      </c>
      <c r="K1648" s="13"/>
    </row>
    <row r="1649" spans="1:11">
      <c r="A1649" s="8">
        <v>4295</v>
      </c>
      <c r="B1649" s="8" t="s">
        <v>5571</v>
      </c>
      <c r="C1649" s="8">
        <v>8687098486</v>
      </c>
      <c r="D1649" s="8" t="s">
        <v>1494</v>
      </c>
      <c r="E1649" s="8" t="s">
        <v>2472</v>
      </c>
      <c r="F1649" s="8">
        <v>1</v>
      </c>
      <c r="G1649" s="11">
        <v>44950</v>
      </c>
      <c r="H1649" s="8">
        <v>15</v>
      </c>
      <c r="I1649" s="8">
        <v>290</v>
      </c>
      <c r="J1649" s="8" t="s">
        <v>25</v>
      </c>
      <c r="K1649" s="13"/>
    </row>
    <row r="1650" spans="1:11">
      <c r="A1650" s="8">
        <v>4296</v>
      </c>
      <c r="B1650" s="8" t="s">
        <v>5733</v>
      </c>
      <c r="C1650" s="8">
        <v>8756435782</v>
      </c>
      <c r="D1650" s="8" t="s">
        <v>4330</v>
      </c>
      <c r="E1650" s="8" t="s">
        <v>2472</v>
      </c>
      <c r="F1650" s="8">
        <v>1</v>
      </c>
      <c r="G1650" s="11">
        <v>44950</v>
      </c>
      <c r="H1650" s="8">
        <v>15</v>
      </c>
      <c r="I1650" s="8">
        <v>290</v>
      </c>
      <c r="J1650" s="8" t="s">
        <v>25</v>
      </c>
      <c r="K1650" s="13"/>
    </row>
    <row r="1651" spans="1:11">
      <c r="A1651" s="8">
        <v>4301</v>
      </c>
      <c r="B1651" s="8" t="s">
        <v>5534</v>
      </c>
      <c r="C1651" s="8">
        <v>9103796323</v>
      </c>
      <c r="D1651" s="8" t="s">
        <v>4333</v>
      </c>
      <c r="E1651" s="8" t="s">
        <v>2562</v>
      </c>
      <c r="F1651" s="8">
        <v>1</v>
      </c>
      <c r="G1651" s="11">
        <v>44951</v>
      </c>
      <c r="H1651" s="8">
        <v>1</v>
      </c>
      <c r="I1651" s="8">
        <v>2999</v>
      </c>
      <c r="J1651" s="8" t="s">
        <v>25</v>
      </c>
      <c r="K1651" s="13"/>
    </row>
    <row r="1652" spans="1:11">
      <c r="A1652" s="8">
        <v>4303</v>
      </c>
      <c r="B1652" s="8" t="s">
        <v>5546</v>
      </c>
      <c r="C1652" s="8">
        <v>6962117434</v>
      </c>
      <c r="D1652" s="8" t="s">
        <v>4336</v>
      </c>
      <c r="E1652" s="8" t="s">
        <v>2562</v>
      </c>
      <c r="F1652" s="8">
        <v>1</v>
      </c>
      <c r="G1652" s="11">
        <v>44951</v>
      </c>
      <c r="H1652" s="8">
        <v>1</v>
      </c>
      <c r="I1652" s="8">
        <v>3390</v>
      </c>
      <c r="J1652" s="8" t="s">
        <v>25</v>
      </c>
      <c r="K1652" s="13"/>
    </row>
    <row r="1653" spans="1:11">
      <c r="A1653" s="8">
        <v>4304</v>
      </c>
      <c r="B1653" s="8" t="s">
        <v>5571</v>
      </c>
      <c r="C1653" s="8">
        <v>7697612148</v>
      </c>
      <c r="D1653" s="8" t="s">
        <v>1494</v>
      </c>
      <c r="E1653" s="8" t="s">
        <v>2472</v>
      </c>
      <c r="F1653" s="8">
        <v>1</v>
      </c>
      <c r="G1653" s="11">
        <v>44951</v>
      </c>
      <c r="H1653" s="8">
        <v>15</v>
      </c>
      <c r="I1653" s="8">
        <v>2997</v>
      </c>
      <c r="J1653" s="8" t="s">
        <v>25</v>
      </c>
      <c r="K1653" s="13"/>
    </row>
    <row r="1654" spans="1:11">
      <c r="A1654" s="8">
        <v>4306</v>
      </c>
      <c r="B1654" s="8" t="s">
        <v>6176</v>
      </c>
      <c r="C1654" s="8">
        <v>6555387799</v>
      </c>
      <c r="D1654" s="8" t="s">
        <v>4340</v>
      </c>
      <c r="E1654" s="8" t="s">
        <v>2562</v>
      </c>
      <c r="F1654" s="8">
        <v>1</v>
      </c>
      <c r="G1654" s="11">
        <v>44953</v>
      </c>
      <c r="H1654" s="8">
        <v>15</v>
      </c>
      <c r="I1654" s="8">
        <v>290</v>
      </c>
      <c r="J1654" s="8" t="s">
        <v>25</v>
      </c>
      <c r="K1654" s="13"/>
    </row>
    <row r="1655" spans="1:11">
      <c r="A1655" s="8">
        <v>4307</v>
      </c>
      <c r="B1655" s="8" t="s">
        <v>5827</v>
      </c>
      <c r="C1655" s="8">
        <v>8347107695</v>
      </c>
      <c r="D1655" s="8" t="s">
        <v>4343</v>
      </c>
      <c r="E1655" s="8" t="s">
        <v>2472</v>
      </c>
      <c r="F1655" s="8">
        <v>1</v>
      </c>
      <c r="G1655" s="11">
        <v>44953</v>
      </c>
      <c r="H1655" s="8">
        <v>15</v>
      </c>
      <c r="I1655" s="8">
        <v>290</v>
      </c>
      <c r="J1655" s="8" t="s">
        <v>25</v>
      </c>
      <c r="K1655" s="13"/>
    </row>
    <row r="1656" spans="1:11">
      <c r="A1656" s="8">
        <v>4309</v>
      </c>
      <c r="B1656" s="8" t="s">
        <v>4345</v>
      </c>
      <c r="C1656" s="8">
        <v>7811663219</v>
      </c>
      <c r="D1656" s="8" t="s">
        <v>4346</v>
      </c>
      <c r="E1656" s="8" t="s">
        <v>2472</v>
      </c>
      <c r="F1656" s="8">
        <v>1</v>
      </c>
      <c r="G1656" s="11">
        <v>44953</v>
      </c>
      <c r="H1656" s="8">
        <v>15</v>
      </c>
      <c r="I1656" s="8">
        <v>290</v>
      </c>
      <c r="J1656" s="8" t="s">
        <v>25</v>
      </c>
      <c r="K1656" s="13"/>
    </row>
    <row r="1657" spans="1:11">
      <c r="A1657" s="8">
        <v>4310</v>
      </c>
      <c r="B1657" s="8" t="s">
        <v>5990</v>
      </c>
      <c r="C1657" s="8">
        <v>9292656398</v>
      </c>
      <c r="D1657" s="8" t="s">
        <v>4349</v>
      </c>
      <c r="E1657" s="8" t="s">
        <v>2562</v>
      </c>
      <c r="F1657" s="8">
        <v>1</v>
      </c>
      <c r="G1657" s="11">
        <v>44953</v>
      </c>
      <c r="H1657" s="8">
        <v>15</v>
      </c>
      <c r="I1657" s="8">
        <v>290</v>
      </c>
      <c r="J1657" s="8" t="s">
        <v>25</v>
      </c>
      <c r="K1657" s="13"/>
    </row>
    <row r="1658" spans="1:11">
      <c r="A1658" s="8">
        <v>4311</v>
      </c>
      <c r="B1658" s="8" t="s">
        <v>5675</v>
      </c>
      <c r="C1658" s="8">
        <v>7435639818</v>
      </c>
      <c r="D1658" s="8" t="s">
        <v>4352</v>
      </c>
      <c r="E1658" s="8" t="s">
        <v>2472</v>
      </c>
      <c r="F1658" s="8">
        <v>1</v>
      </c>
      <c r="G1658" s="11">
        <v>44953</v>
      </c>
      <c r="H1658" s="8">
        <v>26</v>
      </c>
      <c r="I1658" s="8">
        <v>290</v>
      </c>
      <c r="J1658" s="8" t="s">
        <v>25</v>
      </c>
      <c r="K1658" s="13"/>
    </row>
    <row r="1659" spans="1:11">
      <c r="A1659" s="8">
        <v>4313</v>
      </c>
      <c r="B1659" s="8" t="s">
        <v>6251</v>
      </c>
      <c r="C1659" s="8">
        <v>9627455365</v>
      </c>
      <c r="D1659" s="8" t="s">
        <v>4355</v>
      </c>
      <c r="E1659" s="8" t="s">
        <v>2562</v>
      </c>
      <c r="F1659" s="8">
        <v>1</v>
      </c>
      <c r="G1659" s="11">
        <v>44953</v>
      </c>
      <c r="H1659" s="8">
        <v>28</v>
      </c>
      <c r="I1659" s="8">
        <v>290</v>
      </c>
      <c r="J1659" s="8" t="s">
        <v>25</v>
      </c>
      <c r="K1659" s="13"/>
    </row>
    <row r="1660" spans="1:11">
      <c r="A1660" s="8">
        <v>4316</v>
      </c>
      <c r="B1660" s="8" t="s">
        <v>6130</v>
      </c>
      <c r="C1660" s="8">
        <v>8943445654</v>
      </c>
      <c r="D1660" s="8" t="s">
        <v>4358</v>
      </c>
      <c r="E1660" s="8" t="s">
        <v>2562</v>
      </c>
      <c r="F1660" s="8">
        <v>1</v>
      </c>
      <c r="G1660" s="11">
        <v>44954</v>
      </c>
      <c r="H1660" s="8">
        <v>1</v>
      </c>
      <c r="I1660" s="8">
        <v>169</v>
      </c>
      <c r="J1660" s="8" t="s">
        <v>29</v>
      </c>
      <c r="K1660" s="13"/>
    </row>
    <row r="1661" spans="1:11">
      <c r="A1661" s="8">
        <v>4317</v>
      </c>
      <c r="B1661" s="8" t="s">
        <v>6012</v>
      </c>
      <c r="C1661" s="8">
        <v>8505632085</v>
      </c>
      <c r="D1661" s="8" t="s">
        <v>4361</v>
      </c>
      <c r="E1661" s="8" t="s">
        <v>2472</v>
      </c>
      <c r="F1661" s="8">
        <v>1</v>
      </c>
      <c r="G1661" s="11">
        <v>44954</v>
      </c>
      <c r="H1661" s="8">
        <v>1</v>
      </c>
      <c r="I1661" s="8">
        <v>169</v>
      </c>
      <c r="J1661" s="8" t="s">
        <v>25</v>
      </c>
      <c r="K1661" s="13"/>
    </row>
    <row r="1662" spans="1:11">
      <c r="A1662" s="8">
        <v>4318</v>
      </c>
      <c r="B1662" s="8" t="s">
        <v>6163</v>
      </c>
      <c r="C1662" s="8">
        <v>7477855048</v>
      </c>
      <c r="D1662" s="8" t="s">
        <v>4364</v>
      </c>
      <c r="E1662" s="8" t="s">
        <v>2472</v>
      </c>
      <c r="F1662" s="8">
        <v>1</v>
      </c>
      <c r="G1662" s="11">
        <v>44954</v>
      </c>
      <c r="H1662" s="8">
        <v>1</v>
      </c>
      <c r="I1662" s="8">
        <v>169</v>
      </c>
      <c r="J1662" s="8" t="s">
        <v>25</v>
      </c>
      <c r="K1662" s="13"/>
    </row>
    <row r="1663" spans="1:11">
      <c r="A1663" s="8">
        <v>4319</v>
      </c>
      <c r="B1663" s="8" t="s">
        <v>5944</v>
      </c>
      <c r="C1663" s="8">
        <v>6837214320</v>
      </c>
      <c r="D1663" s="8" t="s">
        <v>1064</v>
      </c>
      <c r="E1663" s="8" t="s">
        <v>2472</v>
      </c>
      <c r="F1663" s="8">
        <v>1</v>
      </c>
      <c r="G1663" s="11">
        <v>44954</v>
      </c>
      <c r="H1663" s="8">
        <v>1</v>
      </c>
      <c r="I1663" s="8">
        <v>142</v>
      </c>
      <c r="J1663" s="8" t="s">
        <v>25</v>
      </c>
      <c r="K1663" s="13"/>
    </row>
    <row r="1664" spans="1:11">
      <c r="A1664" s="8">
        <v>4320</v>
      </c>
      <c r="B1664" s="8" t="s">
        <v>2696</v>
      </c>
      <c r="C1664" s="8">
        <v>7490190734</v>
      </c>
      <c r="D1664" s="8" t="s">
        <v>2697</v>
      </c>
      <c r="E1664" s="8" t="s">
        <v>2472</v>
      </c>
      <c r="F1664" s="8">
        <v>1</v>
      </c>
      <c r="G1664" s="11">
        <v>44954</v>
      </c>
      <c r="H1664" s="8">
        <v>1</v>
      </c>
      <c r="I1664" s="8">
        <v>310</v>
      </c>
      <c r="J1664" s="8" t="s">
        <v>25</v>
      </c>
      <c r="K1664" s="13"/>
    </row>
    <row r="1665" spans="1:11">
      <c r="A1665" s="8">
        <v>4321</v>
      </c>
      <c r="B1665" s="8" t="s">
        <v>5493</v>
      </c>
      <c r="C1665" s="8">
        <v>7081179267</v>
      </c>
      <c r="D1665" s="8" t="s">
        <v>4369</v>
      </c>
      <c r="E1665" s="8" t="s">
        <v>2472</v>
      </c>
      <c r="F1665" s="8">
        <v>1</v>
      </c>
      <c r="G1665" s="11">
        <v>44954</v>
      </c>
      <c r="H1665" s="8">
        <v>66</v>
      </c>
      <c r="I1665" s="8">
        <v>68</v>
      </c>
      <c r="J1665" s="8" t="s">
        <v>25</v>
      </c>
      <c r="K1665" s="13"/>
    </row>
    <row r="1666" spans="1:11">
      <c r="A1666" s="8">
        <v>4322</v>
      </c>
      <c r="B1666" s="8" t="s">
        <v>5909</v>
      </c>
      <c r="C1666" s="8">
        <v>7175923864</v>
      </c>
      <c r="D1666" s="8" t="s">
        <v>2118</v>
      </c>
      <c r="E1666" s="8" t="s">
        <v>2472</v>
      </c>
      <c r="F1666" s="8">
        <v>1</v>
      </c>
      <c r="G1666" s="11">
        <v>44954</v>
      </c>
      <c r="H1666" s="8">
        <v>66</v>
      </c>
      <c r="I1666" s="8">
        <v>3022</v>
      </c>
      <c r="J1666" s="8" t="s">
        <v>25</v>
      </c>
      <c r="K1666" s="13"/>
    </row>
    <row r="1667" spans="1:11">
      <c r="A1667" s="8">
        <v>4323</v>
      </c>
      <c r="B1667" s="8" t="s">
        <v>5786</v>
      </c>
      <c r="C1667" s="8">
        <v>6017219525</v>
      </c>
      <c r="D1667" s="8" t="s">
        <v>4374</v>
      </c>
      <c r="E1667" s="8" t="s">
        <v>2562</v>
      </c>
      <c r="F1667" s="8">
        <v>1</v>
      </c>
      <c r="G1667" s="11">
        <v>44954</v>
      </c>
      <c r="H1667" s="8">
        <v>66</v>
      </c>
      <c r="I1667" s="8">
        <v>3022</v>
      </c>
      <c r="J1667" s="8" t="s">
        <v>25</v>
      </c>
      <c r="K1667" s="13"/>
    </row>
    <row r="1668" spans="1:11">
      <c r="A1668" s="8">
        <v>4324</v>
      </c>
      <c r="B1668" s="8" t="s">
        <v>6005</v>
      </c>
      <c r="C1668" s="8">
        <v>8567109183</v>
      </c>
      <c r="D1668" s="8" t="s">
        <v>2989</v>
      </c>
      <c r="E1668" s="8" t="s">
        <v>2562</v>
      </c>
      <c r="F1668" s="8">
        <v>1</v>
      </c>
      <c r="G1668" s="11">
        <v>44954</v>
      </c>
      <c r="H1668" s="8">
        <v>1</v>
      </c>
      <c r="I1668" s="8">
        <v>3390</v>
      </c>
      <c r="J1668" s="8" t="s">
        <v>25</v>
      </c>
      <c r="K1668" s="13"/>
    </row>
    <row r="1669" spans="1:11">
      <c r="A1669" s="8">
        <v>4325</v>
      </c>
      <c r="B1669" s="8" t="s">
        <v>6023</v>
      </c>
      <c r="C1669" s="8">
        <v>7359424272</v>
      </c>
      <c r="D1669" s="8" t="s">
        <v>2329</v>
      </c>
      <c r="E1669" s="8" t="s">
        <v>2562</v>
      </c>
      <c r="F1669" s="8">
        <v>1</v>
      </c>
      <c r="G1669" s="11">
        <v>44954</v>
      </c>
      <c r="H1669" s="8">
        <v>1</v>
      </c>
      <c r="I1669" s="8">
        <v>3264</v>
      </c>
      <c r="J1669" s="8" t="s">
        <v>25</v>
      </c>
      <c r="K1669" s="13"/>
    </row>
    <row r="1670" spans="1:11">
      <c r="A1670" s="8">
        <v>4326</v>
      </c>
      <c r="B1670" s="8" t="s">
        <v>5582</v>
      </c>
      <c r="C1670" s="8">
        <v>9705073122</v>
      </c>
      <c r="D1670" s="8" t="s">
        <v>4380</v>
      </c>
      <c r="E1670" s="8" t="s">
        <v>2472</v>
      </c>
      <c r="F1670" s="8">
        <v>1</v>
      </c>
      <c r="G1670" s="11">
        <v>44956</v>
      </c>
      <c r="H1670" s="8">
        <v>1</v>
      </c>
      <c r="I1670" s="8">
        <v>68</v>
      </c>
      <c r="J1670" s="8" t="s">
        <v>25</v>
      </c>
      <c r="K1670" s="13"/>
    </row>
    <row r="1671" spans="1:11">
      <c r="A1671" s="8">
        <v>4327</v>
      </c>
      <c r="B1671" s="8" t="s">
        <v>5659</v>
      </c>
      <c r="C1671" s="8">
        <v>8618425914</v>
      </c>
      <c r="D1671" s="8" t="s">
        <v>1141</v>
      </c>
      <c r="E1671" s="8" t="s">
        <v>2562</v>
      </c>
      <c r="F1671" s="8">
        <v>1</v>
      </c>
      <c r="G1671" s="11">
        <v>44956</v>
      </c>
      <c r="H1671" s="8">
        <v>1</v>
      </c>
      <c r="I1671" s="8">
        <v>68</v>
      </c>
      <c r="J1671" s="8" t="s">
        <v>25</v>
      </c>
      <c r="K1671" s="13"/>
    </row>
    <row r="1672" spans="1:11">
      <c r="A1672" s="8">
        <v>4328</v>
      </c>
      <c r="B1672" s="8" t="s">
        <v>6284</v>
      </c>
      <c r="C1672" s="8">
        <v>6345107392</v>
      </c>
      <c r="D1672" s="8" t="s">
        <v>3252</v>
      </c>
      <c r="E1672" s="8" t="s">
        <v>2472</v>
      </c>
      <c r="F1672" s="8">
        <v>1</v>
      </c>
      <c r="G1672" s="11">
        <v>44956</v>
      </c>
      <c r="H1672" s="8">
        <v>66</v>
      </c>
      <c r="I1672" s="8">
        <v>1527</v>
      </c>
      <c r="J1672" s="8" t="s">
        <v>25</v>
      </c>
      <c r="K1672" s="13"/>
    </row>
    <row r="1673" spans="1:11">
      <c r="A1673" s="8">
        <v>4329</v>
      </c>
      <c r="B1673" s="8" t="s">
        <v>5937</v>
      </c>
      <c r="C1673" s="8">
        <v>7132855669</v>
      </c>
      <c r="D1673" s="8" t="s">
        <v>4386</v>
      </c>
      <c r="E1673" s="8" t="s">
        <v>2562</v>
      </c>
      <c r="F1673" s="8">
        <v>1</v>
      </c>
      <c r="G1673" s="11">
        <v>44956</v>
      </c>
      <c r="H1673" s="8">
        <v>66</v>
      </c>
      <c r="I1673" s="8">
        <v>1527</v>
      </c>
      <c r="J1673" s="8" t="s">
        <v>25</v>
      </c>
      <c r="K1673" s="13"/>
    </row>
    <row r="1674" spans="1:11">
      <c r="A1674" s="8">
        <v>4330</v>
      </c>
      <c r="B1674" s="8" t="s">
        <v>6158</v>
      </c>
      <c r="C1674" s="8">
        <v>7247718668</v>
      </c>
      <c r="D1674" s="8" t="s">
        <v>3468</v>
      </c>
      <c r="E1674" s="8" t="s">
        <v>2472</v>
      </c>
      <c r="F1674" s="8">
        <v>1</v>
      </c>
      <c r="G1674" s="11">
        <v>44956</v>
      </c>
      <c r="H1674" s="8">
        <v>15</v>
      </c>
      <c r="I1674" s="8">
        <v>1478</v>
      </c>
      <c r="J1674" s="8" t="s">
        <v>25</v>
      </c>
      <c r="K1674" s="13"/>
    </row>
    <row r="1675" spans="1:11">
      <c r="A1675" s="8">
        <v>4331</v>
      </c>
      <c r="B1675" s="8" t="s">
        <v>6140</v>
      </c>
      <c r="C1675" s="8">
        <v>8648856670</v>
      </c>
      <c r="D1675" s="8" t="s">
        <v>4390</v>
      </c>
      <c r="E1675" s="8" t="s">
        <v>2562</v>
      </c>
      <c r="F1675" s="8">
        <v>1</v>
      </c>
      <c r="G1675" s="11">
        <v>44956</v>
      </c>
      <c r="H1675" s="8">
        <v>15</v>
      </c>
      <c r="I1675" s="8">
        <v>290</v>
      </c>
      <c r="J1675" s="8" t="s">
        <v>25</v>
      </c>
      <c r="K1675" s="13"/>
    </row>
    <row r="1676" spans="1:11">
      <c r="A1676" s="8">
        <v>4333</v>
      </c>
      <c r="B1676" s="8" t="s">
        <v>5502</v>
      </c>
      <c r="C1676" s="8">
        <v>9417153908</v>
      </c>
      <c r="D1676" s="8" t="s">
        <v>4393</v>
      </c>
      <c r="E1676" s="8" t="s">
        <v>2472</v>
      </c>
      <c r="F1676" s="8">
        <v>1</v>
      </c>
      <c r="G1676" s="11">
        <v>44956</v>
      </c>
      <c r="H1676" s="8">
        <v>15</v>
      </c>
      <c r="I1676" s="8">
        <v>290</v>
      </c>
      <c r="J1676" s="8" t="s">
        <v>25</v>
      </c>
      <c r="K1676" s="13"/>
    </row>
    <row r="1677" spans="1:11">
      <c r="A1677" s="8">
        <v>4334</v>
      </c>
      <c r="B1677" s="8" t="s">
        <v>5867</v>
      </c>
      <c r="C1677" s="8">
        <v>7763062261</v>
      </c>
      <c r="D1677" s="8" t="s">
        <v>4396</v>
      </c>
      <c r="E1677" s="8" t="s">
        <v>2562</v>
      </c>
      <c r="F1677" s="8">
        <v>1</v>
      </c>
      <c r="G1677" s="11">
        <v>44956</v>
      </c>
      <c r="H1677" s="8">
        <v>15</v>
      </c>
      <c r="I1677" s="8">
        <v>290</v>
      </c>
      <c r="J1677" s="8" t="s">
        <v>25</v>
      </c>
      <c r="K1677" s="13"/>
    </row>
    <row r="1678" spans="1:11">
      <c r="A1678" s="8">
        <v>4336</v>
      </c>
      <c r="B1678" s="8" t="s">
        <v>4398</v>
      </c>
      <c r="C1678" s="8">
        <v>8848862595</v>
      </c>
      <c r="D1678" s="8" t="s">
        <v>4399</v>
      </c>
      <c r="E1678" s="8" t="s">
        <v>2562</v>
      </c>
      <c r="F1678" s="8">
        <v>1</v>
      </c>
      <c r="G1678" s="11">
        <v>44956</v>
      </c>
      <c r="H1678" s="8">
        <v>66</v>
      </c>
      <c r="I1678" s="8">
        <v>1527</v>
      </c>
      <c r="J1678" s="8" t="s">
        <v>25</v>
      </c>
      <c r="K1678" s="13"/>
    </row>
    <row r="1679" spans="1:11">
      <c r="A1679" s="8">
        <v>4337</v>
      </c>
      <c r="B1679" s="8" t="s">
        <v>5810</v>
      </c>
      <c r="C1679" s="8">
        <v>6057523378</v>
      </c>
      <c r="D1679" s="8" t="s">
        <v>4402</v>
      </c>
      <c r="E1679" s="8" t="s">
        <v>2472</v>
      </c>
      <c r="F1679" s="8">
        <v>1</v>
      </c>
      <c r="G1679" s="11">
        <v>44956</v>
      </c>
      <c r="H1679" s="8">
        <v>66</v>
      </c>
      <c r="I1679" s="8">
        <v>1527</v>
      </c>
      <c r="J1679" s="8" t="s">
        <v>25</v>
      </c>
      <c r="K1679" s="13"/>
    </row>
    <row r="1680" spans="1:11">
      <c r="A1680" s="8">
        <v>4338</v>
      </c>
      <c r="B1680" s="8" t="s">
        <v>6040</v>
      </c>
      <c r="C1680" s="8">
        <v>9697181643</v>
      </c>
      <c r="D1680" s="8" t="s">
        <v>4405</v>
      </c>
      <c r="E1680" s="8" t="s">
        <v>2562</v>
      </c>
      <c r="F1680" s="8">
        <v>1</v>
      </c>
      <c r="G1680" s="11">
        <v>44956</v>
      </c>
      <c r="H1680" s="8">
        <v>1</v>
      </c>
      <c r="I1680" s="8">
        <v>68</v>
      </c>
      <c r="J1680" s="8" t="s">
        <v>25</v>
      </c>
      <c r="K1680" s="13"/>
    </row>
    <row r="1681" spans="1:11">
      <c r="A1681" s="8">
        <v>4340</v>
      </c>
      <c r="B1681" s="8" t="s">
        <v>5689</v>
      </c>
      <c r="C1681" s="8">
        <v>8504719090</v>
      </c>
      <c r="D1681" s="8" t="s">
        <v>4408</v>
      </c>
      <c r="E1681" s="8" t="s">
        <v>2562</v>
      </c>
      <c r="F1681" s="8">
        <v>1</v>
      </c>
      <c r="G1681" s="11">
        <v>44956</v>
      </c>
      <c r="H1681" s="8">
        <v>1</v>
      </c>
      <c r="I1681" s="8">
        <v>68</v>
      </c>
      <c r="J1681" s="8" t="s">
        <v>25</v>
      </c>
      <c r="K1681" s="13"/>
    </row>
    <row r="1682" spans="1:11">
      <c r="A1682" s="8">
        <v>4341</v>
      </c>
      <c r="B1682" s="8" t="s">
        <v>4410</v>
      </c>
      <c r="C1682" s="8">
        <v>6589243576</v>
      </c>
      <c r="D1682" s="8" t="s">
        <v>1536</v>
      </c>
      <c r="E1682" s="8" t="s">
        <v>2562</v>
      </c>
      <c r="F1682" s="8">
        <v>1</v>
      </c>
      <c r="G1682" s="11">
        <v>44956</v>
      </c>
      <c r="H1682" s="8">
        <v>66</v>
      </c>
      <c r="I1682" s="8">
        <v>68</v>
      </c>
      <c r="J1682" s="8" t="s">
        <v>25</v>
      </c>
      <c r="K1682" s="13"/>
    </row>
    <row r="1683" spans="1:11">
      <c r="A1683" s="8">
        <v>4343</v>
      </c>
      <c r="B1683" s="8" t="s">
        <v>5559</v>
      </c>
      <c r="C1683" s="8">
        <v>8929661141</v>
      </c>
      <c r="D1683" s="8" t="s">
        <v>636</v>
      </c>
      <c r="E1683" s="8" t="s">
        <v>2562</v>
      </c>
      <c r="F1683" s="8">
        <v>1</v>
      </c>
      <c r="G1683" s="11">
        <v>44956</v>
      </c>
      <c r="H1683" s="8">
        <v>1</v>
      </c>
      <c r="I1683" s="8">
        <v>2999</v>
      </c>
      <c r="J1683" s="8" t="s">
        <v>25</v>
      </c>
      <c r="K1683" s="13"/>
    </row>
    <row r="1684" spans="1:11">
      <c r="A1684" s="8">
        <v>4344</v>
      </c>
      <c r="B1684" s="8" t="s">
        <v>6252</v>
      </c>
      <c r="C1684" s="8">
        <v>9469811266</v>
      </c>
      <c r="D1684" s="8" t="s">
        <v>4413</v>
      </c>
      <c r="E1684" s="8" t="s">
        <v>2562</v>
      </c>
      <c r="F1684" s="8">
        <v>1</v>
      </c>
      <c r="G1684" s="11">
        <v>44956</v>
      </c>
      <c r="H1684" s="8">
        <v>1</v>
      </c>
      <c r="I1684" s="8">
        <v>2999</v>
      </c>
      <c r="J1684" s="8" t="s">
        <v>25</v>
      </c>
      <c r="K1684" s="13"/>
    </row>
    <row r="1685" spans="1:11">
      <c r="A1685" s="8">
        <v>4347</v>
      </c>
      <c r="B1685" s="8" t="s">
        <v>5783</v>
      </c>
      <c r="C1685" s="8">
        <v>8769366294</v>
      </c>
      <c r="D1685" s="8" t="s">
        <v>4416</v>
      </c>
      <c r="E1685" s="8" t="s">
        <v>2562</v>
      </c>
      <c r="F1685" s="8">
        <v>1</v>
      </c>
      <c r="G1685" s="11">
        <v>44957</v>
      </c>
      <c r="H1685" s="8">
        <v>66</v>
      </c>
      <c r="I1685" s="8">
        <v>68</v>
      </c>
      <c r="J1685" s="8" t="s">
        <v>25</v>
      </c>
      <c r="K1685" s="13"/>
    </row>
    <row r="1686" spans="1:11">
      <c r="A1686" s="8">
        <v>4348</v>
      </c>
      <c r="B1686" s="8" t="s">
        <v>5615</v>
      </c>
      <c r="C1686" s="8">
        <v>9305853986</v>
      </c>
      <c r="D1686" s="8" t="s">
        <v>2383</v>
      </c>
      <c r="E1686" s="8" t="s">
        <v>2562</v>
      </c>
      <c r="F1686" s="8">
        <v>1</v>
      </c>
      <c r="G1686" s="11">
        <v>44957</v>
      </c>
      <c r="H1686" s="8">
        <v>1</v>
      </c>
      <c r="I1686" s="8">
        <v>68</v>
      </c>
      <c r="J1686" s="8" t="s">
        <v>25</v>
      </c>
      <c r="K1686" s="13"/>
    </row>
    <row r="1687" spans="1:11">
      <c r="A1687" s="8">
        <v>4349</v>
      </c>
      <c r="B1687" s="8" t="s">
        <v>5538</v>
      </c>
      <c r="C1687" s="8">
        <v>9415273048</v>
      </c>
      <c r="D1687" s="8" t="s">
        <v>4420</v>
      </c>
      <c r="E1687" s="8" t="s">
        <v>2472</v>
      </c>
      <c r="F1687" s="8">
        <v>1</v>
      </c>
      <c r="G1687" s="11">
        <v>44957</v>
      </c>
      <c r="H1687" s="8">
        <v>66</v>
      </c>
      <c r="I1687" s="8">
        <v>1659</v>
      </c>
      <c r="J1687" s="8" t="s">
        <v>25</v>
      </c>
      <c r="K1687" s="13"/>
    </row>
    <row r="1688" spans="1:11">
      <c r="A1688" s="8">
        <v>4350</v>
      </c>
      <c r="B1688" s="8" t="s">
        <v>6267</v>
      </c>
      <c r="C1688" s="8">
        <v>7713089304</v>
      </c>
      <c r="D1688" s="8" t="s">
        <v>1650</v>
      </c>
      <c r="E1688" s="8" t="s">
        <v>2562</v>
      </c>
      <c r="F1688" s="8">
        <v>1</v>
      </c>
      <c r="G1688" s="11">
        <v>44957</v>
      </c>
      <c r="H1688" s="8">
        <v>1</v>
      </c>
      <c r="I1688" s="8">
        <v>68</v>
      </c>
      <c r="J1688" s="8" t="s">
        <v>25</v>
      </c>
      <c r="K1688" s="13"/>
    </row>
    <row r="1689" spans="1:11">
      <c r="A1689" s="8">
        <v>4351</v>
      </c>
      <c r="B1689" s="8" t="s">
        <v>6374</v>
      </c>
      <c r="C1689" s="8">
        <v>8971680410</v>
      </c>
      <c r="D1689" s="8" t="s">
        <v>4424</v>
      </c>
      <c r="E1689" s="8" t="s">
        <v>2472</v>
      </c>
      <c r="F1689" s="8">
        <v>1</v>
      </c>
      <c r="G1689" s="11">
        <v>44957</v>
      </c>
      <c r="H1689" s="8">
        <v>1</v>
      </c>
      <c r="I1689" s="8">
        <v>68</v>
      </c>
      <c r="J1689" s="8" t="s">
        <v>25</v>
      </c>
      <c r="K1689" s="13"/>
    </row>
    <row r="1690" spans="1:11">
      <c r="A1690" s="8">
        <v>4352</v>
      </c>
      <c r="B1690" s="8" t="s">
        <v>6279</v>
      </c>
      <c r="C1690" s="8">
        <v>6655844990</v>
      </c>
      <c r="D1690" s="8" t="s">
        <v>4427</v>
      </c>
      <c r="E1690" s="8" t="s">
        <v>2472</v>
      </c>
      <c r="F1690" s="8">
        <v>1</v>
      </c>
      <c r="G1690" s="11">
        <v>44957</v>
      </c>
      <c r="H1690" s="8">
        <v>66</v>
      </c>
      <c r="I1690" s="8">
        <v>1527</v>
      </c>
      <c r="J1690" s="8" t="s">
        <v>25</v>
      </c>
      <c r="K1690" s="13"/>
    </row>
    <row r="1691" spans="1:11">
      <c r="A1691" s="8">
        <v>4355</v>
      </c>
      <c r="B1691" s="8" t="s">
        <v>5452</v>
      </c>
      <c r="C1691" s="8">
        <v>8785639742</v>
      </c>
      <c r="D1691" s="8" t="s">
        <v>4430</v>
      </c>
      <c r="E1691" s="8" t="s">
        <v>2562</v>
      </c>
      <c r="F1691" s="8">
        <v>1</v>
      </c>
      <c r="G1691" s="11">
        <v>44957</v>
      </c>
      <c r="H1691" s="8">
        <v>15</v>
      </c>
      <c r="I1691" s="8">
        <v>1478</v>
      </c>
      <c r="J1691" s="8" t="s">
        <v>25</v>
      </c>
      <c r="K1691" s="13"/>
    </row>
    <row r="1692" spans="1:11">
      <c r="A1692" s="8">
        <v>4356</v>
      </c>
      <c r="B1692" s="8" t="s">
        <v>5642</v>
      </c>
      <c r="C1692" s="8">
        <v>8445338628</v>
      </c>
      <c r="D1692" s="8" t="s">
        <v>4433</v>
      </c>
      <c r="E1692" s="8" t="s">
        <v>2562</v>
      </c>
      <c r="F1692" s="8">
        <v>1</v>
      </c>
      <c r="G1692" s="11">
        <v>44957</v>
      </c>
      <c r="H1692" s="8">
        <v>15</v>
      </c>
      <c r="I1692" s="8">
        <v>1478</v>
      </c>
      <c r="J1692" s="8" t="s">
        <v>25</v>
      </c>
      <c r="K1692" s="13"/>
    </row>
    <row r="1693" spans="1:11">
      <c r="A1693" s="8">
        <v>4359</v>
      </c>
      <c r="B1693" s="8" t="s">
        <v>6244</v>
      </c>
      <c r="C1693" s="8">
        <v>9636095825</v>
      </c>
      <c r="D1693" s="8" t="s">
        <v>4436</v>
      </c>
      <c r="E1693" s="8" t="s">
        <v>2472</v>
      </c>
      <c r="F1693" s="8">
        <v>1</v>
      </c>
      <c r="G1693" s="11">
        <v>44957</v>
      </c>
      <c r="H1693" s="8">
        <v>15</v>
      </c>
      <c r="I1693" s="8">
        <v>290</v>
      </c>
      <c r="J1693" s="8" t="s">
        <v>25</v>
      </c>
      <c r="K1693" s="13"/>
    </row>
    <row r="1694" spans="1:11">
      <c r="A1694" s="8">
        <v>4360</v>
      </c>
      <c r="B1694" s="8" t="s">
        <v>5683</v>
      </c>
      <c r="C1694" s="8">
        <v>9011245569</v>
      </c>
      <c r="D1694" s="8" t="s">
        <v>4439</v>
      </c>
      <c r="E1694" s="8" t="s">
        <v>2472</v>
      </c>
      <c r="F1694" s="8">
        <v>1</v>
      </c>
      <c r="G1694" s="11">
        <v>44957</v>
      </c>
      <c r="H1694" s="8">
        <v>15</v>
      </c>
      <c r="I1694" s="8">
        <v>1478</v>
      </c>
      <c r="J1694" s="8" t="s">
        <v>25</v>
      </c>
      <c r="K1694" s="13"/>
    </row>
    <row r="1695" spans="1:11">
      <c r="A1695" s="8">
        <v>4361</v>
      </c>
      <c r="B1695" s="8" t="s">
        <v>6101</v>
      </c>
      <c r="C1695" s="8">
        <v>7610102077</v>
      </c>
      <c r="D1695" s="8" t="s">
        <v>4442</v>
      </c>
      <c r="E1695" s="8" t="s">
        <v>2472</v>
      </c>
      <c r="F1695" s="8">
        <v>1</v>
      </c>
      <c r="G1695" s="11">
        <v>44957</v>
      </c>
      <c r="H1695" s="8">
        <v>66</v>
      </c>
      <c r="I1695" s="8">
        <v>68</v>
      </c>
      <c r="J1695" s="8" t="s">
        <v>25</v>
      </c>
      <c r="K1695" s="13"/>
    </row>
    <row r="1696" spans="1:11">
      <c r="A1696" s="8">
        <v>4362</v>
      </c>
      <c r="B1696" s="8" t="s">
        <v>4444</v>
      </c>
      <c r="C1696" s="8">
        <v>6601126474</v>
      </c>
      <c r="D1696" s="8" t="s">
        <v>3318</v>
      </c>
      <c r="E1696" s="8" t="s">
        <v>2562</v>
      </c>
      <c r="F1696" s="8">
        <v>1</v>
      </c>
      <c r="G1696" s="11">
        <v>44957</v>
      </c>
      <c r="H1696" s="8">
        <v>1</v>
      </c>
      <c r="I1696" s="8">
        <v>68</v>
      </c>
      <c r="J1696" s="8" t="s">
        <v>25</v>
      </c>
      <c r="K1696" s="13"/>
    </row>
    <row r="1697" spans="1:11">
      <c r="A1697" s="8">
        <v>4364</v>
      </c>
      <c r="B1697" s="8" t="s">
        <v>5879</v>
      </c>
      <c r="C1697" s="8">
        <v>9601787360</v>
      </c>
      <c r="D1697" s="8" t="s">
        <v>4447</v>
      </c>
      <c r="E1697" s="8" t="s">
        <v>2472</v>
      </c>
      <c r="F1697" s="8">
        <v>1</v>
      </c>
      <c r="G1697" s="11">
        <v>44957</v>
      </c>
      <c r="H1697" s="8">
        <v>15</v>
      </c>
      <c r="I1697" s="8">
        <v>290</v>
      </c>
      <c r="J1697" s="8" t="s">
        <v>25</v>
      </c>
      <c r="K1697" s="13"/>
    </row>
    <row r="1698" spans="1:11">
      <c r="A1698" s="8">
        <v>4366</v>
      </c>
      <c r="B1698" s="8" t="s">
        <v>4449</v>
      </c>
      <c r="C1698" s="8">
        <v>8488329193</v>
      </c>
      <c r="D1698" s="8" t="s">
        <v>4450</v>
      </c>
      <c r="E1698" s="8" t="s">
        <v>2562</v>
      </c>
      <c r="F1698" s="8">
        <v>1</v>
      </c>
      <c r="G1698" s="11">
        <v>44959</v>
      </c>
      <c r="H1698" s="8">
        <v>1</v>
      </c>
      <c r="I1698" s="8">
        <v>3264</v>
      </c>
      <c r="J1698" s="8" t="s">
        <v>25</v>
      </c>
      <c r="K1698" s="13"/>
    </row>
    <row r="1699" spans="1:11">
      <c r="A1699" s="8">
        <v>4368</v>
      </c>
      <c r="B1699" s="8" t="s">
        <v>5758</v>
      </c>
      <c r="C1699" s="8">
        <v>7768083071</v>
      </c>
      <c r="D1699" s="8" t="s">
        <v>48</v>
      </c>
      <c r="E1699" s="8" t="s">
        <v>2562</v>
      </c>
      <c r="F1699" s="8">
        <v>1</v>
      </c>
      <c r="G1699" s="11">
        <v>44959</v>
      </c>
      <c r="H1699" s="8">
        <v>1</v>
      </c>
      <c r="I1699" s="8">
        <v>3390</v>
      </c>
      <c r="J1699" s="8" t="s">
        <v>25</v>
      </c>
      <c r="K1699" s="13"/>
    </row>
    <row r="1700" spans="1:11">
      <c r="A1700" s="8">
        <v>4369</v>
      </c>
      <c r="B1700" s="8" t="s">
        <v>5964</v>
      </c>
      <c r="C1700" s="8">
        <v>6820261201</v>
      </c>
      <c r="D1700" s="8" t="s">
        <v>1469</v>
      </c>
      <c r="E1700" s="8" t="s">
        <v>2562</v>
      </c>
      <c r="F1700" s="8">
        <v>1</v>
      </c>
      <c r="G1700" s="11">
        <v>44959</v>
      </c>
      <c r="H1700" s="8">
        <v>1</v>
      </c>
      <c r="I1700" s="8">
        <v>3741</v>
      </c>
      <c r="J1700" s="8" t="s">
        <v>25</v>
      </c>
      <c r="K1700" s="13"/>
    </row>
    <row r="1701" spans="1:11">
      <c r="A1701" s="8">
        <v>4370</v>
      </c>
      <c r="B1701" s="8" t="s">
        <v>1034</v>
      </c>
      <c r="C1701" s="8">
        <v>9449183830</v>
      </c>
      <c r="D1701" s="8" t="s">
        <v>1035</v>
      </c>
      <c r="E1701" s="8" t="s">
        <v>2562</v>
      </c>
      <c r="F1701" s="8">
        <v>1</v>
      </c>
      <c r="G1701" s="11">
        <v>44959</v>
      </c>
      <c r="H1701" s="8">
        <v>1</v>
      </c>
      <c r="I1701" s="8">
        <v>3047</v>
      </c>
      <c r="J1701" s="8" t="s">
        <v>25</v>
      </c>
      <c r="K1701" s="13"/>
    </row>
    <row r="1702" spans="1:11">
      <c r="A1702" s="8">
        <v>4373</v>
      </c>
      <c r="B1702" s="8" t="s">
        <v>6183</v>
      </c>
      <c r="C1702" s="8">
        <v>7356867159</v>
      </c>
      <c r="D1702" s="8" t="s">
        <v>2523</v>
      </c>
      <c r="E1702" s="8" t="s">
        <v>2472</v>
      </c>
      <c r="F1702" s="8">
        <v>1</v>
      </c>
      <c r="G1702" s="11">
        <v>44960</v>
      </c>
      <c r="H1702" s="8">
        <v>15</v>
      </c>
      <c r="I1702" s="8">
        <v>290</v>
      </c>
      <c r="J1702" s="8" t="s">
        <v>25</v>
      </c>
      <c r="K1702" s="13"/>
    </row>
    <row r="1703" spans="1:11">
      <c r="A1703" s="8">
        <v>4375</v>
      </c>
      <c r="B1703" s="8" t="s">
        <v>4457</v>
      </c>
      <c r="C1703" s="8">
        <v>9858971752</v>
      </c>
      <c r="D1703" s="8" t="s">
        <v>4458</v>
      </c>
      <c r="E1703" s="8" t="s">
        <v>2472</v>
      </c>
      <c r="F1703" s="8">
        <v>1</v>
      </c>
      <c r="G1703" s="11">
        <v>44960</v>
      </c>
      <c r="H1703" s="8">
        <v>66</v>
      </c>
      <c r="I1703" s="8">
        <v>68</v>
      </c>
      <c r="J1703" s="8" t="s">
        <v>25</v>
      </c>
      <c r="K1703" s="13"/>
    </row>
    <row r="1704" spans="1:11">
      <c r="A1704" s="8">
        <v>4376</v>
      </c>
      <c r="B1704" s="8" t="s">
        <v>5962</v>
      </c>
      <c r="C1704" s="8">
        <v>9537635400</v>
      </c>
      <c r="D1704" s="8" t="s">
        <v>3871</v>
      </c>
      <c r="E1704" s="8" t="s">
        <v>2472</v>
      </c>
      <c r="F1704" s="8">
        <v>1</v>
      </c>
      <c r="G1704" s="11">
        <v>44960</v>
      </c>
      <c r="H1704" s="8">
        <v>66</v>
      </c>
      <c r="I1704" s="8">
        <v>68</v>
      </c>
      <c r="J1704" s="8" t="s">
        <v>25</v>
      </c>
      <c r="K1704" s="13"/>
    </row>
    <row r="1705" spans="1:11">
      <c r="A1705" s="8">
        <v>4377</v>
      </c>
      <c r="B1705" s="8" t="s">
        <v>5486</v>
      </c>
      <c r="C1705" s="8">
        <v>7681338536</v>
      </c>
      <c r="D1705" s="8" t="s">
        <v>4462</v>
      </c>
      <c r="E1705" s="8" t="s">
        <v>2562</v>
      </c>
      <c r="F1705" s="8">
        <v>1</v>
      </c>
      <c r="G1705" s="11">
        <v>44960</v>
      </c>
      <c r="H1705" s="8">
        <v>1</v>
      </c>
      <c r="I1705" s="8">
        <v>310</v>
      </c>
      <c r="J1705" s="8" t="s">
        <v>25</v>
      </c>
      <c r="K1705" s="13"/>
    </row>
    <row r="1706" spans="1:11">
      <c r="A1706" s="8">
        <v>4378</v>
      </c>
      <c r="B1706" s="8" t="s">
        <v>2504</v>
      </c>
      <c r="C1706" s="8">
        <v>6140913938</v>
      </c>
      <c r="D1706" s="8" t="s">
        <v>811</v>
      </c>
      <c r="E1706" s="8" t="s">
        <v>2562</v>
      </c>
      <c r="F1706" s="8">
        <v>1</v>
      </c>
      <c r="G1706" s="11">
        <v>44960</v>
      </c>
      <c r="H1706" s="8">
        <v>1</v>
      </c>
      <c r="I1706" s="8">
        <v>2573</v>
      </c>
      <c r="J1706" s="8" t="s">
        <v>25</v>
      </c>
      <c r="K1706" s="13"/>
    </row>
    <row r="1707" spans="1:11">
      <c r="A1707" s="8">
        <v>4379</v>
      </c>
      <c r="B1707" s="8" t="s">
        <v>5541</v>
      </c>
      <c r="C1707" s="8">
        <v>8545146449</v>
      </c>
      <c r="D1707" s="8" t="s">
        <v>4466</v>
      </c>
      <c r="E1707" s="8" t="s">
        <v>2562</v>
      </c>
      <c r="F1707" s="8">
        <v>1</v>
      </c>
      <c r="G1707" s="11">
        <v>44960</v>
      </c>
      <c r="H1707" s="8">
        <v>1</v>
      </c>
      <c r="I1707" s="8">
        <v>3105</v>
      </c>
      <c r="J1707" s="8" t="s">
        <v>25</v>
      </c>
      <c r="K1707" s="13"/>
    </row>
    <row r="1708" spans="1:11">
      <c r="A1708" s="8">
        <v>4381</v>
      </c>
      <c r="B1708" s="8" t="s">
        <v>5997</v>
      </c>
      <c r="C1708" s="8">
        <v>8890638457</v>
      </c>
      <c r="D1708" s="8" t="s">
        <v>3098</v>
      </c>
      <c r="E1708" s="8" t="s">
        <v>2472</v>
      </c>
      <c r="F1708" s="8">
        <v>1</v>
      </c>
      <c r="G1708" s="11">
        <v>44961</v>
      </c>
      <c r="H1708" s="8">
        <v>66</v>
      </c>
      <c r="I1708" s="8">
        <v>2938</v>
      </c>
      <c r="J1708" s="8" t="s">
        <v>25</v>
      </c>
      <c r="K1708" s="13"/>
    </row>
    <row r="1709" spans="1:11">
      <c r="A1709" s="8">
        <v>4382</v>
      </c>
      <c r="B1709" s="8" t="s">
        <v>6000</v>
      </c>
      <c r="C1709" s="8">
        <v>6728636122</v>
      </c>
      <c r="D1709" s="8" t="s">
        <v>2358</v>
      </c>
      <c r="E1709" s="8" t="s">
        <v>2562</v>
      </c>
      <c r="F1709" s="8">
        <v>1</v>
      </c>
      <c r="G1709" s="11">
        <v>44961</v>
      </c>
      <c r="H1709" s="8">
        <v>66</v>
      </c>
      <c r="I1709" s="8">
        <v>2938</v>
      </c>
      <c r="J1709" s="8" t="s">
        <v>25</v>
      </c>
      <c r="K1709" s="13"/>
    </row>
    <row r="1710" spans="1:11">
      <c r="A1710" s="8">
        <v>4383</v>
      </c>
      <c r="B1710" s="8" t="s">
        <v>120</v>
      </c>
      <c r="C1710" s="8">
        <v>6914176236</v>
      </c>
      <c r="D1710" s="8" t="s">
        <v>35</v>
      </c>
      <c r="E1710" s="8" t="s">
        <v>2562</v>
      </c>
      <c r="F1710" s="8">
        <v>1</v>
      </c>
      <c r="G1710" s="11">
        <v>44961</v>
      </c>
      <c r="H1710" s="8">
        <v>1</v>
      </c>
      <c r="I1710" s="8">
        <v>2999</v>
      </c>
      <c r="J1710" s="8" t="s">
        <v>25</v>
      </c>
      <c r="K1710" s="13"/>
    </row>
    <row r="1711" spans="1:11">
      <c r="A1711" s="8">
        <v>4384</v>
      </c>
      <c r="B1711" s="8" t="s">
        <v>5710</v>
      </c>
      <c r="C1711" s="8">
        <v>9461072532</v>
      </c>
      <c r="D1711" s="8" t="s">
        <v>704</v>
      </c>
      <c r="E1711" s="8" t="s">
        <v>2472</v>
      </c>
      <c r="F1711" s="8">
        <v>1</v>
      </c>
      <c r="G1711" s="11">
        <v>44964</v>
      </c>
      <c r="H1711" s="8">
        <v>1</v>
      </c>
      <c r="I1711" s="8">
        <v>2938</v>
      </c>
      <c r="J1711" s="8" t="s">
        <v>25</v>
      </c>
      <c r="K1711" s="13"/>
    </row>
    <row r="1712" spans="1:11">
      <c r="A1712" s="8">
        <v>4386</v>
      </c>
      <c r="B1712" s="8" t="s">
        <v>120</v>
      </c>
      <c r="C1712" s="8">
        <v>8214768635</v>
      </c>
      <c r="D1712" s="8" t="s">
        <v>35</v>
      </c>
      <c r="E1712" s="8" t="s">
        <v>2562</v>
      </c>
      <c r="F1712" s="8">
        <v>1</v>
      </c>
      <c r="G1712" s="11">
        <v>44964</v>
      </c>
      <c r="H1712" s="8">
        <v>1</v>
      </c>
      <c r="I1712" s="8">
        <v>3047</v>
      </c>
      <c r="J1712" s="8" t="s">
        <v>25</v>
      </c>
      <c r="K1712" s="13"/>
    </row>
    <row r="1713" spans="1:11">
      <c r="A1713" s="8">
        <v>4388</v>
      </c>
      <c r="B1713" s="8" t="s">
        <v>5805</v>
      </c>
      <c r="C1713" s="8">
        <v>7505475674</v>
      </c>
      <c r="D1713" s="8" t="s">
        <v>4476</v>
      </c>
      <c r="E1713" s="8" t="s">
        <v>2562</v>
      </c>
      <c r="F1713" s="8">
        <v>1</v>
      </c>
      <c r="G1713" s="11">
        <v>44964</v>
      </c>
      <c r="H1713" s="8">
        <v>1</v>
      </c>
      <c r="I1713" s="8">
        <v>68</v>
      </c>
      <c r="J1713" s="8" t="s">
        <v>25</v>
      </c>
      <c r="K1713" s="13"/>
    </row>
    <row r="1714" spans="1:11">
      <c r="A1714" s="8">
        <v>4389</v>
      </c>
      <c r="B1714" s="8" t="s">
        <v>6163</v>
      </c>
      <c r="C1714" s="8">
        <v>7609424583</v>
      </c>
      <c r="D1714" s="8" t="s">
        <v>4364</v>
      </c>
      <c r="E1714" s="8" t="s">
        <v>2562</v>
      </c>
      <c r="F1714" s="8">
        <v>1</v>
      </c>
      <c r="G1714" s="11">
        <v>44964</v>
      </c>
      <c r="H1714" s="8">
        <v>1</v>
      </c>
      <c r="I1714" s="8">
        <v>68</v>
      </c>
      <c r="J1714" s="8" t="s">
        <v>25</v>
      </c>
      <c r="K1714" s="13"/>
    </row>
    <row r="1715" spans="1:11">
      <c r="A1715" s="8">
        <v>4391</v>
      </c>
      <c r="B1715" s="8" t="s">
        <v>6339</v>
      </c>
      <c r="C1715" s="8">
        <v>6544065641</v>
      </c>
      <c r="D1715" s="8" t="s">
        <v>1438</v>
      </c>
      <c r="E1715" s="8" t="s">
        <v>2562</v>
      </c>
      <c r="F1715" s="8">
        <v>1</v>
      </c>
      <c r="G1715" s="11">
        <v>44964</v>
      </c>
      <c r="H1715" s="8">
        <v>1</v>
      </c>
      <c r="I1715" s="8">
        <v>310</v>
      </c>
      <c r="J1715" s="8" t="s">
        <v>25</v>
      </c>
      <c r="K1715" s="13"/>
    </row>
    <row r="1716" spans="1:11">
      <c r="A1716" s="8">
        <v>4392</v>
      </c>
      <c r="B1716" s="8" t="s">
        <v>5615</v>
      </c>
      <c r="C1716" s="8">
        <v>7276981327</v>
      </c>
      <c r="D1716" s="8" t="s">
        <v>2383</v>
      </c>
      <c r="E1716" s="8" t="s">
        <v>2472</v>
      </c>
      <c r="F1716" s="8">
        <v>1</v>
      </c>
      <c r="G1716" s="11">
        <v>44964</v>
      </c>
      <c r="H1716" s="8">
        <v>1</v>
      </c>
      <c r="I1716" s="8">
        <v>310</v>
      </c>
      <c r="J1716" s="8" t="s">
        <v>25</v>
      </c>
      <c r="K1716" s="13"/>
    </row>
    <row r="1717" spans="1:11">
      <c r="A1717" s="8">
        <v>4393</v>
      </c>
      <c r="B1717" s="8" t="s">
        <v>6031</v>
      </c>
      <c r="C1717" s="8">
        <v>9032722373</v>
      </c>
      <c r="D1717" s="8" t="s">
        <v>4483</v>
      </c>
      <c r="E1717" s="8" t="s">
        <v>2562</v>
      </c>
      <c r="F1717" s="8">
        <v>1</v>
      </c>
      <c r="G1717" s="11">
        <v>44964</v>
      </c>
      <c r="H1717" s="8">
        <v>1</v>
      </c>
      <c r="I1717" s="8">
        <v>169</v>
      </c>
      <c r="J1717" s="8" t="s">
        <v>25</v>
      </c>
      <c r="K1717" s="13"/>
    </row>
    <row r="1718" spans="1:11">
      <c r="A1718" s="8">
        <v>4394</v>
      </c>
      <c r="B1718" s="8" t="s">
        <v>5764</v>
      </c>
      <c r="C1718" s="8">
        <v>8602810063</v>
      </c>
      <c r="D1718" s="8" t="s">
        <v>4486</v>
      </c>
      <c r="E1718" s="8" t="s">
        <v>2472</v>
      </c>
      <c r="F1718" s="8">
        <v>1</v>
      </c>
      <c r="G1718" s="11">
        <v>44964</v>
      </c>
      <c r="H1718" s="8">
        <v>66</v>
      </c>
      <c r="I1718" s="8">
        <v>1939</v>
      </c>
      <c r="J1718" s="8" t="s">
        <v>25</v>
      </c>
      <c r="K1718" s="13"/>
    </row>
    <row r="1719" spans="1:11">
      <c r="A1719" s="8">
        <v>4395</v>
      </c>
      <c r="B1719" s="8" t="s">
        <v>5996</v>
      </c>
      <c r="C1719" s="8">
        <v>7989966611</v>
      </c>
      <c r="D1719" s="8" t="s">
        <v>4489</v>
      </c>
      <c r="E1719" s="8" t="s">
        <v>2562</v>
      </c>
      <c r="F1719" s="8">
        <v>1</v>
      </c>
      <c r="G1719" s="11">
        <v>44964</v>
      </c>
      <c r="H1719" s="8">
        <v>66</v>
      </c>
      <c r="I1719" s="8">
        <v>1527</v>
      </c>
      <c r="J1719" s="8" t="s">
        <v>25</v>
      </c>
      <c r="K1719" s="13"/>
    </row>
    <row r="1720" spans="1:11">
      <c r="A1720" s="8">
        <v>4396</v>
      </c>
      <c r="B1720" s="8" t="s">
        <v>5614</v>
      </c>
      <c r="C1720" s="8">
        <v>6900215186</v>
      </c>
      <c r="D1720" s="8" t="s">
        <v>4492</v>
      </c>
      <c r="E1720" s="8" t="s">
        <v>2472</v>
      </c>
      <c r="F1720" s="8">
        <v>1</v>
      </c>
      <c r="G1720" s="11">
        <v>44964</v>
      </c>
      <c r="H1720" s="8">
        <v>66</v>
      </c>
      <c r="I1720" s="8">
        <v>1527</v>
      </c>
      <c r="J1720" s="8" t="s">
        <v>25</v>
      </c>
      <c r="K1720" s="13"/>
    </row>
    <row r="1721" spans="1:11">
      <c r="A1721" s="8">
        <v>4397</v>
      </c>
      <c r="B1721" s="8" t="s">
        <v>5748</v>
      </c>
      <c r="C1721" s="8">
        <v>7549878970</v>
      </c>
      <c r="D1721" s="8" t="s">
        <v>4495</v>
      </c>
      <c r="E1721" s="8" t="s">
        <v>2472</v>
      </c>
      <c r="F1721" s="8">
        <v>1</v>
      </c>
      <c r="G1721" s="11">
        <v>44964</v>
      </c>
      <c r="H1721" s="8">
        <v>66</v>
      </c>
      <c r="I1721" s="8">
        <v>1527</v>
      </c>
      <c r="J1721" s="8" t="s">
        <v>25</v>
      </c>
      <c r="K1721" s="13"/>
    </row>
    <row r="1722" spans="1:11">
      <c r="A1722" s="8">
        <v>4400</v>
      </c>
      <c r="B1722" s="8" t="s">
        <v>5763</v>
      </c>
      <c r="C1722" s="8">
        <v>7400358997</v>
      </c>
      <c r="D1722" s="8" t="s">
        <v>4498</v>
      </c>
      <c r="E1722" s="8" t="s">
        <v>2472</v>
      </c>
      <c r="F1722" s="8">
        <v>1</v>
      </c>
      <c r="G1722" s="11">
        <v>44965</v>
      </c>
      <c r="H1722" s="8">
        <v>66</v>
      </c>
      <c r="I1722" s="8">
        <v>1659</v>
      </c>
      <c r="J1722" s="8" t="s">
        <v>25</v>
      </c>
      <c r="K1722" s="13"/>
    </row>
    <row r="1723" spans="1:11">
      <c r="A1723" s="8">
        <v>4402</v>
      </c>
      <c r="B1723" s="8" t="s">
        <v>6184</v>
      </c>
      <c r="C1723" s="8">
        <v>6509632457</v>
      </c>
      <c r="D1723" s="8" t="s">
        <v>4501</v>
      </c>
      <c r="E1723" s="8" t="s">
        <v>2562</v>
      </c>
      <c r="F1723" s="8">
        <v>1</v>
      </c>
      <c r="G1723" s="11">
        <v>44965</v>
      </c>
      <c r="H1723" s="8">
        <v>66</v>
      </c>
      <c r="I1723" s="8">
        <v>1939</v>
      </c>
      <c r="J1723" s="8" t="s">
        <v>25</v>
      </c>
      <c r="K1723" s="13"/>
    </row>
    <row r="1724" spans="1:11">
      <c r="A1724" s="8">
        <v>4403</v>
      </c>
      <c r="B1724" s="8" t="s">
        <v>6179</v>
      </c>
      <c r="C1724" s="8">
        <v>7261444884</v>
      </c>
      <c r="D1724" s="8" t="s">
        <v>4504</v>
      </c>
      <c r="E1724" s="8" t="s">
        <v>2562</v>
      </c>
      <c r="F1724" s="8">
        <v>1</v>
      </c>
      <c r="G1724" s="11">
        <v>44965</v>
      </c>
      <c r="H1724" s="8">
        <v>1</v>
      </c>
      <c r="I1724" s="8">
        <v>3264</v>
      </c>
      <c r="J1724" s="8" t="s">
        <v>25</v>
      </c>
      <c r="K1724" s="13"/>
    </row>
    <row r="1725" spans="1:11">
      <c r="A1725" s="8">
        <v>4405</v>
      </c>
      <c r="B1725" s="8" t="s">
        <v>5771</v>
      </c>
      <c r="C1725" s="8">
        <v>7576082992</v>
      </c>
      <c r="D1725" s="8" t="s">
        <v>706</v>
      </c>
      <c r="E1725" s="8" t="s">
        <v>2562</v>
      </c>
      <c r="F1725" s="8">
        <v>1</v>
      </c>
      <c r="G1725" s="11">
        <v>44967</v>
      </c>
      <c r="H1725" s="8">
        <v>1</v>
      </c>
      <c r="I1725" s="8">
        <v>3047</v>
      </c>
      <c r="J1725" s="8" t="s">
        <v>25</v>
      </c>
      <c r="K1725" s="13"/>
    </row>
    <row r="1726" spans="1:11">
      <c r="A1726" s="8">
        <v>4407</v>
      </c>
      <c r="B1726" s="8" t="s">
        <v>5705</v>
      </c>
      <c r="C1726" s="8">
        <v>8945319815</v>
      </c>
      <c r="D1726" s="8" t="s">
        <v>4268</v>
      </c>
      <c r="E1726" s="8" t="s">
        <v>2472</v>
      </c>
      <c r="F1726" s="8">
        <v>1</v>
      </c>
      <c r="G1726" s="11">
        <v>44967</v>
      </c>
      <c r="H1726" s="8">
        <v>1</v>
      </c>
      <c r="I1726" s="8">
        <v>3047</v>
      </c>
      <c r="J1726" s="8" t="s">
        <v>25</v>
      </c>
      <c r="K1726" s="13"/>
    </row>
    <row r="1727" spans="1:11">
      <c r="A1727" s="8">
        <v>4408</v>
      </c>
      <c r="B1727" s="8" t="s">
        <v>4508</v>
      </c>
      <c r="C1727" s="8">
        <v>7159802417</v>
      </c>
      <c r="D1727" s="8" t="s">
        <v>4509</v>
      </c>
      <c r="E1727" s="8" t="s">
        <v>2562</v>
      </c>
      <c r="F1727" s="8">
        <v>1</v>
      </c>
      <c r="G1727" s="11">
        <v>44970</v>
      </c>
      <c r="H1727" s="8">
        <v>66</v>
      </c>
      <c r="I1727" s="8">
        <v>2262</v>
      </c>
      <c r="J1727" s="8" t="s">
        <v>25</v>
      </c>
      <c r="K1727" s="13"/>
    </row>
    <row r="1728" spans="1:11">
      <c r="A1728" s="8">
        <v>4409</v>
      </c>
      <c r="B1728" s="8" t="s">
        <v>5778</v>
      </c>
      <c r="C1728" s="8">
        <v>9899515802</v>
      </c>
      <c r="D1728" s="8" t="s">
        <v>4512</v>
      </c>
      <c r="E1728" s="8" t="s">
        <v>2562</v>
      </c>
      <c r="F1728" s="8">
        <v>1</v>
      </c>
      <c r="G1728" s="11">
        <v>44970</v>
      </c>
      <c r="H1728" s="8">
        <v>66</v>
      </c>
      <c r="I1728" s="8">
        <v>2262</v>
      </c>
      <c r="J1728" s="8" t="s">
        <v>25</v>
      </c>
      <c r="K1728" s="13"/>
    </row>
    <row r="1729" spans="1:11">
      <c r="A1729" s="8">
        <v>4410</v>
      </c>
      <c r="B1729" s="8" t="s">
        <v>5746</v>
      </c>
      <c r="C1729" s="8">
        <v>7539191939</v>
      </c>
      <c r="D1729" s="8" t="s">
        <v>4515</v>
      </c>
      <c r="E1729" s="8" t="s">
        <v>2562</v>
      </c>
      <c r="F1729" s="8">
        <v>1</v>
      </c>
      <c r="G1729" s="11">
        <v>44970</v>
      </c>
      <c r="H1729" s="8">
        <v>66</v>
      </c>
      <c r="I1729" s="8">
        <v>2262</v>
      </c>
      <c r="J1729" s="8" t="s">
        <v>25</v>
      </c>
      <c r="K1729" s="13"/>
    </row>
    <row r="1730" spans="1:11">
      <c r="A1730" s="8">
        <v>4411</v>
      </c>
      <c r="B1730" s="8" t="s">
        <v>5944</v>
      </c>
      <c r="C1730" s="8">
        <v>7881447082</v>
      </c>
      <c r="D1730" s="8" t="s">
        <v>1064</v>
      </c>
      <c r="E1730" s="8" t="s">
        <v>2472</v>
      </c>
      <c r="F1730" s="8">
        <v>1</v>
      </c>
      <c r="G1730" s="11">
        <v>44970</v>
      </c>
      <c r="H1730" s="8">
        <v>1</v>
      </c>
      <c r="I1730" s="8">
        <v>169</v>
      </c>
      <c r="J1730" s="8" t="s">
        <v>25</v>
      </c>
      <c r="K1730" s="13"/>
    </row>
    <row r="1731" spans="1:11">
      <c r="A1731" s="8">
        <v>4412</v>
      </c>
      <c r="B1731" s="8" t="s">
        <v>3147</v>
      </c>
      <c r="C1731" s="8">
        <v>9744554842</v>
      </c>
      <c r="D1731" s="8" t="s">
        <v>87</v>
      </c>
      <c r="E1731" s="8" t="s">
        <v>2562</v>
      </c>
      <c r="F1731" s="8">
        <v>1</v>
      </c>
      <c r="G1731" s="11">
        <v>44970</v>
      </c>
      <c r="H1731" s="8">
        <v>1</v>
      </c>
      <c r="I1731" s="8">
        <v>402</v>
      </c>
      <c r="J1731" s="8" t="s">
        <v>25</v>
      </c>
      <c r="K1731" s="13"/>
    </row>
    <row r="1732" spans="1:11">
      <c r="A1732" s="8">
        <v>4413</v>
      </c>
      <c r="B1732" s="8" t="s">
        <v>5658</v>
      </c>
      <c r="C1732" s="8">
        <v>6347921169</v>
      </c>
      <c r="D1732" s="8" t="s">
        <v>4520</v>
      </c>
      <c r="E1732" s="8" t="s">
        <v>2562</v>
      </c>
      <c r="F1732" s="8">
        <v>1</v>
      </c>
      <c r="G1732" s="11">
        <v>44970</v>
      </c>
      <c r="H1732" s="8">
        <v>1</v>
      </c>
      <c r="I1732" s="8">
        <v>169</v>
      </c>
      <c r="J1732" s="8" t="s">
        <v>25</v>
      </c>
      <c r="K1732" s="13"/>
    </row>
    <row r="1733" spans="1:11">
      <c r="A1733" s="8">
        <v>4414</v>
      </c>
      <c r="B1733" s="8" t="s">
        <v>6215</v>
      </c>
      <c r="C1733" s="8">
        <v>8877376952</v>
      </c>
      <c r="D1733" s="8" t="s">
        <v>4523</v>
      </c>
      <c r="E1733" s="8" t="s">
        <v>2472</v>
      </c>
      <c r="F1733" s="8">
        <v>1</v>
      </c>
      <c r="G1733" s="11">
        <v>44970</v>
      </c>
      <c r="H1733" s="8">
        <v>1</v>
      </c>
      <c r="I1733" s="8">
        <v>310</v>
      </c>
      <c r="J1733" s="8" t="s">
        <v>25</v>
      </c>
      <c r="K1733" s="13"/>
    </row>
    <row r="1734" spans="1:11">
      <c r="A1734" s="8">
        <v>4415</v>
      </c>
      <c r="B1734" s="8" t="s">
        <v>6221</v>
      </c>
      <c r="C1734" s="8">
        <v>9048711252</v>
      </c>
      <c r="D1734" s="8" t="s">
        <v>4526</v>
      </c>
      <c r="E1734" s="8" t="s">
        <v>2562</v>
      </c>
      <c r="F1734" s="8">
        <v>1</v>
      </c>
      <c r="G1734" s="11">
        <v>44970</v>
      </c>
      <c r="H1734" s="8">
        <v>66</v>
      </c>
      <c r="I1734" s="8">
        <v>1939</v>
      </c>
      <c r="J1734" s="8" t="s">
        <v>25</v>
      </c>
      <c r="K1734" s="13"/>
    </row>
    <row r="1735" spans="1:11">
      <c r="A1735" s="8">
        <v>4416</v>
      </c>
      <c r="B1735" s="8" t="s">
        <v>5678</v>
      </c>
      <c r="C1735" s="8">
        <v>8631227022</v>
      </c>
      <c r="D1735" s="8" t="s">
        <v>2335</v>
      </c>
      <c r="E1735" s="8" t="s">
        <v>2562</v>
      </c>
      <c r="F1735" s="8">
        <v>1</v>
      </c>
      <c r="G1735" s="11">
        <v>44970</v>
      </c>
      <c r="H1735" s="8">
        <v>66</v>
      </c>
      <c r="I1735" s="8">
        <v>1527</v>
      </c>
      <c r="J1735" s="8" t="s">
        <v>25</v>
      </c>
      <c r="K1735" s="13"/>
    </row>
    <row r="1736" spans="1:11">
      <c r="A1736" s="8">
        <v>4417</v>
      </c>
      <c r="B1736" s="8" t="s">
        <v>5632</v>
      </c>
      <c r="C1736" s="8">
        <v>8311589823</v>
      </c>
      <c r="D1736" s="8" t="s">
        <v>1191</v>
      </c>
      <c r="E1736" s="8" t="s">
        <v>2562</v>
      </c>
      <c r="F1736" s="8">
        <v>1</v>
      </c>
      <c r="G1736" s="11">
        <v>44970</v>
      </c>
      <c r="H1736" s="8">
        <v>1</v>
      </c>
      <c r="I1736" s="8">
        <v>310</v>
      </c>
      <c r="J1736" s="8" t="s">
        <v>25</v>
      </c>
      <c r="K1736" s="13"/>
    </row>
    <row r="1737" spans="1:11">
      <c r="A1737" s="8">
        <v>4419</v>
      </c>
      <c r="B1737" s="8" t="s">
        <v>1889</v>
      </c>
      <c r="C1737" s="8">
        <v>7927798355</v>
      </c>
      <c r="D1737" s="8" t="s">
        <v>3663</v>
      </c>
      <c r="E1737" s="8" t="s">
        <v>2472</v>
      </c>
      <c r="F1737" s="8">
        <v>1</v>
      </c>
      <c r="G1737" s="11">
        <v>44970</v>
      </c>
      <c r="H1737" s="8">
        <v>28</v>
      </c>
      <c r="I1737" s="8">
        <v>290</v>
      </c>
      <c r="J1737" s="8" t="s">
        <v>25</v>
      </c>
      <c r="K1737" s="13"/>
    </row>
    <row r="1738" spans="1:11">
      <c r="A1738" s="8">
        <v>4420</v>
      </c>
      <c r="B1738" s="8" t="s">
        <v>6027</v>
      </c>
      <c r="C1738" s="8">
        <v>7554328971</v>
      </c>
      <c r="D1738" s="8" t="s">
        <v>4532</v>
      </c>
      <c r="E1738" s="8" t="s">
        <v>2472</v>
      </c>
      <c r="F1738" s="8">
        <v>1</v>
      </c>
      <c r="G1738" s="11">
        <v>44970</v>
      </c>
      <c r="H1738" s="8">
        <v>28</v>
      </c>
      <c r="I1738" s="8">
        <v>290</v>
      </c>
      <c r="J1738" s="8" t="s">
        <v>25</v>
      </c>
      <c r="K1738" s="13"/>
    </row>
    <row r="1739" spans="1:11">
      <c r="A1739" s="8">
        <v>4421</v>
      </c>
      <c r="B1739" s="8" t="s">
        <v>6059</v>
      </c>
      <c r="C1739" s="8">
        <v>8797326986</v>
      </c>
      <c r="D1739" s="8" t="s">
        <v>4535</v>
      </c>
      <c r="E1739" s="8" t="s">
        <v>2472</v>
      </c>
      <c r="F1739" s="8">
        <v>1</v>
      </c>
      <c r="G1739" s="11">
        <v>44970</v>
      </c>
      <c r="H1739" s="8">
        <v>28</v>
      </c>
      <c r="I1739" s="8">
        <v>290</v>
      </c>
      <c r="J1739" s="8" t="s">
        <v>25</v>
      </c>
      <c r="K1739" s="13"/>
    </row>
    <row r="1740" spans="1:11">
      <c r="A1740" s="8">
        <v>4422</v>
      </c>
      <c r="B1740" s="8" t="s">
        <v>6339</v>
      </c>
      <c r="C1740" s="8">
        <v>9435657379</v>
      </c>
      <c r="D1740" s="8" t="s">
        <v>1438</v>
      </c>
      <c r="E1740" s="8" t="s">
        <v>2472</v>
      </c>
      <c r="F1740" s="8">
        <v>1</v>
      </c>
      <c r="G1740" s="11">
        <v>44970</v>
      </c>
      <c r="H1740" s="8">
        <v>1</v>
      </c>
      <c r="I1740" s="8">
        <v>169</v>
      </c>
      <c r="J1740" s="8" t="s">
        <v>25</v>
      </c>
      <c r="K1740" s="13"/>
    </row>
    <row r="1741" spans="1:11">
      <c r="A1741" s="8">
        <v>4423</v>
      </c>
      <c r="B1741" s="8" t="s">
        <v>6240</v>
      </c>
      <c r="C1741" s="8">
        <v>8452095669</v>
      </c>
      <c r="D1741" s="8" t="s">
        <v>4539</v>
      </c>
      <c r="E1741" s="8" t="s">
        <v>2472</v>
      </c>
      <c r="F1741" s="8">
        <v>1</v>
      </c>
      <c r="G1741" s="11">
        <v>44970</v>
      </c>
      <c r="H1741" s="8">
        <v>15</v>
      </c>
      <c r="I1741" s="8">
        <v>290</v>
      </c>
      <c r="J1741" s="8" t="s">
        <v>25</v>
      </c>
      <c r="K1741" s="13"/>
    </row>
    <row r="1742" spans="1:11">
      <c r="A1742" s="8">
        <v>4424</v>
      </c>
      <c r="B1742" s="8" t="s">
        <v>4541</v>
      </c>
      <c r="C1742" s="8">
        <v>9953417086</v>
      </c>
      <c r="D1742" s="8" t="s">
        <v>3535</v>
      </c>
      <c r="E1742" s="8" t="s">
        <v>2562</v>
      </c>
      <c r="F1742" s="8">
        <v>1</v>
      </c>
      <c r="G1742" s="11">
        <v>44971</v>
      </c>
      <c r="H1742" s="8">
        <v>1</v>
      </c>
      <c r="I1742" s="8">
        <v>3741</v>
      </c>
      <c r="J1742" s="8" t="s">
        <v>25</v>
      </c>
      <c r="K1742" s="13"/>
    </row>
    <row r="1743" spans="1:11">
      <c r="A1743" s="8">
        <v>4425</v>
      </c>
      <c r="B1743" s="8" t="s">
        <v>120</v>
      </c>
      <c r="C1743" s="8">
        <v>7022620280</v>
      </c>
      <c r="D1743" s="8" t="s">
        <v>4543</v>
      </c>
      <c r="E1743" s="8" t="s">
        <v>2562</v>
      </c>
      <c r="F1743" s="8">
        <v>1</v>
      </c>
      <c r="G1743" s="11">
        <v>44971</v>
      </c>
      <c r="H1743" s="8">
        <v>1</v>
      </c>
      <c r="I1743" s="8">
        <v>3180</v>
      </c>
      <c r="J1743" s="8" t="s">
        <v>25</v>
      </c>
      <c r="K1743" s="13"/>
    </row>
    <row r="1744" spans="1:11">
      <c r="A1744" s="8">
        <v>4426</v>
      </c>
      <c r="B1744" s="8" t="s">
        <v>1274</v>
      </c>
      <c r="C1744" s="8">
        <v>6968101122</v>
      </c>
      <c r="D1744" s="8" t="s">
        <v>1275</v>
      </c>
      <c r="E1744" s="8" t="s">
        <v>2562</v>
      </c>
      <c r="F1744" s="8">
        <v>1</v>
      </c>
      <c r="G1744" s="11">
        <v>44971</v>
      </c>
      <c r="H1744" s="8">
        <v>1</v>
      </c>
      <c r="I1744" s="8">
        <v>3741</v>
      </c>
      <c r="J1744" s="8" t="s">
        <v>25</v>
      </c>
      <c r="K1744" s="13"/>
    </row>
    <row r="1745" spans="1:11">
      <c r="A1745" s="8">
        <v>4428</v>
      </c>
      <c r="B1745" s="8" t="s">
        <v>6171</v>
      </c>
      <c r="C1745" s="8">
        <v>7308579228</v>
      </c>
      <c r="D1745" s="8" t="s">
        <v>4547</v>
      </c>
      <c r="E1745" s="8" t="s">
        <v>2562</v>
      </c>
      <c r="F1745" s="8">
        <v>1</v>
      </c>
      <c r="G1745" s="11">
        <v>44971</v>
      </c>
      <c r="H1745" s="8">
        <v>1</v>
      </c>
      <c r="I1745" s="8">
        <v>402</v>
      </c>
      <c r="J1745" s="8" t="s">
        <v>25</v>
      </c>
      <c r="K1745" s="13"/>
    </row>
    <row r="1746" spans="1:11">
      <c r="A1746" s="8">
        <v>4429</v>
      </c>
      <c r="B1746" s="8" t="s">
        <v>6282</v>
      </c>
      <c r="C1746" s="8">
        <v>7389977294</v>
      </c>
      <c r="D1746" s="8" t="s">
        <v>4549</v>
      </c>
      <c r="E1746" s="8" t="s">
        <v>2472</v>
      </c>
      <c r="F1746" s="8">
        <v>1</v>
      </c>
      <c r="G1746" s="11">
        <v>44971</v>
      </c>
      <c r="H1746" s="8">
        <v>28</v>
      </c>
      <c r="I1746" s="8">
        <v>290</v>
      </c>
      <c r="J1746" s="8" t="s">
        <v>25</v>
      </c>
      <c r="K1746" s="13"/>
    </row>
    <row r="1747" spans="1:11">
      <c r="A1747" s="8">
        <v>4430</v>
      </c>
      <c r="B1747" s="8" t="s">
        <v>4551</v>
      </c>
      <c r="C1747" s="8">
        <v>7363234285</v>
      </c>
      <c r="D1747" s="8" t="s">
        <v>3150</v>
      </c>
      <c r="E1747" s="8" t="s">
        <v>2472</v>
      </c>
      <c r="F1747" s="8">
        <v>1</v>
      </c>
      <c r="G1747" s="11">
        <v>44971</v>
      </c>
      <c r="H1747" s="8">
        <v>1</v>
      </c>
      <c r="I1747" s="8">
        <v>142</v>
      </c>
      <c r="J1747" s="8" t="s">
        <v>25</v>
      </c>
      <c r="K1747" s="13"/>
    </row>
    <row r="1748" spans="1:11">
      <c r="A1748" s="8">
        <v>4431</v>
      </c>
      <c r="B1748" s="8" t="s">
        <v>6308</v>
      </c>
      <c r="C1748" s="8">
        <v>8997024778</v>
      </c>
      <c r="D1748" s="8" t="s">
        <v>146</v>
      </c>
      <c r="E1748" s="8" t="s">
        <v>2562</v>
      </c>
      <c r="F1748" s="8">
        <v>1</v>
      </c>
      <c r="G1748" s="11">
        <v>44971</v>
      </c>
      <c r="H1748" s="8">
        <v>1</v>
      </c>
      <c r="I1748" s="8">
        <v>12</v>
      </c>
      <c r="J1748" s="8" t="s">
        <v>25</v>
      </c>
      <c r="K1748" s="13"/>
    </row>
    <row r="1749" spans="1:11">
      <c r="A1749" s="8">
        <v>4432</v>
      </c>
      <c r="B1749" s="8" t="s">
        <v>5781</v>
      </c>
      <c r="C1749" s="8">
        <v>8566167870</v>
      </c>
      <c r="D1749" s="8" t="s">
        <v>4556</v>
      </c>
      <c r="E1749" s="8" t="s">
        <v>2562</v>
      </c>
      <c r="F1749" s="8">
        <v>1</v>
      </c>
      <c r="G1749" s="11">
        <v>44971</v>
      </c>
      <c r="H1749" s="8">
        <v>1</v>
      </c>
      <c r="I1749" s="8">
        <v>12</v>
      </c>
      <c r="J1749" s="8" t="s">
        <v>25</v>
      </c>
      <c r="K1749" s="13"/>
    </row>
    <row r="1750" spans="1:11">
      <c r="A1750" s="8">
        <v>4434</v>
      </c>
      <c r="B1750" s="8" t="s">
        <v>6273</v>
      </c>
      <c r="C1750" s="8">
        <v>9990325960</v>
      </c>
      <c r="D1750" s="8" t="s">
        <v>4559</v>
      </c>
      <c r="E1750" s="8" t="s">
        <v>2562</v>
      </c>
      <c r="F1750" s="8">
        <v>1</v>
      </c>
      <c r="G1750" s="11">
        <v>44971</v>
      </c>
      <c r="H1750" s="8">
        <v>1</v>
      </c>
      <c r="I1750" s="8">
        <v>815</v>
      </c>
      <c r="J1750" s="8" t="s">
        <v>25</v>
      </c>
      <c r="K1750" s="13"/>
    </row>
    <row r="1751" spans="1:11">
      <c r="A1751" s="8">
        <v>4436</v>
      </c>
      <c r="B1751" s="8" t="s">
        <v>5677</v>
      </c>
      <c r="C1751" s="8">
        <v>6392276120</v>
      </c>
      <c r="D1751" s="8" t="s">
        <v>4562</v>
      </c>
      <c r="E1751" s="8" t="s">
        <v>2472</v>
      </c>
      <c r="F1751" s="8">
        <v>1</v>
      </c>
      <c r="G1751" s="11">
        <v>44971</v>
      </c>
      <c r="H1751" s="8">
        <v>66</v>
      </c>
      <c r="I1751" s="8">
        <v>1939</v>
      </c>
      <c r="J1751" s="8" t="s">
        <v>25</v>
      </c>
      <c r="K1751" s="13"/>
    </row>
    <row r="1752" spans="1:11">
      <c r="A1752" s="8">
        <v>4437</v>
      </c>
      <c r="B1752" s="8" t="s">
        <v>6290</v>
      </c>
      <c r="C1752" s="8">
        <v>9447285844</v>
      </c>
      <c r="D1752" s="8" t="s">
        <v>4565</v>
      </c>
      <c r="E1752" s="8" t="s">
        <v>2562</v>
      </c>
      <c r="F1752" s="8">
        <v>1</v>
      </c>
      <c r="G1752" s="11">
        <v>44971</v>
      </c>
      <c r="H1752" s="8">
        <v>66</v>
      </c>
      <c r="I1752" s="8">
        <v>1527</v>
      </c>
      <c r="J1752" s="8" t="s">
        <v>25</v>
      </c>
      <c r="K1752" s="13"/>
    </row>
    <row r="1753" spans="1:11">
      <c r="A1753" s="8">
        <v>4438</v>
      </c>
      <c r="B1753" s="8" t="s">
        <v>5963</v>
      </c>
      <c r="C1753" s="8">
        <v>8265272156</v>
      </c>
      <c r="D1753" s="8" t="s">
        <v>4568</v>
      </c>
      <c r="E1753" s="8" t="s">
        <v>2472</v>
      </c>
      <c r="F1753" s="8">
        <v>1</v>
      </c>
      <c r="G1753" s="11">
        <v>44973</v>
      </c>
      <c r="H1753" s="8">
        <v>60</v>
      </c>
      <c r="I1753" s="8">
        <v>1939</v>
      </c>
      <c r="J1753" s="8" t="s">
        <v>25</v>
      </c>
      <c r="K1753" s="13"/>
    </row>
    <row r="1754" spans="1:11">
      <c r="A1754" s="8">
        <v>4439</v>
      </c>
      <c r="B1754" s="8" t="s">
        <v>5613</v>
      </c>
      <c r="C1754" s="8">
        <v>7367489454</v>
      </c>
      <c r="D1754" s="8" t="s">
        <v>4571</v>
      </c>
      <c r="E1754" s="8" t="s">
        <v>2472</v>
      </c>
      <c r="F1754" s="8">
        <v>1</v>
      </c>
      <c r="G1754" s="11">
        <v>44973</v>
      </c>
      <c r="H1754" s="8">
        <v>66</v>
      </c>
      <c r="I1754" s="8">
        <v>1939</v>
      </c>
      <c r="J1754" s="8" t="s">
        <v>25</v>
      </c>
      <c r="K1754" s="13"/>
    </row>
    <row r="1755" spans="1:11">
      <c r="A1755" s="8">
        <v>4440</v>
      </c>
      <c r="B1755" s="8" t="s">
        <v>5537</v>
      </c>
      <c r="C1755" s="8">
        <v>8164117578</v>
      </c>
      <c r="D1755" s="8" t="s">
        <v>4574</v>
      </c>
      <c r="E1755" s="8" t="s">
        <v>2562</v>
      </c>
      <c r="F1755" s="8">
        <v>1</v>
      </c>
      <c r="G1755" s="11">
        <v>44973</v>
      </c>
      <c r="H1755" s="8">
        <v>66</v>
      </c>
      <c r="I1755" s="8">
        <v>1939</v>
      </c>
      <c r="J1755" s="8" t="s">
        <v>25</v>
      </c>
      <c r="K1755" s="13"/>
    </row>
    <row r="1756" spans="1:11">
      <c r="A1756" s="8">
        <v>4441</v>
      </c>
      <c r="B1756" s="8" t="s">
        <v>4398</v>
      </c>
      <c r="C1756" s="8">
        <v>8650062907</v>
      </c>
      <c r="D1756" s="8" t="s">
        <v>4399</v>
      </c>
      <c r="E1756" s="8" t="s">
        <v>2562</v>
      </c>
      <c r="F1756" s="8">
        <v>1</v>
      </c>
      <c r="G1756" s="11">
        <v>44973</v>
      </c>
      <c r="H1756" s="8">
        <v>66</v>
      </c>
      <c r="I1756" s="8">
        <v>1939</v>
      </c>
      <c r="J1756" s="8" t="s">
        <v>25</v>
      </c>
      <c r="K1756" s="13"/>
    </row>
    <row r="1757" spans="1:11">
      <c r="A1757" s="8">
        <v>4442</v>
      </c>
      <c r="B1757" s="8" t="s">
        <v>5993</v>
      </c>
      <c r="C1757" s="8">
        <v>7065980454</v>
      </c>
      <c r="D1757" s="8" t="s">
        <v>4578</v>
      </c>
      <c r="E1757" s="8" t="s">
        <v>2562</v>
      </c>
      <c r="F1757" s="8">
        <v>1</v>
      </c>
      <c r="G1757" s="11">
        <v>44973</v>
      </c>
      <c r="H1757" s="8">
        <v>66</v>
      </c>
      <c r="I1757" s="8">
        <v>1527</v>
      </c>
      <c r="J1757" s="8" t="s">
        <v>25</v>
      </c>
      <c r="K1757" s="13"/>
    </row>
    <row r="1758" spans="1:11">
      <c r="A1758" s="8">
        <v>4443</v>
      </c>
      <c r="B1758" s="8" t="s">
        <v>5948</v>
      </c>
      <c r="C1758" s="8">
        <v>8786492806</v>
      </c>
      <c r="D1758" s="8" t="s">
        <v>4581</v>
      </c>
      <c r="E1758" s="8" t="s">
        <v>2472</v>
      </c>
      <c r="F1758" s="8">
        <v>1</v>
      </c>
      <c r="G1758" s="11">
        <v>44973</v>
      </c>
      <c r="H1758" s="8">
        <v>66</v>
      </c>
      <c r="I1758" s="8">
        <v>1527</v>
      </c>
      <c r="J1758" s="8" t="s">
        <v>25</v>
      </c>
      <c r="K1758" s="13"/>
    </row>
    <row r="1759" spans="1:11">
      <c r="A1759" s="8">
        <v>4444</v>
      </c>
      <c r="B1759" s="8" t="s">
        <v>120</v>
      </c>
      <c r="C1759" s="8">
        <v>7457156804</v>
      </c>
      <c r="D1759" s="8" t="s">
        <v>35</v>
      </c>
      <c r="E1759" s="8" t="s">
        <v>2472</v>
      </c>
      <c r="F1759" s="8">
        <v>1</v>
      </c>
      <c r="G1759" s="11">
        <v>44973</v>
      </c>
      <c r="H1759" s="8">
        <v>1</v>
      </c>
      <c r="I1759" s="8">
        <v>169</v>
      </c>
      <c r="J1759" s="8" t="s">
        <v>25</v>
      </c>
      <c r="K1759" s="13"/>
    </row>
    <row r="1760" spans="1:11">
      <c r="A1760" s="8">
        <v>4446</v>
      </c>
      <c r="B1760" s="8" t="s">
        <v>5560</v>
      </c>
      <c r="C1760" s="8">
        <v>8052869248</v>
      </c>
      <c r="D1760" s="8" t="s">
        <v>4585</v>
      </c>
      <c r="E1760" s="8" t="s">
        <v>2562</v>
      </c>
      <c r="F1760" s="8">
        <v>1</v>
      </c>
      <c r="G1760" s="11">
        <v>44973</v>
      </c>
      <c r="H1760" s="8">
        <v>1</v>
      </c>
      <c r="I1760" s="8">
        <v>3180</v>
      </c>
      <c r="J1760" s="8" t="s">
        <v>25</v>
      </c>
      <c r="K1760" s="13"/>
    </row>
    <row r="1761" spans="1:11">
      <c r="A1761" s="8">
        <v>4447</v>
      </c>
      <c r="B1761" s="8" t="s">
        <v>3043</v>
      </c>
      <c r="C1761" s="8">
        <v>7184059712</v>
      </c>
      <c r="D1761" s="8" t="s">
        <v>987</v>
      </c>
      <c r="E1761" s="8" t="s">
        <v>2562</v>
      </c>
      <c r="F1761" s="8">
        <v>1</v>
      </c>
      <c r="G1761" s="11">
        <v>44973</v>
      </c>
      <c r="H1761" s="8">
        <v>1</v>
      </c>
      <c r="I1761" s="8">
        <v>3180</v>
      </c>
      <c r="J1761" s="8" t="s">
        <v>25</v>
      </c>
      <c r="K1761" s="13"/>
    </row>
    <row r="1762" spans="1:11">
      <c r="A1762" s="8">
        <v>4448</v>
      </c>
      <c r="B1762" s="8" t="s">
        <v>4588</v>
      </c>
      <c r="C1762" s="8">
        <v>6356872781</v>
      </c>
      <c r="D1762" s="8" t="s">
        <v>4589</v>
      </c>
      <c r="E1762" s="8" t="s">
        <v>2562</v>
      </c>
      <c r="F1762" s="8">
        <v>1</v>
      </c>
      <c r="G1762" s="11">
        <v>44973</v>
      </c>
      <c r="H1762" s="8">
        <v>1</v>
      </c>
      <c r="I1762" s="8">
        <v>3105</v>
      </c>
      <c r="J1762" s="8" t="s">
        <v>25</v>
      </c>
      <c r="K1762" s="13"/>
    </row>
    <row r="1763" spans="1:11">
      <c r="A1763" s="8">
        <v>4449</v>
      </c>
      <c r="B1763" s="8" t="s">
        <v>4591</v>
      </c>
      <c r="C1763" s="8">
        <v>8572522584</v>
      </c>
      <c r="D1763" s="8" t="s">
        <v>4592</v>
      </c>
      <c r="E1763" s="8" t="s">
        <v>2472</v>
      </c>
      <c r="F1763" s="8">
        <v>1</v>
      </c>
      <c r="G1763" s="11">
        <v>44973</v>
      </c>
      <c r="H1763" s="8">
        <v>1</v>
      </c>
      <c r="I1763" s="8">
        <v>2997</v>
      </c>
      <c r="J1763" s="8" t="s">
        <v>25</v>
      </c>
      <c r="K1763" s="13"/>
    </row>
    <row r="1764" spans="1:11">
      <c r="A1764" s="8">
        <v>4450</v>
      </c>
      <c r="B1764" s="8" t="s">
        <v>5762</v>
      </c>
      <c r="C1764" s="8">
        <v>9516423477</v>
      </c>
      <c r="D1764" s="8" t="s">
        <v>756</v>
      </c>
      <c r="E1764" s="8" t="s">
        <v>2472</v>
      </c>
      <c r="F1764" s="8">
        <v>1</v>
      </c>
      <c r="G1764" s="11">
        <v>44973</v>
      </c>
      <c r="H1764" s="8">
        <v>1</v>
      </c>
      <c r="I1764" s="8">
        <v>2997</v>
      </c>
      <c r="J1764" s="8" t="s">
        <v>25</v>
      </c>
      <c r="K1764" s="13"/>
    </row>
    <row r="1765" spans="1:11">
      <c r="A1765" s="8">
        <v>4451</v>
      </c>
      <c r="B1765" s="8" t="s">
        <v>5862</v>
      </c>
      <c r="C1765" s="8">
        <v>9300440551</v>
      </c>
      <c r="D1765" s="8" t="s">
        <v>4596</v>
      </c>
      <c r="E1765" s="8" t="s">
        <v>2562</v>
      </c>
      <c r="F1765" s="8">
        <v>1</v>
      </c>
      <c r="G1765" s="11">
        <v>44974</v>
      </c>
      <c r="H1765" s="8">
        <v>1</v>
      </c>
      <c r="I1765" s="8">
        <v>2997</v>
      </c>
      <c r="J1765" s="8" t="s">
        <v>25</v>
      </c>
      <c r="K1765" s="13"/>
    </row>
    <row r="1766" spans="1:11">
      <c r="A1766" s="8">
        <v>4452</v>
      </c>
      <c r="B1766" s="8" t="s">
        <v>6375</v>
      </c>
      <c r="C1766" s="8">
        <v>7560156470</v>
      </c>
      <c r="D1766" s="8" t="s">
        <v>4599</v>
      </c>
      <c r="E1766" s="8" t="s">
        <v>2472</v>
      </c>
      <c r="F1766" s="8">
        <v>1</v>
      </c>
      <c r="G1766" s="11">
        <v>44975</v>
      </c>
      <c r="H1766" s="8">
        <v>79</v>
      </c>
      <c r="I1766" s="8">
        <v>402</v>
      </c>
      <c r="J1766" s="8" t="s">
        <v>25</v>
      </c>
      <c r="K1766" s="13"/>
    </row>
    <row r="1767" spans="1:11">
      <c r="A1767" s="8">
        <v>4454</v>
      </c>
      <c r="B1767" s="8" t="s">
        <v>6241</v>
      </c>
      <c r="C1767" s="8">
        <v>9813843514</v>
      </c>
      <c r="D1767" s="8" t="s">
        <v>4603</v>
      </c>
      <c r="E1767" s="8" t="s">
        <v>2562</v>
      </c>
      <c r="F1767" s="8">
        <v>1</v>
      </c>
      <c r="G1767" s="11">
        <v>44976</v>
      </c>
      <c r="H1767" s="8">
        <v>1</v>
      </c>
      <c r="I1767" s="8">
        <v>169</v>
      </c>
      <c r="J1767" s="8" t="s">
        <v>25</v>
      </c>
      <c r="K1767" s="13"/>
    </row>
    <row r="1768" spans="1:11">
      <c r="A1768" s="8">
        <v>4457</v>
      </c>
      <c r="B1768" s="8" t="s">
        <v>6229</v>
      </c>
      <c r="C1768" s="8">
        <v>6648693975</v>
      </c>
      <c r="D1768" s="8" t="s">
        <v>4606</v>
      </c>
      <c r="E1768" s="8" t="s">
        <v>2562</v>
      </c>
      <c r="F1768" s="8">
        <v>1</v>
      </c>
      <c r="G1768" s="11">
        <v>44976</v>
      </c>
      <c r="H1768" s="8">
        <v>66</v>
      </c>
      <c r="I1768" s="8">
        <v>1939</v>
      </c>
      <c r="J1768" s="8" t="s">
        <v>25</v>
      </c>
      <c r="K1768" s="13"/>
    </row>
    <row r="1769" spans="1:11">
      <c r="A1769" s="8">
        <v>4458</v>
      </c>
      <c r="B1769" s="8" t="s">
        <v>5976</v>
      </c>
      <c r="C1769" s="8">
        <v>8540011393</v>
      </c>
      <c r="D1769" s="8" t="s">
        <v>4609</v>
      </c>
      <c r="E1769" s="8" t="s">
        <v>2472</v>
      </c>
      <c r="F1769" s="8">
        <v>1</v>
      </c>
      <c r="G1769" s="11">
        <v>44976</v>
      </c>
      <c r="H1769" s="8">
        <v>66</v>
      </c>
      <c r="I1769" s="8">
        <v>1527</v>
      </c>
      <c r="J1769" s="8" t="s">
        <v>25</v>
      </c>
      <c r="K1769" s="13"/>
    </row>
    <row r="1770" spans="1:11">
      <c r="A1770" s="8">
        <v>4460</v>
      </c>
      <c r="B1770" s="8" t="s">
        <v>5912</v>
      </c>
      <c r="C1770" s="8">
        <v>7486449839</v>
      </c>
      <c r="D1770" s="8" t="s">
        <v>1561</v>
      </c>
      <c r="E1770" s="8" t="s">
        <v>2562</v>
      </c>
      <c r="F1770" s="8">
        <v>1</v>
      </c>
      <c r="G1770" s="11">
        <v>44977</v>
      </c>
      <c r="H1770" s="8">
        <v>1</v>
      </c>
      <c r="I1770" s="8">
        <v>12</v>
      </c>
      <c r="J1770" s="8" t="s">
        <v>25</v>
      </c>
      <c r="K1770" s="13"/>
    </row>
    <row r="1771" spans="1:11">
      <c r="A1771" s="8">
        <v>4461</v>
      </c>
      <c r="B1771" s="8" t="s">
        <v>6113</v>
      </c>
      <c r="C1771" s="8">
        <v>8745859248</v>
      </c>
      <c r="D1771" s="8" t="s">
        <v>4613</v>
      </c>
      <c r="E1771" s="8" t="s">
        <v>2562</v>
      </c>
      <c r="F1771" s="8">
        <v>1</v>
      </c>
      <c r="G1771" s="11">
        <v>44977</v>
      </c>
      <c r="H1771" s="8">
        <v>1</v>
      </c>
      <c r="I1771" s="8">
        <v>12</v>
      </c>
      <c r="J1771" s="8" t="s">
        <v>25</v>
      </c>
      <c r="K1771" s="13"/>
    </row>
    <row r="1772" spans="1:11">
      <c r="A1772" s="8">
        <v>4462</v>
      </c>
      <c r="B1772" s="8" t="s">
        <v>6058</v>
      </c>
      <c r="C1772" s="8">
        <v>7755340996</v>
      </c>
      <c r="D1772" s="8" t="s">
        <v>128</v>
      </c>
      <c r="E1772" s="8" t="s">
        <v>2562</v>
      </c>
      <c r="F1772" s="8">
        <v>1</v>
      </c>
      <c r="G1772" s="11">
        <v>44977</v>
      </c>
      <c r="H1772" s="8">
        <v>1</v>
      </c>
      <c r="I1772" s="8">
        <v>12</v>
      </c>
      <c r="J1772" s="8" t="s">
        <v>25</v>
      </c>
      <c r="K1772" s="13"/>
    </row>
    <row r="1773" spans="1:11">
      <c r="A1773" s="8">
        <v>4463</v>
      </c>
      <c r="B1773" s="8" t="s">
        <v>5947</v>
      </c>
      <c r="C1773" s="8">
        <v>8150703290</v>
      </c>
      <c r="D1773" s="8" t="s">
        <v>4618</v>
      </c>
      <c r="E1773" s="8" t="s">
        <v>2472</v>
      </c>
      <c r="F1773" s="8">
        <v>1</v>
      </c>
      <c r="G1773" s="11">
        <v>44977</v>
      </c>
      <c r="H1773" s="8">
        <v>66</v>
      </c>
      <c r="I1773" s="8">
        <v>1939</v>
      </c>
      <c r="J1773" s="8" t="s">
        <v>25</v>
      </c>
      <c r="K1773" s="13"/>
    </row>
    <row r="1774" spans="1:11">
      <c r="A1774" s="8">
        <v>4464</v>
      </c>
      <c r="B1774" s="8" t="s">
        <v>6005</v>
      </c>
      <c r="C1774" s="8">
        <v>8345688353</v>
      </c>
      <c r="D1774" s="8" t="s">
        <v>2989</v>
      </c>
      <c r="E1774" s="8" t="s">
        <v>2562</v>
      </c>
      <c r="F1774" s="8">
        <v>1</v>
      </c>
      <c r="G1774" s="11">
        <v>44977</v>
      </c>
      <c r="H1774" s="8">
        <v>1</v>
      </c>
      <c r="I1774" s="8">
        <v>310</v>
      </c>
      <c r="J1774" s="8" t="s">
        <v>25</v>
      </c>
      <c r="K1774" s="13"/>
    </row>
    <row r="1775" spans="1:11">
      <c r="A1775" s="8">
        <v>4465</v>
      </c>
      <c r="B1775" s="8" t="s">
        <v>6278</v>
      </c>
      <c r="C1775" s="8">
        <v>6427310193</v>
      </c>
      <c r="D1775" s="8" t="s">
        <v>4622</v>
      </c>
      <c r="E1775" s="8" t="s">
        <v>2562</v>
      </c>
      <c r="F1775" s="8">
        <v>1</v>
      </c>
      <c r="G1775" s="11">
        <v>44977</v>
      </c>
      <c r="H1775" s="8">
        <v>1</v>
      </c>
      <c r="I1775" s="8">
        <v>2997</v>
      </c>
      <c r="J1775" s="8" t="s">
        <v>25</v>
      </c>
      <c r="K1775" s="13"/>
    </row>
    <row r="1776" spans="1:11">
      <c r="A1776" s="8">
        <v>4466</v>
      </c>
      <c r="B1776" s="8" t="s">
        <v>6306</v>
      </c>
      <c r="C1776" s="8">
        <v>9239687557</v>
      </c>
      <c r="D1776" s="8" t="s">
        <v>4625</v>
      </c>
      <c r="E1776" s="8" t="s">
        <v>2472</v>
      </c>
      <c r="F1776" s="8">
        <v>1</v>
      </c>
      <c r="G1776" s="11">
        <v>44977</v>
      </c>
      <c r="H1776" s="8">
        <v>1</v>
      </c>
      <c r="I1776" s="8">
        <v>2938</v>
      </c>
      <c r="J1776" s="8" t="s">
        <v>25</v>
      </c>
      <c r="K1776" s="13"/>
    </row>
    <row r="1777" spans="1:11">
      <c r="A1777" s="8">
        <v>4468</v>
      </c>
      <c r="B1777" s="8" t="s">
        <v>5630</v>
      </c>
      <c r="C1777" s="8">
        <v>9174003501</v>
      </c>
      <c r="D1777" s="8" t="s">
        <v>106</v>
      </c>
      <c r="E1777" s="8" t="s">
        <v>2562</v>
      </c>
      <c r="F1777" s="8">
        <v>1</v>
      </c>
      <c r="G1777" s="11">
        <v>44977</v>
      </c>
      <c r="H1777" s="8">
        <v>1</v>
      </c>
      <c r="I1777" s="8">
        <v>3741</v>
      </c>
      <c r="J1777" s="8" t="s">
        <v>25</v>
      </c>
      <c r="K1777" s="13"/>
    </row>
    <row r="1778" spans="1:11">
      <c r="A1778" s="8">
        <v>4469</v>
      </c>
      <c r="B1778" s="8" t="s">
        <v>5845</v>
      </c>
      <c r="C1778" s="8">
        <v>8135507555</v>
      </c>
      <c r="D1778" s="8" t="s">
        <v>2876</v>
      </c>
      <c r="E1778" s="8" t="s">
        <v>2562</v>
      </c>
      <c r="F1778" s="8">
        <v>1</v>
      </c>
      <c r="G1778" s="11">
        <v>44977</v>
      </c>
      <c r="H1778" s="8">
        <v>1</v>
      </c>
      <c r="I1778" s="8">
        <v>3741</v>
      </c>
      <c r="J1778" s="8" t="s">
        <v>29</v>
      </c>
      <c r="K1778" s="13"/>
    </row>
    <row r="1779" spans="1:11">
      <c r="A1779" s="8">
        <v>4470</v>
      </c>
      <c r="B1779" s="8" t="s">
        <v>6371</v>
      </c>
      <c r="C1779" s="8">
        <v>6036195088</v>
      </c>
      <c r="D1779" s="8" t="s">
        <v>770</v>
      </c>
      <c r="E1779" s="8" t="s">
        <v>2562</v>
      </c>
      <c r="F1779" s="8">
        <v>1</v>
      </c>
      <c r="G1779" s="11">
        <v>44977</v>
      </c>
      <c r="H1779" s="8">
        <v>1</v>
      </c>
      <c r="I1779" s="8">
        <v>3741</v>
      </c>
      <c r="J1779" s="8" t="s">
        <v>25</v>
      </c>
      <c r="K1779" s="13"/>
    </row>
    <row r="1780" spans="1:11">
      <c r="A1780" s="8">
        <v>4471</v>
      </c>
      <c r="B1780" s="8" t="s">
        <v>1274</v>
      </c>
      <c r="C1780" s="8">
        <v>8664252631</v>
      </c>
      <c r="D1780" s="8" t="s">
        <v>1275</v>
      </c>
      <c r="E1780" s="8" t="s">
        <v>2562</v>
      </c>
      <c r="F1780" s="8">
        <v>1</v>
      </c>
      <c r="G1780" s="11">
        <v>44977</v>
      </c>
      <c r="H1780" s="8">
        <v>1</v>
      </c>
      <c r="I1780" s="8">
        <v>3741</v>
      </c>
      <c r="J1780" s="8" t="s">
        <v>25</v>
      </c>
      <c r="K1780" s="13"/>
    </row>
    <row r="1781" spans="1:11">
      <c r="A1781" s="8">
        <v>4472</v>
      </c>
      <c r="B1781" s="8" t="s">
        <v>854</v>
      </c>
      <c r="C1781" s="8">
        <v>6183190862</v>
      </c>
      <c r="D1781" s="8" t="s">
        <v>855</v>
      </c>
      <c r="E1781" s="8" t="s">
        <v>2562</v>
      </c>
      <c r="F1781" s="8">
        <v>1</v>
      </c>
      <c r="G1781" s="11">
        <v>44977</v>
      </c>
      <c r="H1781" s="8">
        <v>1</v>
      </c>
      <c r="I1781" s="8">
        <v>3180</v>
      </c>
      <c r="J1781" s="8" t="s">
        <v>25</v>
      </c>
      <c r="K1781" s="13"/>
    </row>
    <row r="1782" spans="1:11">
      <c r="A1782" s="8">
        <v>4474</v>
      </c>
      <c r="B1782" s="8" t="s">
        <v>6121</v>
      </c>
      <c r="C1782" s="8">
        <v>7789097963</v>
      </c>
      <c r="D1782" s="8" t="s">
        <v>4636</v>
      </c>
      <c r="E1782" s="8" t="s">
        <v>2562</v>
      </c>
      <c r="F1782" s="8">
        <v>1</v>
      </c>
      <c r="G1782" s="11">
        <v>44979</v>
      </c>
      <c r="H1782" s="8">
        <v>1</v>
      </c>
      <c r="I1782" s="8">
        <v>310</v>
      </c>
      <c r="J1782" s="8" t="s">
        <v>25</v>
      </c>
      <c r="K1782" s="13"/>
    </row>
    <row r="1783" spans="1:11">
      <c r="A1783" s="8">
        <v>4475</v>
      </c>
      <c r="B1783" s="8" t="s">
        <v>5782</v>
      </c>
      <c r="C1783" s="8">
        <v>8653143778</v>
      </c>
      <c r="D1783" s="8" t="s">
        <v>4639</v>
      </c>
      <c r="E1783" s="8" t="s">
        <v>2562</v>
      </c>
      <c r="F1783" s="8">
        <v>1</v>
      </c>
      <c r="G1783" s="11">
        <v>44979</v>
      </c>
      <c r="H1783" s="8">
        <v>1</v>
      </c>
      <c r="I1783" s="8">
        <v>12</v>
      </c>
      <c r="J1783" s="8" t="s">
        <v>25</v>
      </c>
      <c r="K1783" s="13"/>
    </row>
    <row r="1784" spans="1:11">
      <c r="A1784" s="8">
        <v>4476</v>
      </c>
      <c r="B1784" s="8" t="s">
        <v>6228</v>
      </c>
      <c r="C1784" s="8">
        <v>8189792119</v>
      </c>
      <c r="D1784" s="8" t="s">
        <v>4642</v>
      </c>
      <c r="E1784" s="8" t="s">
        <v>2562</v>
      </c>
      <c r="F1784" s="8">
        <v>1</v>
      </c>
      <c r="G1784" s="11">
        <v>44979</v>
      </c>
      <c r="H1784" s="8">
        <v>1</v>
      </c>
      <c r="I1784" s="8">
        <v>12</v>
      </c>
      <c r="J1784" s="8" t="s">
        <v>25</v>
      </c>
      <c r="K1784" s="13"/>
    </row>
    <row r="1785" spans="1:11">
      <c r="A1785" s="8">
        <v>4477</v>
      </c>
      <c r="B1785" s="8" t="s">
        <v>2504</v>
      </c>
      <c r="C1785" s="8">
        <v>7075743759</v>
      </c>
      <c r="D1785" s="8" t="s">
        <v>811</v>
      </c>
      <c r="E1785" s="8" t="s">
        <v>2562</v>
      </c>
      <c r="F1785" s="8">
        <v>1</v>
      </c>
      <c r="G1785" s="11">
        <v>44979</v>
      </c>
      <c r="H1785" s="8">
        <v>1</v>
      </c>
      <c r="I1785" s="8">
        <v>12</v>
      </c>
      <c r="J1785" s="8" t="s">
        <v>25</v>
      </c>
      <c r="K1785" s="13"/>
    </row>
    <row r="1786" spans="1:11">
      <c r="A1786" s="8">
        <v>4478</v>
      </c>
      <c r="B1786" s="8" t="s">
        <v>6258</v>
      </c>
      <c r="C1786" s="8">
        <v>6692815039</v>
      </c>
      <c r="D1786" s="8" t="s">
        <v>4646</v>
      </c>
      <c r="E1786" s="8" t="s">
        <v>2562</v>
      </c>
      <c r="F1786" s="8">
        <v>1</v>
      </c>
      <c r="G1786" s="11">
        <v>44979</v>
      </c>
      <c r="H1786" s="8">
        <v>66</v>
      </c>
      <c r="I1786" s="8">
        <v>2262</v>
      </c>
      <c r="J1786" s="8" t="s">
        <v>25</v>
      </c>
      <c r="K1786" s="13"/>
    </row>
    <row r="1787" spans="1:11">
      <c r="A1787" s="8">
        <v>4479</v>
      </c>
      <c r="B1787" s="8" t="s">
        <v>5791</v>
      </c>
      <c r="C1787" s="8">
        <v>6441309313</v>
      </c>
      <c r="D1787" s="8" t="s">
        <v>4649</v>
      </c>
      <c r="E1787" s="8" t="s">
        <v>2562</v>
      </c>
      <c r="F1787" s="8">
        <v>1</v>
      </c>
      <c r="G1787" s="11">
        <v>44979</v>
      </c>
      <c r="H1787" s="8">
        <v>1</v>
      </c>
      <c r="I1787" s="8">
        <v>68</v>
      </c>
      <c r="J1787" s="8" t="s">
        <v>25</v>
      </c>
      <c r="K1787" s="13"/>
    </row>
    <row r="1788" spans="1:11">
      <c r="A1788" s="8">
        <v>4480</v>
      </c>
      <c r="B1788" s="8" t="s">
        <v>5837</v>
      </c>
      <c r="C1788" s="8">
        <v>7736693855</v>
      </c>
      <c r="D1788" s="8" t="s">
        <v>4652</v>
      </c>
      <c r="E1788" s="8" t="s">
        <v>2562</v>
      </c>
      <c r="F1788" s="8">
        <v>1</v>
      </c>
      <c r="G1788" s="11">
        <v>44979</v>
      </c>
      <c r="H1788" s="8">
        <v>1</v>
      </c>
      <c r="I1788" s="8">
        <v>12</v>
      </c>
      <c r="J1788" s="8" t="s">
        <v>25</v>
      </c>
      <c r="K1788" s="13"/>
    </row>
    <row r="1789" spans="1:11">
      <c r="A1789" s="8">
        <v>4482</v>
      </c>
      <c r="B1789" s="8" t="s">
        <v>464</v>
      </c>
      <c r="C1789" s="8">
        <v>6941527531</v>
      </c>
      <c r="D1789" s="8" t="s">
        <v>465</v>
      </c>
      <c r="E1789" s="8" t="s">
        <v>2472</v>
      </c>
      <c r="F1789" s="8">
        <v>1</v>
      </c>
      <c r="G1789" s="11">
        <v>44979</v>
      </c>
      <c r="H1789" s="8">
        <v>1</v>
      </c>
      <c r="I1789" s="8">
        <v>310</v>
      </c>
      <c r="J1789" s="8" t="s">
        <v>25</v>
      </c>
      <c r="K1789" s="13"/>
    </row>
    <row r="1790" spans="1:11">
      <c r="A1790" s="8">
        <v>4483</v>
      </c>
      <c r="B1790" s="8" t="s">
        <v>5644</v>
      </c>
      <c r="C1790" s="8">
        <v>6154720116</v>
      </c>
      <c r="D1790" s="8" t="s">
        <v>4656</v>
      </c>
      <c r="E1790" s="8" t="s">
        <v>2472</v>
      </c>
      <c r="F1790" s="8">
        <v>1</v>
      </c>
      <c r="G1790" s="11">
        <v>44979</v>
      </c>
      <c r="H1790" s="8">
        <v>66</v>
      </c>
      <c r="I1790" s="8">
        <v>1527</v>
      </c>
      <c r="J1790" s="8" t="s">
        <v>25</v>
      </c>
      <c r="K1790" s="13"/>
    </row>
    <row r="1791" spans="1:11">
      <c r="A1791" s="8">
        <v>4485</v>
      </c>
      <c r="B1791" s="8" t="s">
        <v>120</v>
      </c>
      <c r="C1791" s="8">
        <v>9058837382</v>
      </c>
      <c r="D1791" s="8" t="s">
        <v>35</v>
      </c>
      <c r="E1791" s="8" t="s">
        <v>2562</v>
      </c>
      <c r="F1791" s="8">
        <v>1</v>
      </c>
      <c r="G1791" s="11">
        <v>44980</v>
      </c>
      <c r="H1791" s="8">
        <v>1</v>
      </c>
      <c r="I1791" s="8">
        <v>3180</v>
      </c>
      <c r="J1791" s="8" t="s">
        <v>25</v>
      </c>
      <c r="K1791" s="13"/>
    </row>
    <row r="1792" spans="1:11">
      <c r="A1792" s="8">
        <v>4487</v>
      </c>
      <c r="B1792" s="8" t="s">
        <v>5592</v>
      </c>
      <c r="C1792" s="8">
        <v>6967482200</v>
      </c>
      <c r="D1792" s="8" t="s">
        <v>4660</v>
      </c>
      <c r="E1792" s="8" t="s">
        <v>2472</v>
      </c>
      <c r="F1792" s="8">
        <v>1</v>
      </c>
      <c r="G1792" s="11">
        <v>44980</v>
      </c>
      <c r="H1792" s="8">
        <v>1</v>
      </c>
      <c r="I1792" s="8">
        <v>3180</v>
      </c>
      <c r="J1792" s="8" t="s">
        <v>25</v>
      </c>
      <c r="K1792" s="13"/>
    </row>
    <row r="1793" spans="1:11">
      <c r="A1793" s="8">
        <v>4488</v>
      </c>
      <c r="B1793" s="8" t="s">
        <v>6129</v>
      </c>
      <c r="C1793" s="8">
        <v>6188522863</v>
      </c>
      <c r="D1793" s="8" t="s">
        <v>654</v>
      </c>
      <c r="E1793" s="8" t="s">
        <v>2562</v>
      </c>
      <c r="F1793" s="8">
        <v>1</v>
      </c>
      <c r="G1793" s="11">
        <v>44981</v>
      </c>
      <c r="H1793" s="8">
        <v>1</v>
      </c>
      <c r="I1793" s="8">
        <v>169</v>
      </c>
      <c r="J1793" s="8" t="s">
        <v>25</v>
      </c>
      <c r="K1793" s="13"/>
    </row>
    <row r="1794" spans="1:11">
      <c r="A1794" s="8">
        <v>4489</v>
      </c>
      <c r="B1794" s="8" t="s">
        <v>5568</v>
      </c>
      <c r="C1794" s="8">
        <v>7221636412</v>
      </c>
      <c r="D1794" s="8" t="s">
        <v>4664</v>
      </c>
      <c r="E1794" s="8" t="s">
        <v>2562</v>
      </c>
      <c r="F1794" s="8">
        <v>1</v>
      </c>
      <c r="G1794" s="11">
        <v>44981</v>
      </c>
      <c r="H1794" s="8">
        <v>1</v>
      </c>
      <c r="I1794" s="8">
        <v>12</v>
      </c>
      <c r="J1794" s="8" t="s">
        <v>25</v>
      </c>
      <c r="K1794" s="13"/>
    </row>
    <row r="1795" spans="1:11">
      <c r="A1795" s="8">
        <v>4490</v>
      </c>
      <c r="B1795" s="8" t="s">
        <v>6339</v>
      </c>
      <c r="C1795" s="8">
        <v>8862630942</v>
      </c>
      <c r="D1795" s="8" t="s">
        <v>1438</v>
      </c>
      <c r="E1795" s="8" t="s">
        <v>2472</v>
      </c>
      <c r="F1795" s="8">
        <v>1</v>
      </c>
      <c r="G1795" s="11">
        <v>44981</v>
      </c>
      <c r="H1795" s="8">
        <v>1</v>
      </c>
      <c r="I1795" s="8">
        <v>12</v>
      </c>
      <c r="J1795" s="8" t="s">
        <v>25</v>
      </c>
      <c r="K1795" s="13"/>
    </row>
    <row r="1796" spans="1:11">
      <c r="A1796" s="8">
        <v>4491</v>
      </c>
      <c r="B1796" s="8" t="s">
        <v>6339</v>
      </c>
      <c r="C1796" s="8">
        <v>6068094549</v>
      </c>
      <c r="D1796" s="8" t="s">
        <v>1438</v>
      </c>
      <c r="E1796" s="8" t="s">
        <v>2562</v>
      </c>
      <c r="F1796" s="8">
        <v>1</v>
      </c>
      <c r="G1796" s="11">
        <v>44981</v>
      </c>
      <c r="H1796" s="8">
        <v>1</v>
      </c>
      <c r="I1796" s="8">
        <v>12</v>
      </c>
      <c r="J1796" s="8" t="s">
        <v>25</v>
      </c>
      <c r="K1796" s="13"/>
    </row>
    <row r="1797" spans="1:11">
      <c r="A1797" s="8">
        <v>4492</v>
      </c>
      <c r="B1797" s="8" t="s">
        <v>5695</v>
      </c>
      <c r="C1797" s="8">
        <v>7393015377</v>
      </c>
      <c r="D1797" s="8" t="s">
        <v>4669</v>
      </c>
      <c r="E1797" s="8" t="s">
        <v>2562</v>
      </c>
      <c r="F1797" s="8">
        <v>1</v>
      </c>
      <c r="G1797" s="11">
        <v>44981</v>
      </c>
      <c r="H1797" s="8">
        <v>1</v>
      </c>
      <c r="I1797" s="8">
        <v>310</v>
      </c>
      <c r="J1797" s="8" t="s">
        <v>25</v>
      </c>
      <c r="K1797" s="13"/>
    </row>
    <row r="1798" spans="1:11">
      <c r="A1798" s="8">
        <v>4493</v>
      </c>
      <c r="B1798" s="8" t="s">
        <v>6015</v>
      </c>
      <c r="C1798" s="8">
        <v>9183708651</v>
      </c>
      <c r="D1798" s="8" t="s">
        <v>4672</v>
      </c>
      <c r="E1798" s="8" t="s">
        <v>2562</v>
      </c>
      <c r="F1798" s="8">
        <v>1</v>
      </c>
      <c r="G1798" s="11">
        <v>44981</v>
      </c>
      <c r="H1798" s="8">
        <v>1</v>
      </c>
      <c r="I1798" s="8">
        <v>12</v>
      </c>
      <c r="J1798" s="8" t="s">
        <v>25</v>
      </c>
      <c r="K1798" s="13"/>
    </row>
    <row r="1799" spans="1:11">
      <c r="A1799" s="8">
        <v>4496</v>
      </c>
      <c r="B1799" s="8" t="s">
        <v>5512</v>
      </c>
      <c r="C1799" s="8">
        <v>6309780059</v>
      </c>
      <c r="D1799" s="8" t="s">
        <v>4675</v>
      </c>
      <c r="E1799" s="8" t="s">
        <v>2562</v>
      </c>
      <c r="F1799" s="8">
        <v>1</v>
      </c>
      <c r="G1799" s="11">
        <v>44981</v>
      </c>
      <c r="H1799" s="8">
        <v>1</v>
      </c>
      <c r="I1799" s="8">
        <v>2938</v>
      </c>
      <c r="J1799" s="8" t="s">
        <v>25</v>
      </c>
      <c r="K1799" s="13"/>
    </row>
    <row r="1800" spans="1:11">
      <c r="A1800" s="8">
        <v>4497</v>
      </c>
      <c r="B1800" s="8" t="s">
        <v>5540</v>
      </c>
      <c r="C1800" s="8">
        <v>9309494935</v>
      </c>
      <c r="D1800" s="8" t="s">
        <v>4678</v>
      </c>
      <c r="E1800" s="8" t="s">
        <v>2472</v>
      </c>
      <c r="F1800" s="8">
        <v>1</v>
      </c>
      <c r="G1800" s="11">
        <v>44981</v>
      </c>
      <c r="H1800" s="8">
        <v>1</v>
      </c>
      <c r="I1800" s="8">
        <v>2938</v>
      </c>
      <c r="J1800" s="8" t="s">
        <v>25</v>
      </c>
      <c r="K1800" s="13"/>
    </row>
    <row r="1801" spans="1:11">
      <c r="A1801" s="8">
        <v>4501</v>
      </c>
      <c r="B1801" s="8" t="s">
        <v>4680</v>
      </c>
      <c r="C1801" s="8">
        <v>9751320659</v>
      </c>
      <c r="D1801" s="8" t="s">
        <v>4681</v>
      </c>
      <c r="E1801" s="8" t="s">
        <v>2562</v>
      </c>
      <c r="F1801" s="8">
        <v>1</v>
      </c>
      <c r="G1801" s="11">
        <v>44981</v>
      </c>
      <c r="H1801" s="8">
        <v>1</v>
      </c>
      <c r="I1801" s="8">
        <v>3741</v>
      </c>
      <c r="J1801" s="8" t="s">
        <v>25</v>
      </c>
      <c r="K1801" s="13"/>
    </row>
    <row r="1802" spans="1:11">
      <c r="A1802" s="8">
        <v>4503</v>
      </c>
      <c r="B1802" s="8" t="s">
        <v>6298</v>
      </c>
      <c r="C1802" s="8">
        <v>8171861993</v>
      </c>
      <c r="D1802" s="8" t="s">
        <v>4684</v>
      </c>
      <c r="E1802" s="8" t="s">
        <v>2562</v>
      </c>
      <c r="F1802" s="8">
        <v>1</v>
      </c>
      <c r="G1802" s="11">
        <v>44981</v>
      </c>
      <c r="H1802" s="8">
        <v>1</v>
      </c>
      <c r="I1802" s="8">
        <v>12</v>
      </c>
      <c r="J1802" s="8" t="s">
        <v>25</v>
      </c>
      <c r="K1802" s="13"/>
    </row>
    <row r="1803" spans="1:11">
      <c r="A1803" s="8">
        <v>4504</v>
      </c>
      <c r="B1803" s="8" t="s">
        <v>6076</v>
      </c>
      <c r="C1803" s="8">
        <v>6935686952</v>
      </c>
      <c r="D1803" s="8" t="s">
        <v>4687</v>
      </c>
      <c r="E1803" s="8" t="s">
        <v>2472</v>
      </c>
      <c r="F1803" s="8">
        <v>1</v>
      </c>
      <c r="G1803" s="11">
        <v>44982</v>
      </c>
      <c r="H1803" s="8">
        <v>78</v>
      </c>
      <c r="I1803" s="8">
        <v>815</v>
      </c>
      <c r="J1803" s="8" t="s">
        <v>25</v>
      </c>
      <c r="K1803" s="13"/>
    </row>
    <row r="1804" spans="1:11">
      <c r="A1804" s="8">
        <v>4505</v>
      </c>
      <c r="B1804" s="8" t="s">
        <v>5738</v>
      </c>
      <c r="C1804" s="8">
        <v>8500100601</v>
      </c>
      <c r="D1804" s="8" t="s">
        <v>4691</v>
      </c>
      <c r="E1804" s="8" t="s">
        <v>2562</v>
      </c>
      <c r="F1804" s="8">
        <v>1</v>
      </c>
      <c r="G1804" s="11">
        <v>44984</v>
      </c>
      <c r="H1804" s="8">
        <v>66</v>
      </c>
      <c r="I1804" s="8">
        <v>12</v>
      </c>
      <c r="J1804" s="8" t="s">
        <v>25</v>
      </c>
      <c r="K1804" s="13"/>
    </row>
    <row r="1805" spans="1:11">
      <c r="A1805" s="8">
        <v>4506</v>
      </c>
      <c r="B1805" s="8" t="s">
        <v>6125</v>
      </c>
      <c r="C1805" s="8">
        <v>8545276540</v>
      </c>
      <c r="D1805" s="8" t="s">
        <v>662</v>
      </c>
      <c r="E1805" s="8" t="s">
        <v>2472</v>
      </c>
      <c r="F1805" s="8">
        <v>1</v>
      </c>
      <c r="G1805" s="11">
        <v>44984</v>
      </c>
      <c r="H1805" s="8">
        <v>1</v>
      </c>
      <c r="I1805" s="8">
        <v>12</v>
      </c>
      <c r="J1805" s="8" t="s">
        <v>25</v>
      </c>
      <c r="K1805" s="13"/>
    </row>
    <row r="1806" spans="1:11">
      <c r="A1806" s="8">
        <v>4507</v>
      </c>
      <c r="B1806" s="8" t="s">
        <v>5676</v>
      </c>
      <c r="C1806" s="8">
        <v>9444962058</v>
      </c>
      <c r="D1806" s="8" t="s">
        <v>4695</v>
      </c>
      <c r="E1806" s="8" t="s">
        <v>2472</v>
      </c>
      <c r="F1806" s="8">
        <v>1</v>
      </c>
      <c r="G1806" s="11">
        <v>44984</v>
      </c>
      <c r="H1806" s="8">
        <v>66</v>
      </c>
      <c r="I1806" s="8">
        <v>12</v>
      </c>
      <c r="J1806" s="8" t="s">
        <v>25</v>
      </c>
      <c r="K1806" s="13"/>
    </row>
    <row r="1807" spans="1:11">
      <c r="A1807" s="8">
        <v>4509</v>
      </c>
      <c r="B1807" s="8" t="s">
        <v>3752</v>
      </c>
      <c r="C1807" s="8">
        <v>9385569614</v>
      </c>
      <c r="D1807" s="8" t="s">
        <v>3753</v>
      </c>
      <c r="E1807" s="8" t="s">
        <v>2562</v>
      </c>
      <c r="F1807" s="8">
        <v>1</v>
      </c>
      <c r="G1807" s="11">
        <v>44984</v>
      </c>
      <c r="H1807" s="8">
        <v>66</v>
      </c>
      <c r="I1807" s="8">
        <v>12</v>
      </c>
      <c r="J1807" s="8" t="s">
        <v>25</v>
      </c>
      <c r="K1807" s="13"/>
    </row>
    <row r="1808" spans="1:11">
      <c r="A1808" s="8">
        <v>4510</v>
      </c>
      <c r="B1808" s="8" t="s">
        <v>5686</v>
      </c>
      <c r="C1808" s="8">
        <v>7693399269</v>
      </c>
      <c r="D1808" s="8" t="s">
        <v>4699</v>
      </c>
      <c r="E1808" s="8" t="s">
        <v>2562</v>
      </c>
      <c r="F1808" s="8">
        <v>1</v>
      </c>
      <c r="G1808" s="11">
        <v>44984</v>
      </c>
      <c r="H1808" s="8">
        <v>1</v>
      </c>
      <c r="I1808" s="8">
        <v>12</v>
      </c>
      <c r="J1808" s="8" t="s">
        <v>25</v>
      </c>
      <c r="K1808" s="13"/>
    </row>
    <row r="1809" spans="1:11">
      <c r="A1809" s="8">
        <v>4513</v>
      </c>
      <c r="B1809" s="8" t="s">
        <v>6358</v>
      </c>
      <c r="C1809" s="8">
        <v>7693890633</v>
      </c>
      <c r="D1809" s="8" t="s">
        <v>4702</v>
      </c>
      <c r="E1809" s="8" t="s">
        <v>2472</v>
      </c>
      <c r="F1809" s="8">
        <v>1</v>
      </c>
      <c r="G1809" s="11">
        <v>44985</v>
      </c>
      <c r="H1809" s="8">
        <v>66</v>
      </c>
      <c r="I1809" s="8">
        <v>1939</v>
      </c>
      <c r="J1809" s="8" t="s">
        <v>25</v>
      </c>
      <c r="K1809" s="13"/>
    </row>
    <row r="1810" spans="1:11">
      <c r="A1810" s="8">
        <v>4514</v>
      </c>
      <c r="B1810" s="8" t="s">
        <v>5746</v>
      </c>
      <c r="C1810" s="8">
        <v>6279884067</v>
      </c>
      <c r="D1810" s="8" t="s">
        <v>4515</v>
      </c>
      <c r="E1810" s="8" t="s">
        <v>2472</v>
      </c>
      <c r="F1810" s="8">
        <v>1</v>
      </c>
      <c r="G1810" s="11">
        <v>44985</v>
      </c>
      <c r="H1810" s="8">
        <v>66</v>
      </c>
      <c r="I1810" s="8">
        <v>1527</v>
      </c>
      <c r="J1810" s="8" t="s">
        <v>25</v>
      </c>
      <c r="K1810" s="13"/>
    </row>
    <row r="1811" spans="1:11">
      <c r="A1811" s="8">
        <v>4515</v>
      </c>
      <c r="B1811" s="8" t="s">
        <v>5925</v>
      </c>
      <c r="C1811" s="8">
        <v>6198685375</v>
      </c>
      <c r="D1811" s="8" t="s">
        <v>1944</v>
      </c>
      <c r="E1811" s="8" t="s">
        <v>2472</v>
      </c>
      <c r="F1811" s="8">
        <v>1</v>
      </c>
      <c r="G1811" s="11">
        <v>44985</v>
      </c>
      <c r="H1811" s="8">
        <v>66</v>
      </c>
      <c r="I1811" s="8">
        <v>1527</v>
      </c>
      <c r="J1811" s="8" t="s">
        <v>25</v>
      </c>
      <c r="K1811" s="13"/>
    </row>
    <row r="1812" spans="1:11">
      <c r="A1812" s="8">
        <v>4516</v>
      </c>
      <c r="B1812" s="8" t="s">
        <v>4707</v>
      </c>
      <c r="C1812" s="8">
        <v>9894045572</v>
      </c>
      <c r="D1812" s="8" t="s">
        <v>4708</v>
      </c>
      <c r="E1812" s="8" t="s">
        <v>2472</v>
      </c>
      <c r="F1812" s="8">
        <v>1</v>
      </c>
      <c r="G1812" s="11">
        <v>44985</v>
      </c>
      <c r="H1812" s="8">
        <v>66</v>
      </c>
      <c r="I1812" s="8">
        <v>1527</v>
      </c>
      <c r="J1812" s="8" t="s">
        <v>25</v>
      </c>
      <c r="K1812" s="13"/>
    </row>
    <row r="1813" spans="1:11">
      <c r="A1813" s="8">
        <v>4518</v>
      </c>
      <c r="B1813" s="8" t="s">
        <v>6262</v>
      </c>
      <c r="C1813" s="8">
        <v>6248686286</v>
      </c>
      <c r="D1813" s="8" t="s">
        <v>4711</v>
      </c>
      <c r="E1813" s="8" t="s">
        <v>2562</v>
      </c>
      <c r="F1813" s="8">
        <v>1</v>
      </c>
      <c r="G1813" s="11">
        <v>44985</v>
      </c>
      <c r="H1813" s="8">
        <v>1</v>
      </c>
      <c r="I1813" s="8">
        <v>310</v>
      </c>
      <c r="J1813" s="8" t="s">
        <v>25</v>
      </c>
      <c r="K1813" s="13"/>
    </row>
    <row r="1814" spans="1:11">
      <c r="A1814" s="8">
        <v>4520</v>
      </c>
      <c r="B1814" s="8" t="s">
        <v>4713</v>
      </c>
      <c r="C1814" s="8">
        <v>6819105403</v>
      </c>
      <c r="D1814" s="8" t="s">
        <v>846</v>
      </c>
      <c r="E1814" s="8" t="s">
        <v>2562</v>
      </c>
      <c r="F1814" s="8">
        <v>1</v>
      </c>
      <c r="G1814" s="11">
        <v>44985</v>
      </c>
      <c r="H1814" s="8">
        <v>1</v>
      </c>
      <c r="I1814" s="8">
        <v>310</v>
      </c>
      <c r="J1814" s="8" t="s">
        <v>25</v>
      </c>
      <c r="K1814" s="13"/>
    </row>
    <row r="1815" spans="1:11">
      <c r="A1815" s="8">
        <v>4521</v>
      </c>
      <c r="B1815" s="8" t="s">
        <v>5456</v>
      </c>
      <c r="C1815" s="8">
        <v>7392271896</v>
      </c>
      <c r="D1815" s="8" t="s">
        <v>4716</v>
      </c>
      <c r="E1815" s="8" t="s">
        <v>2562</v>
      </c>
      <c r="F1815" s="8">
        <v>1</v>
      </c>
      <c r="G1815" s="11">
        <v>44985</v>
      </c>
      <c r="H1815" s="8">
        <v>1</v>
      </c>
      <c r="I1815" s="8">
        <v>142</v>
      </c>
      <c r="J1815" s="8" t="s">
        <v>25</v>
      </c>
      <c r="K1815" s="13"/>
    </row>
    <row r="1816" spans="1:11">
      <c r="A1816" s="8">
        <v>4522</v>
      </c>
      <c r="B1816" s="8" t="s">
        <v>3767</v>
      </c>
      <c r="C1816" s="8">
        <v>9009626745</v>
      </c>
      <c r="D1816" s="8" t="s">
        <v>3768</v>
      </c>
      <c r="E1816" s="8" t="s">
        <v>2472</v>
      </c>
      <c r="F1816" s="8">
        <v>1</v>
      </c>
      <c r="G1816" s="11">
        <v>44985</v>
      </c>
      <c r="H1816" s="8">
        <v>66</v>
      </c>
      <c r="I1816" s="8">
        <v>1939</v>
      </c>
      <c r="J1816" s="8" t="s">
        <v>25</v>
      </c>
      <c r="K1816" s="13"/>
    </row>
    <row r="1817" spans="1:11">
      <c r="A1817" s="8">
        <v>4523</v>
      </c>
      <c r="B1817" s="8" t="s">
        <v>5514</v>
      </c>
      <c r="C1817" s="8">
        <v>8600447883</v>
      </c>
      <c r="D1817" s="8" t="s">
        <v>844</v>
      </c>
      <c r="E1817" s="8" t="s">
        <v>2472</v>
      </c>
      <c r="F1817" s="8">
        <v>1</v>
      </c>
      <c r="G1817" s="11">
        <v>44985</v>
      </c>
      <c r="H1817" s="8">
        <v>66</v>
      </c>
      <c r="I1817" s="8">
        <v>2262</v>
      </c>
      <c r="J1817" s="8" t="s">
        <v>25</v>
      </c>
      <c r="K1817" s="13"/>
    </row>
    <row r="1818" spans="1:11">
      <c r="A1818" s="8">
        <v>4524</v>
      </c>
      <c r="B1818" s="8" t="s">
        <v>5988</v>
      </c>
      <c r="C1818" s="8">
        <v>7796841759</v>
      </c>
      <c r="D1818" s="8" t="s">
        <v>2303</v>
      </c>
      <c r="E1818" s="8" t="s">
        <v>2562</v>
      </c>
      <c r="F1818" s="8">
        <v>1</v>
      </c>
      <c r="G1818" s="11">
        <v>44985</v>
      </c>
      <c r="H1818" s="8">
        <v>1</v>
      </c>
      <c r="I1818" s="8">
        <v>3180</v>
      </c>
      <c r="J1818" s="8" t="s">
        <v>25</v>
      </c>
      <c r="K1818" s="13"/>
    </row>
    <row r="1819" spans="1:11">
      <c r="A1819" s="8">
        <v>4525</v>
      </c>
      <c r="B1819" s="8" t="s">
        <v>2607</v>
      </c>
      <c r="C1819" s="8">
        <v>7364857791</v>
      </c>
      <c r="D1819" s="8" t="s">
        <v>2608</v>
      </c>
      <c r="E1819" s="8" t="s">
        <v>2562</v>
      </c>
      <c r="F1819" s="8">
        <v>1</v>
      </c>
      <c r="G1819" s="11">
        <v>44985</v>
      </c>
      <c r="H1819" s="8">
        <v>1</v>
      </c>
      <c r="I1819" s="8">
        <v>3741</v>
      </c>
      <c r="J1819" s="8" t="s">
        <v>25</v>
      </c>
      <c r="K1819" s="13"/>
    </row>
    <row r="1820" spans="1:11">
      <c r="A1820" s="8">
        <v>4526</v>
      </c>
      <c r="B1820" s="8" t="s">
        <v>6246</v>
      </c>
      <c r="C1820" s="8">
        <v>7924197854</v>
      </c>
      <c r="D1820" s="8" t="s">
        <v>3560</v>
      </c>
      <c r="E1820" s="8" t="s">
        <v>2562</v>
      </c>
      <c r="F1820" s="8">
        <v>1</v>
      </c>
      <c r="G1820" s="11">
        <v>44985</v>
      </c>
      <c r="H1820" s="8">
        <v>1</v>
      </c>
      <c r="I1820" s="8">
        <v>3741</v>
      </c>
      <c r="J1820" s="8" t="s">
        <v>25</v>
      </c>
      <c r="K1820" s="13"/>
    </row>
    <row r="1821" spans="1:11">
      <c r="A1821" s="8">
        <v>4527</v>
      </c>
      <c r="B1821" s="8" t="s">
        <v>2690</v>
      </c>
      <c r="C1821" s="8">
        <v>9200221680</v>
      </c>
      <c r="D1821" s="8" t="s">
        <v>2691</v>
      </c>
      <c r="E1821" s="8" t="s">
        <v>2562</v>
      </c>
      <c r="F1821" s="8">
        <v>1</v>
      </c>
      <c r="G1821" s="11">
        <v>44985</v>
      </c>
      <c r="H1821" s="8">
        <v>1</v>
      </c>
      <c r="I1821" s="8">
        <v>3180</v>
      </c>
      <c r="J1821" s="8" t="s">
        <v>25</v>
      </c>
      <c r="K1821" s="13"/>
    </row>
    <row r="1822" spans="1:11">
      <c r="A1822" s="8">
        <v>4528</v>
      </c>
      <c r="B1822" s="8" t="s">
        <v>560</v>
      </c>
      <c r="C1822" s="8">
        <v>8756154141</v>
      </c>
      <c r="D1822" s="8" t="s">
        <v>561</v>
      </c>
      <c r="E1822" s="8" t="s">
        <v>2562</v>
      </c>
      <c r="F1822" s="8">
        <v>1</v>
      </c>
      <c r="G1822" s="11">
        <v>44985</v>
      </c>
      <c r="H1822" s="8">
        <v>1</v>
      </c>
      <c r="I1822" s="8">
        <v>3180</v>
      </c>
      <c r="J1822" s="8" t="s">
        <v>25</v>
      </c>
      <c r="K1822" s="13"/>
    </row>
    <row r="1823" spans="1:11">
      <c r="A1823" s="8">
        <v>4531</v>
      </c>
      <c r="B1823" s="8" t="s">
        <v>5490</v>
      </c>
      <c r="C1823" s="8">
        <v>8236253241</v>
      </c>
      <c r="D1823" s="8" t="s">
        <v>4728</v>
      </c>
      <c r="E1823" s="8" t="s">
        <v>2562</v>
      </c>
      <c r="F1823" s="8">
        <v>1</v>
      </c>
      <c r="G1823" s="11">
        <v>44985</v>
      </c>
      <c r="H1823" s="8">
        <v>66</v>
      </c>
      <c r="I1823" s="8">
        <v>3059</v>
      </c>
      <c r="J1823" s="8" t="s">
        <v>25</v>
      </c>
      <c r="K1823" s="13"/>
    </row>
    <row r="1824" spans="1:11">
      <c r="A1824" s="8">
        <v>4532</v>
      </c>
      <c r="B1824" s="8" t="s">
        <v>5975</v>
      </c>
      <c r="C1824" s="8">
        <v>8323591043</v>
      </c>
      <c r="D1824" s="8" t="s">
        <v>4731</v>
      </c>
      <c r="E1824" s="8" t="s">
        <v>2472</v>
      </c>
      <c r="F1824" s="8">
        <v>1</v>
      </c>
      <c r="G1824" s="11">
        <v>44985</v>
      </c>
      <c r="H1824" s="8">
        <v>60</v>
      </c>
      <c r="I1824" s="8">
        <v>3059</v>
      </c>
      <c r="J1824" s="8" t="s">
        <v>25</v>
      </c>
      <c r="K1824" s="13"/>
    </row>
    <row r="1825" spans="1:11">
      <c r="A1825" s="8">
        <v>4533</v>
      </c>
      <c r="B1825" s="8" t="s">
        <v>5979</v>
      </c>
      <c r="C1825" s="8">
        <v>7757585017</v>
      </c>
      <c r="D1825" s="8" t="s">
        <v>3180</v>
      </c>
      <c r="E1825" s="8" t="s">
        <v>2562</v>
      </c>
      <c r="F1825" s="8">
        <v>1</v>
      </c>
      <c r="G1825" s="11">
        <v>44985</v>
      </c>
      <c r="H1825" s="8">
        <v>66</v>
      </c>
      <c r="I1825" s="8">
        <v>3059</v>
      </c>
      <c r="J1825" s="8" t="s">
        <v>25</v>
      </c>
      <c r="K1825" s="13"/>
    </row>
    <row r="1826" spans="1:11">
      <c r="A1826" s="8">
        <v>4534</v>
      </c>
      <c r="B1826" s="8" t="s">
        <v>5922</v>
      </c>
      <c r="C1826" s="8">
        <v>8185859647</v>
      </c>
      <c r="D1826" s="8" t="s">
        <v>3834</v>
      </c>
      <c r="E1826" s="8" t="s">
        <v>2562</v>
      </c>
      <c r="F1826" s="8">
        <v>1</v>
      </c>
      <c r="G1826" s="11">
        <v>44985</v>
      </c>
      <c r="H1826" s="8">
        <v>66</v>
      </c>
      <c r="I1826" s="8">
        <v>3059</v>
      </c>
      <c r="J1826" s="8" t="s">
        <v>25</v>
      </c>
      <c r="K1826" s="13"/>
    </row>
    <row r="1827" spans="1:11">
      <c r="A1827" s="8">
        <v>4535</v>
      </c>
      <c r="B1827" s="8" t="s">
        <v>5602</v>
      </c>
      <c r="C1827" s="8">
        <v>7464186843</v>
      </c>
      <c r="D1827" s="8" t="s">
        <v>2097</v>
      </c>
      <c r="E1827" s="8" t="s">
        <v>2562</v>
      </c>
      <c r="F1827" s="8">
        <v>1</v>
      </c>
      <c r="G1827" s="11">
        <v>44985</v>
      </c>
      <c r="H1827" s="8">
        <v>66</v>
      </c>
      <c r="I1827" s="8">
        <v>3059</v>
      </c>
      <c r="J1827" s="8" t="s">
        <v>25</v>
      </c>
      <c r="K1827" s="13"/>
    </row>
    <row r="1828" spans="1:11">
      <c r="A1828" s="8">
        <v>4536</v>
      </c>
      <c r="B1828" s="8" t="s">
        <v>5938</v>
      </c>
      <c r="C1828" s="8">
        <v>9781408649</v>
      </c>
      <c r="D1828" s="8" t="s">
        <v>4738</v>
      </c>
      <c r="E1828" s="8" t="s">
        <v>2472</v>
      </c>
      <c r="F1828" s="8">
        <v>1</v>
      </c>
      <c r="G1828" s="11">
        <v>44986</v>
      </c>
      <c r="H1828" s="8">
        <v>66</v>
      </c>
      <c r="I1828" s="8">
        <v>1939</v>
      </c>
      <c r="J1828" s="8" t="s">
        <v>25</v>
      </c>
      <c r="K1828" s="13"/>
    </row>
    <row r="1829" spans="1:11">
      <c r="A1829" s="8">
        <v>4537</v>
      </c>
      <c r="B1829" s="8" t="s">
        <v>5834</v>
      </c>
      <c r="C1829" s="8">
        <v>8164352019</v>
      </c>
      <c r="D1829" s="8" t="s">
        <v>4741</v>
      </c>
      <c r="E1829" s="8" t="s">
        <v>2472</v>
      </c>
      <c r="F1829" s="8">
        <v>1</v>
      </c>
      <c r="G1829" s="11">
        <v>44986</v>
      </c>
      <c r="H1829" s="8">
        <v>66</v>
      </c>
      <c r="I1829" s="8">
        <v>2262</v>
      </c>
      <c r="J1829" s="8" t="s">
        <v>25</v>
      </c>
      <c r="K1829" s="13"/>
    </row>
    <row r="1830" spans="1:11">
      <c r="A1830" s="8">
        <v>4538</v>
      </c>
      <c r="B1830" s="8" t="s">
        <v>6152</v>
      </c>
      <c r="C1830" s="8">
        <v>7947484473</v>
      </c>
      <c r="D1830" s="8" t="s">
        <v>4744</v>
      </c>
      <c r="E1830" s="8" t="s">
        <v>2562</v>
      </c>
      <c r="F1830" s="8">
        <v>1</v>
      </c>
      <c r="G1830" s="11">
        <v>44986</v>
      </c>
      <c r="H1830" s="8">
        <v>1</v>
      </c>
      <c r="I1830" s="8">
        <v>12</v>
      </c>
      <c r="J1830" s="8" t="s">
        <v>25</v>
      </c>
      <c r="K1830" s="13"/>
    </row>
    <row r="1831" spans="1:11">
      <c r="A1831" s="8">
        <v>4539</v>
      </c>
      <c r="B1831" s="8" t="s">
        <v>5843</v>
      </c>
      <c r="C1831" s="8">
        <v>6425209048</v>
      </c>
      <c r="D1831" s="8" t="s">
        <v>1383</v>
      </c>
      <c r="E1831" s="8" t="s">
        <v>2562</v>
      </c>
      <c r="F1831" s="8">
        <v>1</v>
      </c>
      <c r="G1831" s="11">
        <v>44987</v>
      </c>
      <c r="H1831" s="8">
        <v>1</v>
      </c>
      <c r="I1831" s="8">
        <v>2655</v>
      </c>
      <c r="J1831" s="8" t="s">
        <v>25</v>
      </c>
      <c r="K1831" s="13"/>
    </row>
    <row r="1832" spans="1:11">
      <c r="A1832" s="8">
        <v>4540</v>
      </c>
      <c r="B1832" s="8" t="s">
        <v>6089</v>
      </c>
      <c r="C1832" s="8">
        <v>6618520206</v>
      </c>
      <c r="D1832" s="8" t="s">
        <v>4748</v>
      </c>
      <c r="E1832" s="8" t="s">
        <v>2472</v>
      </c>
      <c r="F1832" s="8">
        <v>1</v>
      </c>
      <c r="G1832" s="11">
        <v>44987</v>
      </c>
      <c r="H1832" s="8">
        <v>31</v>
      </c>
      <c r="I1832" s="8">
        <v>2571</v>
      </c>
      <c r="J1832" s="8" t="s">
        <v>25</v>
      </c>
      <c r="K1832" s="13"/>
    </row>
    <row r="1833" spans="1:11">
      <c r="A1833" s="8">
        <v>4546</v>
      </c>
      <c r="B1833" s="8" t="s">
        <v>6147</v>
      </c>
      <c r="C1833" s="8">
        <v>7802042714</v>
      </c>
      <c r="D1833" s="8" t="s">
        <v>4752</v>
      </c>
      <c r="E1833" s="8" t="s">
        <v>2562</v>
      </c>
      <c r="F1833" s="8">
        <v>1</v>
      </c>
      <c r="G1833" s="11">
        <v>44989</v>
      </c>
      <c r="H1833" s="8">
        <v>1</v>
      </c>
      <c r="I1833" s="8">
        <v>142</v>
      </c>
      <c r="J1833" s="8" t="s">
        <v>25</v>
      </c>
      <c r="K1833" s="13"/>
    </row>
    <row r="1834" spans="1:11">
      <c r="A1834" s="8">
        <v>4547</v>
      </c>
      <c r="B1834" s="8" t="s">
        <v>4754</v>
      </c>
      <c r="C1834" s="8">
        <v>6428906099</v>
      </c>
      <c r="D1834" s="8" t="s">
        <v>4755</v>
      </c>
      <c r="E1834" s="8" t="s">
        <v>2472</v>
      </c>
      <c r="F1834" s="8">
        <v>1</v>
      </c>
      <c r="G1834" s="11">
        <v>44989</v>
      </c>
      <c r="H1834" s="8">
        <v>1</v>
      </c>
      <c r="I1834" s="8">
        <v>142</v>
      </c>
      <c r="J1834" s="8" t="s">
        <v>25</v>
      </c>
      <c r="K1834" s="13"/>
    </row>
    <row r="1835" spans="1:11">
      <c r="A1835" s="8">
        <v>4548</v>
      </c>
      <c r="B1835" s="8" t="s">
        <v>5989</v>
      </c>
      <c r="C1835" s="8">
        <v>7620143340</v>
      </c>
      <c r="D1835" s="8" t="s">
        <v>4757</v>
      </c>
      <c r="E1835" s="8" t="s">
        <v>2472</v>
      </c>
      <c r="F1835" s="8">
        <v>1</v>
      </c>
      <c r="G1835" s="11">
        <v>44989</v>
      </c>
      <c r="H1835" s="8">
        <v>66</v>
      </c>
      <c r="I1835" s="8">
        <v>1659</v>
      </c>
      <c r="J1835" s="8" t="s">
        <v>25</v>
      </c>
      <c r="K1835" s="13"/>
    </row>
    <row r="1836" spans="1:11">
      <c r="A1836" s="8">
        <v>4549</v>
      </c>
      <c r="B1836" s="8" t="s">
        <v>6175</v>
      </c>
      <c r="C1836" s="8">
        <v>9177784377</v>
      </c>
      <c r="D1836" s="8" t="s">
        <v>4760</v>
      </c>
      <c r="E1836" s="8" t="s">
        <v>2562</v>
      </c>
      <c r="F1836" s="8">
        <v>1</v>
      </c>
      <c r="G1836" s="11">
        <v>44989</v>
      </c>
      <c r="H1836" s="8">
        <v>1</v>
      </c>
      <c r="I1836" s="8">
        <v>2608</v>
      </c>
      <c r="J1836" s="8" t="s">
        <v>25</v>
      </c>
      <c r="K1836" s="13"/>
    </row>
    <row r="1837" spans="1:11">
      <c r="A1837" s="8">
        <v>4550</v>
      </c>
      <c r="B1837" s="8" t="s">
        <v>5781</v>
      </c>
      <c r="C1837" s="8">
        <v>9426594699</v>
      </c>
      <c r="D1837" s="8" t="s">
        <v>4556</v>
      </c>
      <c r="E1837" s="8" t="s">
        <v>2472</v>
      </c>
      <c r="F1837" s="8">
        <v>1</v>
      </c>
      <c r="G1837" s="11">
        <v>44989</v>
      </c>
      <c r="H1837" s="8">
        <v>1</v>
      </c>
      <c r="I1837" s="8">
        <v>3105</v>
      </c>
      <c r="J1837" s="8" t="s">
        <v>25</v>
      </c>
      <c r="K1837" s="13"/>
    </row>
    <row r="1838" spans="1:11">
      <c r="A1838" s="8">
        <v>4551</v>
      </c>
      <c r="B1838" s="8" t="s">
        <v>5677</v>
      </c>
      <c r="C1838" s="8">
        <v>8052735220</v>
      </c>
      <c r="D1838" s="8" t="s">
        <v>4562</v>
      </c>
      <c r="E1838" s="8" t="s">
        <v>2562</v>
      </c>
      <c r="F1838" s="8">
        <v>1</v>
      </c>
      <c r="G1838" s="11">
        <v>44989</v>
      </c>
      <c r="H1838" s="8">
        <v>66</v>
      </c>
      <c r="I1838" s="8">
        <v>3059</v>
      </c>
      <c r="J1838" s="8" t="s">
        <v>25</v>
      </c>
      <c r="K1838" s="13"/>
    </row>
    <row r="1839" spans="1:11">
      <c r="A1839" s="8">
        <v>4552</v>
      </c>
      <c r="B1839" s="8" t="s">
        <v>5842</v>
      </c>
      <c r="C1839" s="8">
        <v>9262015848</v>
      </c>
      <c r="D1839" s="8" t="s">
        <v>4766</v>
      </c>
      <c r="E1839" s="8" t="s">
        <v>2562</v>
      </c>
      <c r="F1839" s="8">
        <v>1</v>
      </c>
      <c r="G1839" s="11">
        <v>44991</v>
      </c>
      <c r="H1839" s="8">
        <v>1</v>
      </c>
      <c r="I1839" s="8">
        <v>12</v>
      </c>
      <c r="J1839" s="8" t="s">
        <v>25</v>
      </c>
      <c r="K1839" s="13"/>
    </row>
    <row r="1840" spans="1:11">
      <c r="A1840" s="8">
        <v>4554</v>
      </c>
      <c r="B1840" s="8" t="s">
        <v>6374</v>
      </c>
      <c r="C1840" s="8">
        <v>9409626811</v>
      </c>
      <c r="D1840" s="8" t="s">
        <v>2329</v>
      </c>
      <c r="E1840" s="8" t="s">
        <v>2562</v>
      </c>
      <c r="F1840" s="8">
        <v>1</v>
      </c>
      <c r="G1840" s="11">
        <v>44991</v>
      </c>
      <c r="H1840" s="8">
        <v>1</v>
      </c>
      <c r="I1840" s="8">
        <v>142</v>
      </c>
      <c r="J1840" s="8" t="s">
        <v>25</v>
      </c>
      <c r="K1840" s="13"/>
    </row>
    <row r="1841" spans="1:11">
      <c r="A1841" s="8">
        <v>4555</v>
      </c>
      <c r="B1841" s="8" t="s">
        <v>4770</v>
      </c>
      <c r="C1841" s="8">
        <v>9483957632</v>
      </c>
      <c r="D1841" s="8" t="s">
        <v>4771</v>
      </c>
      <c r="E1841" s="8" t="s">
        <v>2472</v>
      </c>
      <c r="F1841" s="8">
        <v>1</v>
      </c>
      <c r="G1841" s="11">
        <v>44991</v>
      </c>
      <c r="H1841" s="8">
        <v>1</v>
      </c>
      <c r="I1841" s="8">
        <v>142</v>
      </c>
      <c r="J1841" s="8" t="s">
        <v>25</v>
      </c>
      <c r="K1841" s="13"/>
    </row>
    <row r="1842" spans="1:11">
      <c r="A1842" s="8">
        <v>4556</v>
      </c>
      <c r="B1842" s="8" t="s">
        <v>5803</v>
      </c>
      <c r="C1842" s="8">
        <v>9083895525</v>
      </c>
      <c r="D1842" s="8" t="s">
        <v>4774</v>
      </c>
      <c r="E1842" s="8" t="s">
        <v>2562</v>
      </c>
      <c r="F1842" s="8">
        <v>1</v>
      </c>
      <c r="G1842" s="11">
        <v>44991</v>
      </c>
      <c r="H1842" s="8">
        <v>1</v>
      </c>
      <c r="I1842" s="8">
        <v>129</v>
      </c>
      <c r="J1842" s="8" t="s">
        <v>25</v>
      </c>
      <c r="K1842" s="13"/>
    </row>
    <row r="1843" spans="1:11">
      <c r="A1843" s="8">
        <v>4557</v>
      </c>
      <c r="B1843" s="8" t="s">
        <v>5985</v>
      </c>
      <c r="C1843" s="8">
        <v>9227058571</v>
      </c>
      <c r="D1843" s="8" t="s">
        <v>4777</v>
      </c>
      <c r="E1843" s="8" t="s">
        <v>2562</v>
      </c>
      <c r="F1843" s="8">
        <v>1</v>
      </c>
      <c r="G1843" s="11">
        <v>44991</v>
      </c>
      <c r="H1843" s="8">
        <v>66</v>
      </c>
      <c r="I1843" s="8">
        <v>1659</v>
      </c>
      <c r="J1843" s="8" t="s">
        <v>25</v>
      </c>
      <c r="K1843" s="13"/>
    </row>
    <row r="1844" spans="1:11">
      <c r="A1844" s="8">
        <v>4558</v>
      </c>
      <c r="B1844" s="8" t="s">
        <v>5485</v>
      </c>
      <c r="C1844" s="8">
        <v>7043010635</v>
      </c>
      <c r="D1844" s="8" t="s">
        <v>4320</v>
      </c>
      <c r="E1844" s="8" t="s">
        <v>2562</v>
      </c>
      <c r="F1844" s="8">
        <v>1</v>
      </c>
      <c r="G1844" s="11">
        <v>44992</v>
      </c>
      <c r="H1844" s="8">
        <v>1</v>
      </c>
      <c r="I1844" s="8">
        <v>815</v>
      </c>
      <c r="J1844" s="8" t="s">
        <v>25</v>
      </c>
      <c r="K1844" s="1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F4429"/>
  <sheetViews>
    <sheetView workbookViewId="0"/>
  </sheetViews>
  <sheetFormatPr defaultColWidth="18.21875" defaultRowHeight="15.75" customHeight="1"/>
  <sheetData>
    <row r="1" spans="1:6" ht="15.75" customHeight="1">
      <c r="A1" s="9" t="s">
        <v>5446</v>
      </c>
      <c r="B1" s="9" t="s">
        <v>5447</v>
      </c>
      <c r="C1" s="10" t="s">
        <v>5448</v>
      </c>
      <c r="D1" s="10" t="s">
        <v>5449</v>
      </c>
      <c r="E1" s="9"/>
      <c r="F1" s="9"/>
    </row>
    <row r="2" spans="1:6" ht="13.2">
      <c r="A2" s="8">
        <v>0</v>
      </c>
      <c r="B2" s="8">
        <v>1</v>
      </c>
      <c r="C2" s="11"/>
      <c r="D2" s="11">
        <v>44750.437708333331</v>
      </c>
    </row>
    <row r="3" spans="1:6" ht="13.2">
      <c r="A3" s="8">
        <v>1</v>
      </c>
      <c r="B3" s="8">
        <v>1</v>
      </c>
      <c r="C3" s="11">
        <v>434582</v>
      </c>
      <c r="D3" s="11">
        <v>44750.437708333331</v>
      </c>
    </row>
    <row r="4" spans="1:6" ht="13.2">
      <c r="A4" s="8">
        <v>3</v>
      </c>
      <c r="B4" s="8">
        <v>1</v>
      </c>
      <c r="C4" s="11">
        <v>434582</v>
      </c>
      <c r="D4" s="11">
        <v>44750.437719907408</v>
      </c>
    </row>
    <row r="5" spans="1:6" ht="13.2">
      <c r="A5" s="8">
        <v>4</v>
      </c>
      <c r="B5" s="8">
        <v>1</v>
      </c>
      <c r="C5" s="11">
        <v>434582</v>
      </c>
      <c r="D5" s="11">
        <v>44750.437719907408</v>
      </c>
    </row>
    <row r="6" spans="1:6" ht="13.2">
      <c r="A6" s="8">
        <v>8</v>
      </c>
      <c r="B6" s="8">
        <v>1</v>
      </c>
      <c r="C6" s="11">
        <v>434582</v>
      </c>
      <c r="D6" s="11">
        <v>44750.437719907408</v>
      </c>
    </row>
    <row r="7" spans="1:6" ht="13.2">
      <c r="A7" s="8">
        <v>12</v>
      </c>
      <c r="B7" s="8">
        <v>1</v>
      </c>
      <c r="C7" s="11">
        <v>434582</v>
      </c>
      <c r="D7" s="11">
        <v>44750.437719907408</v>
      </c>
    </row>
    <row r="8" spans="1:6" ht="13.2">
      <c r="A8" s="8">
        <v>15</v>
      </c>
      <c r="B8" s="8">
        <v>1</v>
      </c>
      <c r="C8" s="11">
        <v>434582</v>
      </c>
      <c r="D8" s="11">
        <v>44750.437719907408</v>
      </c>
    </row>
    <row r="9" spans="1:6" ht="13.2">
      <c r="A9" s="8">
        <v>17</v>
      </c>
      <c r="B9" s="8">
        <v>1</v>
      </c>
      <c r="C9" s="11">
        <v>434582</v>
      </c>
      <c r="D9" s="11">
        <v>44750.437719907408</v>
      </c>
    </row>
    <row r="10" spans="1:6" ht="13.2">
      <c r="A10" s="8">
        <v>19</v>
      </c>
      <c r="B10" s="8">
        <v>1</v>
      </c>
      <c r="C10" s="11">
        <v>434582</v>
      </c>
      <c r="D10" s="11">
        <v>44750.437719907408</v>
      </c>
    </row>
    <row r="11" spans="1:6" ht="13.2">
      <c r="A11" s="8">
        <v>21</v>
      </c>
      <c r="B11" s="8">
        <v>1</v>
      </c>
      <c r="C11" s="11">
        <v>434582</v>
      </c>
      <c r="D11" s="11">
        <v>44750.437719907408</v>
      </c>
    </row>
    <row r="12" spans="1:6" ht="13.2">
      <c r="A12" s="8">
        <v>24</v>
      </c>
      <c r="B12" s="8">
        <v>1</v>
      </c>
      <c r="C12" s="11">
        <v>434582</v>
      </c>
      <c r="D12" s="11">
        <v>44750.437719907408</v>
      </c>
    </row>
    <row r="13" spans="1:6" ht="13.2">
      <c r="A13" s="8">
        <v>25</v>
      </c>
      <c r="B13" s="8">
        <v>1</v>
      </c>
      <c r="C13" s="11">
        <v>434582</v>
      </c>
      <c r="D13" s="11">
        <v>44750.437719907408</v>
      </c>
    </row>
    <row r="14" spans="1:6" ht="13.2">
      <c r="A14" s="8">
        <v>27</v>
      </c>
      <c r="B14" s="8">
        <v>1</v>
      </c>
      <c r="C14" s="11">
        <v>434582</v>
      </c>
      <c r="D14" s="11">
        <v>44750.437719907408</v>
      </c>
    </row>
    <row r="15" spans="1:6" ht="13.2">
      <c r="A15" s="8">
        <v>28</v>
      </c>
      <c r="B15" s="8">
        <v>1</v>
      </c>
      <c r="C15" s="11">
        <v>434582</v>
      </c>
      <c r="D15" s="11">
        <v>44750.437719907408</v>
      </c>
    </row>
    <row r="16" spans="1:6" ht="13.2">
      <c r="A16" s="8">
        <v>29</v>
      </c>
      <c r="B16" s="8">
        <v>1</v>
      </c>
      <c r="C16" s="11">
        <v>434582</v>
      </c>
      <c r="D16" s="11">
        <v>44750.437719907408</v>
      </c>
    </row>
    <row r="17" spans="1:4" ht="13.2">
      <c r="A17" s="8">
        <v>37</v>
      </c>
      <c r="B17" s="8">
        <v>1</v>
      </c>
      <c r="C17" s="11">
        <v>434582</v>
      </c>
      <c r="D17" s="11">
        <v>44750.437719907408</v>
      </c>
    </row>
    <row r="18" spans="1:4" ht="13.2">
      <c r="A18" s="8">
        <v>41</v>
      </c>
      <c r="B18" s="8">
        <v>1</v>
      </c>
      <c r="C18" s="11">
        <v>434582</v>
      </c>
      <c r="D18" s="11">
        <v>44750.437719907408</v>
      </c>
    </row>
    <row r="19" spans="1:4" ht="13.2">
      <c r="A19" s="8">
        <v>42</v>
      </c>
      <c r="B19" s="8">
        <v>1</v>
      </c>
      <c r="C19" s="11">
        <v>434582</v>
      </c>
      <c r="D19" s="11">
        <v>44750.437731481485</v>
      </c>
    </row>
    <row r="20" spans="1:4" ht="13.2">
      <c r="A20" s="8">
        <v>43</v>
      </c>
      <c r="B20" s="8">
        <v>1</v>
      </c>
      <c r="C20" s="11">
        <v>434582</v>
      </c>
      <c r="D20" s="11">
        <v>44750.437731481485</v>
      </c>
    </row>
    <row r="21" spans="1:4" ht="13.2">
      <c r="A21" s="8">
        <v>53</v>
      </c>
      <c r="B21" s="8">
        <v>1</v>
      </c>
      <c r="C21" s="11">
        <v>434582</v>
      </c>
      <c r="D21" s="11">
        <v>44750.437731481485</v>
      </c>
    </row>
    <row r="22" spans="1:4" ht="13.2">
      <c r="A22" s="8">
        <v>64</v>
      </c>
      <c r="B22" s="8">
        <v>1</v>
      </c>
      <c r="C22" s="11">
        <v>434582</v>
      </c>
      <c r="D22" s="11">
        <v>44750.437731481485</v>
      </c>
    </row>
    <row r="23" spans="1:4" ht="13.2">
      <c r="A23" s="8">
        <v>65</v>
      </c>
      <c r="B23" s="8">
        <v>1</v>
      </c>
      <c r="C23" s="11">
        <v>434582</v>
      </c>
      <c r="D23" s="11">
        <v>44750.437731481485</v>
      </c>
    </row>
    <row r="24" spans="1:4" ht="13.2">
      <c r="A24" s="8">
        <v>67</v>
      </c>
      <c r="B24" s="8">
        <v>1</v>
      </c>
      <c r="C24" s="11">
        <v>434582</v>
      </c>
      <c r="D24" s="11">
        <v>44750.437731481485</v>
      </c>
    </row>
    <row r="25" spans="1:4" ht="13.2">
      <c r="A25" s="8">
        <v>68</v>
      </c>
      <c r="B25" s="8">
        <v>1</v>
      </c>
      <c r="C25" s="11">
        <v>434582</v>
      </c>
      <c r="D25" s="11">
        <v>44750.437731481485</v>
      </c>
    </row>
    <row r="26" spans="1:4" ht="13.2">
      <c r="A26" s="8">
        <v>69</v>
      </c>
      <c r="B26" s="8">
        <v>1</v>
      </c>
      <c r="C26" s="11">
        <v>434582</v>
      </c>
      <c r="D26" s="11">
        <v>44750.437731481485</v>
      </c>
    </row>
    <row r="27" spans="1:4" ht="13.2">
      <c r="A27" s="8">
        <v>72</v>
      </c>
      <c r="B27" s="8">
        <v>1</v>
      </c>
      <c r="C27" s="11">
        <v>434582</v>
      </c>
      <c r="D27" s="11">
        <v>44750.437731481485</v>
      </c>
    </row>
    <row r="28" spans="1:4" ht="13.2">
      <c r="A28" s="8">
        <v>78</v>
      </c>
      <c r="B28" s="8">
        <v>1</v>
      </c>
      <c r="C28" s="11">
        <v>434582</v>
      </c>
      <c r="D28" s="11">
        <v>44750.437731481485</v>
      </c>
    </row>
    <row r="29" spans="1:4" ht="13.2">
      <c r="A29" s="8">
        <v>80</v>
      </c>
      <c r="B29" s="8">
        <v>1</v>
      </c>
      <c r="C29" s="11">
        <v>434582</v>
      </c>
      <c r="D29" s="11">
        <v>44750.437731481485</v>
      </c>
    </row>
    <row r="30" spans="1:4" ht="13.2">
      <c r="A30" s="8">
        <v>81</v>
      </c>
      <c r="B30" s="8">
        <v>1</v>
      </c>
      <c r="C30" s="11">
        <v>434582</v>
      </c>
      <c r="D30" s="11">
        <v>44750.437731481485</v>
      </c>
    </row>
    <row r="31" spans="1:4" ht="13.2">
      <c r="A31" s="8">
        <v>82</v>
      </c>
      <c r="B31" s="8">
        <v>1</v>
      </c>
      <c r="C31" s="11">
        <v>434582</v>
      </c>
      <c r="D31" s="11">
        <v>44750.437731481485</v>
      </c>
    </row>
    <row r="32" spans="1:4" ht="13.2">
      <c r="A32" s="8">
        <v>83</v>
      </c>
      <c r="B32" s="8">
        <v>1</v>
      </c>
      <c r="C32" s="11">
        <v>434582</v>
      </c>
      <c r="D32" s="11">
        <v>44750.437731481485</v>
      </c>
    </row>
    <row r="33" spans="1:4" ht="13.2">
      <c r="A33" s="8">
        <v>84</v>
      </c>
      <c r="B33" s="8">
        <v>1</v>
      </c>
      <c r="C33" s="11">
        <v>434582</v>
      </c>
      <c r="D33" s="11">
        <v>44750.437731481485</v>
      </c>
    </row>
    <row r="34" spans="1:4" ht="13.2">
      <c r="A34" s="8">
        <v>86</v>
      </c>
      <c r="B34" s="8">
        <v>1</v>
      </c>
      <c r="C34" s="11">
        <v>434582</v>
      </c>
      <c r="D34" s="11">
        <v>44750.437731481485</v>
      </c>
    </row>
    <row r="35" spans="1:4" ht="13.2">
      <c r="A35" s="8">
        <v>87</v>
      </c>
      <c r="B35" s="8">
        <v>1</v>
      </c>
      <c r="C35" s="11">
        <v>434582</v>
      </c>
      <c r="D35" s="11">
        <v>44750.437731481485</v>
      </c>
    </row>
    <row r="36" spans="1:4" ht="13.2">
      <c r="A36" s="8">
        <v>88</v>
      </c>
      <c r="B36" s="8">
        <v>1</v>
      </c>
      <c r="C36" s="11">
        <v>434582</v>
      </c>
      <c r="D36" s="11">
        <v>44750.437731481485</v>
      </c>
    </row>
    <row r="37" spans="1:4" ht="13.2">
      <c r="A37" s="8">
        <v>89</v>
      </c>
      <c r="B37" s="8">
        <v>1</v>
      </c>
      <c r="C37" s="11">
        <v>434582</v>
      </c>
      <c r="D37" s="11">
        <v>44750.437731481485</v>
      </c>
    </row>
    <row r="38" spans="1:4" ht="13.2">
      <c r="A38" s="8">
        <v>90</v>
      </c>
      <c r="B38" s="8">
        <v>1</v>
      </c>
      <c r="C38" s="11">
        <v>434582</v>
      </c>
      <c r="D38" s="11">
        <v>44750.437743055554</v>
      </c>
    </row>
    <row r="39" spans="1:4" ht="13.2">
      <c r="A39" s="8">
        <v>91</v>
      </c>
      <c r="B39" s="8">
        <v>1</v>
      </c>
      <c r="C39" s="11">
        <v>434582</v>
      </c>
      <c r="D39" s="11">
        <v>44750.437743055554</v>
      </c>
    </row>
    <row r="40" spans="1:4" ht="13.2">
      <c r="A40" s="8">
        <v>92</v>
      </c>
      <c r="B40" s="8">
        <v>1</v>
      </c>
      <c r="C40" s="11">
        <v>434582</v>
      </c>
      <c r="D40" s="11">
        <v>44750.437743055554</v>
      </c>
    </row>
    <row r="41" spans="1:4" ht="13.2">
      <c r="A41" s="8">
        <v>97</v>
      </c>
      <c r="B41" s="8">
        <v>1</v>
      </c>
      <c r="C41" s="11">
        <v>434582</v>
      </c>
      <c r="D41" s="11">
        <v>44750.437743055554</v>
      </c>
    </row>
    <row r="42" spans="1:4" ht="13.2">
      <c r="A42" s="8">
        <v>101</v>
      </c>
      <c r="B42" s="8">
        <v>1</v>
      </c>
      <c r="C42" s="11">
        <v>434582</v>
      </c>
      <c r="D42" s="11">
        <v>44750.437743055554</v>
      </c>
    </row>
    <row r="43" spans="1:4" ht="13.2">
      <c r="A43" s="8">
        <v>102</v>
      </c>
      <c r="B43" s="8">
        <v>1</v>
      </c>
      <c r="C43" s="11">
        <v>434582</v>
      </c>
      <c r="D43" s="11">
        <v>44750.437743055554</v>
      </c>
    </row>
    <row r="44" spans="1:4" ht="13.2">
      <c r="A44" s="8">
        <v>103</v>
      </c>
      <c r="B44" s="8">
        <v>1</v>
      </c>
      <c r="C44" s="11">
        <v>434582</v>
      </c>
      <c r="D44" s="11">
        <v>44750.437743055554</v>
      </c>
    </row>
    <row r="45" spans="1:4" ht="13.2">
      <c r="A45" s="8">
        <v>104</v>
      </c>
      <c r="B45" s="8">
        <v>1</v>
      </c>
      <c r="C45" s="11">
        <v>434582</v>
      </c>
      <c r="D45" s="11">
        <v>44750.437743055554</v>
      </c>
    </row>
    <row r="46" spans="1:4" ht="13.2">
      <c r="A46" s="8">
        <v>106</v>
      </c>
      <c r="B46" s="8">
        <v>1</v>
      </c>
      <c r="C46" s="11">
        <v>434582</v>
      </c>
      <c r="D46" s="11">
        <v>44750.437743055554</v>
      </c>
    </row>
    <row r="47" spans="1:4" ht="13.2">
      <c r="A47" s="8">
        <v>108</v>
      </c>
      <c r="B47" s="8">
        <v>1</v>
      </c>
      <c r="C47" s="11">
        <v>434582</v>
      </c>
      <c r="D47" s="11">
        <v>44750.437743055554</v>
      </c>
    </row>
    <row r="48" spans="1:4" ht="13.2">
      <c r="A48" s="8">
        <v>109</v>
      </c>
      <c r="B48" s="8">
        <v>1</v>
      </c>
      <c r="C48" s="11">
        <v>434582</v>
      </c>
      <c r="D48" s="11">
        <v>44750.437743055554</v>
      </c>
    </row>
    <row r="49" spans="1:4" ht="13.2">
      <c r="A49" s="8">
        <v>110</v>
      </c>
      <c r="B49" s="8">
        <v>1</v>
      </c>
      <c r="C49" s="11">
        <v>434582</v>
      </c>
      <c r="D49" s="11">
        <v>44750.437743055554</v>
      </c>
    </row>
    <row r="50" spans="1:4" ht="13.2">
      <c r="A50" s="8">
        <v>111</v>
      </c>
      <c r="B50" s="8">
        <v>1</v>
      </c>
      <c r="C50" s="11">
        <v>434582</v>
      </c>
      <c r="D50" s="11">
        <v>44750.437743055554</v>
      </c>
    </row>
    <row r="51" spans="1:4" ht="13.2">
      <c r="A51" s="8">
        <v>113</v>
      </c>
      <c r="B51" s="8">
        <v>1</v>
      </c>
      <c r="C51" s="11">
        <v>434582</v>
      </c>
      <c r="D51" s="11">
        <v>44750.437743055554</v>
      </c>
    </row>
    <row r="52" spans="1:4" ht="13.2">
      <c r="A52" s="8">
        <v>116</v>
      </c>
      <c r="B52" s="8">
        <v>1</v>
      </c>
      <c r="C52" s="11">
        <v>434582</v>
      </c>
      <c r="D52" s="11">
        <v>44750.437743055554</v>
      </c>
    </row>
    <row r="53" spans="1:4" ht="13.2">
      <c r="A53" s="8">
        <v>117</v>
      </c>
      <c r="B53" s="8">
        <v>1</v>
      </c>
      <c r="C53" s="11">
        <v>434582</v>
      </c>
      <c r="D53" s="11">
        <v>44750.437743055554</v>
      </c>
    </row>
    <row r="54" spans="1:4" ht="13.2">
      <c r="A54" s="8">
        <v>119</v>
      </c>
      <c r="B54" s="8">
        <v>1</v>
      </c>
      <c r="C54" s="11">
        <v>434582</v>
      </c>
      <c r="D54" s="11">
        <v>44750.437743055554</v>
      </c>
    </row>
    <row r="55" spans="1:4" ht="13.2">
      <c r="A55" s="8">
        <v>120</v>
      </c>
      <c r="B55" s="8">
        <v>1</v>
      </c>
      <c r="C55" s="11">
        <v>434582</v>
      </c>
      <c r="D55" s="11">
        <v>44750.437743055554</v>
      </c>
    </row>
    <row r="56" spans="1:4" ht="13.2">
      <c r="A56" s="8">
        <v>121</v>
      </c>
      <c r="B56" s="8">
        <v>1</v>
      </c>
      <c r="C56" s="11">
        <v>434582</v>
      </c>
      <c r="D56" s="11">
        <v>44750.437743055554</v>
      </c>
    </row>
    <row r="57" spans="1:4" ht="13.2">
      <c r="A57" s="8">
        <v>122</v>
      </c>
      <c r="B57" s="8">
        <v>1</v>
      </c>
      <c r="C57" s="11">
        <v>434582</v>
      </c>
      <c r="D57" s="11">
        <v>44750.437743055554</v>
      </c>
    </row>
    <row r="58" spans="1:4" ht="13.2">
      <c r="A58" s="8">
        <v>123</v>
      </c>
      <c r="B58" s="8">
        <v>1</v>
      </c>
      <c r="C58" s="11">
        <v>434582</v>
      </c>
      <c r="D58" s="11">
        <v>44750.437743055554</v>
      </c>
    </row>
    <row r="59" spans="1:4" ht="13.2">
      <c r="A59" s="8">
        <v>125</v>
      </c>
      <c r="B59" s="8">
        <v>1</v>
      </c>
      <c r="C59" s="11">
        <v>434582</v>
      </c>
      <c r="D59" s="11">
        <v>44750.437743055554</v>
      </c>
    </row>
    <row r="60" spans="1:4" ht="13.2">
      <c r="A60" s="8">
        <v>126</v>
      </c>
      <c r="B60" s="8">
        <v>1</v>
      </c>
      <c r="C60" s="11">
        <v>434582</v>
      </c>
      <c r="D60" s="11">
        <v>44750.437754629631</v>
      </c>
    </row>
    <row r="61" spans="1:4" ht="13.2">
      <c r="A61" s="8">
        <v>127</v>
      </c>
      <c r="B61" s="8">
        <v>1</v>
      </c>
      <c r="C61" s="11">
        <v>434582</v>
      </c>
      <c r="D61" s="11">
        <v>44750.437754629631</v>
      </c>
    </row>
    <row r="62" spans="1:4" ht="13.2">
      <c r="A62" s="8">
        <v>128</v>
      </c>
      <c r="B62" s="8">
        <v>1</v>
      </c>
      <c r="C62" s="11">
        <v>434582</v>
      </c>
      <c r="D62" s="11">
        <v>44750.437754629631</v>
      </c>
    </row>
    <row r="63" spans="1:4" ht="13.2">
      <c r="A63" s="8">
        <v>129</v>
      </c>
      <c r="B63" s="8">
        <v>1</v>
      </c>
      <c r="C63" s="11">
        <v>434582</v>
      </c>
      <c r="D63" s="11">
        <v>44750.437754629631</v>
      </c>
    </row>
    <row r="64" spans="1:4" ht="13.2">
      <c r="A64" s="8">
        <v>130</v>
      </c>
      <c r="B64" s="8">
        <v>1</v>
      </c>
      <c r="C64" s="11">
        <v>434582</v>
      </c>
      <c r="D64" s="11">
        <v>44750.437754629631</v>
      </c>
    </row>
    <row r="65" spans="1:4" ht="13.2">
      <c r="A65" s="8">
        <v>131</v>
      </c>
      <c r="B65" s="8">
        <v>1</v>
      </c>
      <c r="C65" s="11">
        <v>434582</v>
      </c>
      <c r="D65" s="11">
        <v>44750.437754629631</v>
      </c>
    </row>
    <row r="66" spans="1:4" ht="13.2">
      <c r="A66" s="8">
        <v>133</v>
      </c>
      <c r="B66" s="8">
        <v>1</v>
      </c>
      <c r="C66" s="11">
        <v>434582</v>
      </c>
      <c r="D66" s="11">
        <v>44750.437754629631</v>
      </c>
    </row>
    <row r="67" spans="1:4" ht="13.2">
      <c r="A67" s="8">
        <v>134</v>
      </c>
      <c r="B67" s="8">
        <v>1</v>
      </c>
      <c r="C67" s="11">
        <v>434582</v>
      </c>
      <c r="D67" s="11">
        <v>44750.437754629631</v>
      </c>
    </row>
    <row r="68" spans="1:4" ht="13.2">
      <c r="A68" s="8">
        <v>136</v>
      </c>
      <c r="B68" s="8">
        <v>1</v>
      </c>
      <c r="C68" s="11">
        <v>434582</v>
      </c>
      <c r="D68" s="11">
        <v>44750.437754629631</v>
      </c>
    </row>
    <row r="69" spans="1:4" ht="13.2">
      <c r="A69" s="8">
        <v>137</v>
      </c>
      <c r="B69" s="8">
        <v>1</v>
      </c>
      <c r="C69" s="11">
        <v>434582</v>
      </c>
      <c r="D69" s="11">
        <v>44750.437754629631</v>
      </c>
    </row>
    <row r="70" spans="1:4" ht="13.2">
      <c r="A70" s="8">
        <v>138</v>
      </c>
      <c r="B70" s="8">
        <v>1</v>
      </c>
      <c r="C70" s="11">
        <v>434582</v>
      </c>
      <c r="D70" s="11">
        <v>44750.437754629631</v>
      </c>
    </row>
    <row r="71" spans="1:4" ht="13.2">
      <c r="A71" s="8">
        <v>141</v>
      </c>
      <c r="B71" s="8">
        <v>1</v>
      </c>
      <c r="C71" s="11">
        <v>434582</v>
      </c>
      <c r="D71" s="11">
        <v>44978.41679398148</v>
      </c>
    </row>
    <row r="72" spans="1:4" ht="13.2">
      <c r="A72" s="8">
        <v>142</v>
      </c>
      <c r="B72" s="8">
        <v>1</v>
      </c>
      <c r="C72" s="11">
        <v>434582</v>
      </c>
      <c r="D72" s="11">
        <v>44750.437754629631</v>
      </c>
    </row>
    <row r="73" spans="1:4" ht="13.2">
      <c r="A73" s="8">
        <v>144</v>
      </c>
      <c r="B73" s="8">
        <v>1</v>
      </c>
      <c r="C73" s="11">
        <v>434582</v>
      </c>
      <c r="D73" s="11">
        <v>44750.437754629631</v>
      </c>
    </row>
    <row r="74" spans="1:4" ht="13.2">
      <c r="A74" s="8">
        <v>145</v>
      </c>
      <c r="B74" s="8">
        <v>1</v>
      </c>
      <c r="C74" s="11">
        <v>434582</v>
      </c>
      <c r="D74" s="11">
        <v>44750.437754629631</v>
      </c>
    </row>
    <row r="75" spans="1:4" ht="13.2">
      <c r="A75" s="8">
        <v>147</v>
      </c>
      <c r="B75" s="8">
        <v>1</v>
      </c>
      <c r="C75" s="11">
        <v>434582</v>
      </c>
      <c r="D75" s="11">
        <v>44750.437754629631</v>
      </c>
    </row>
    <row r="76" spans="1:4" ht="13.2">
      <c r="A76" s="8">
        <v>152</v>
      </c>
      <c r="B76" s="8">
        <v>1</v>
      </c>
      <c r="C76" s="11">
        <v>434582</v>
      </c>
      <c r="D76" s="11">
        <v>44750.437754629631</v>
      </c>
    </row>
    <row r="77" spans="1:4" ht="13.2">
      <c r="A77" s="8">
        <v>154</v>
      </c>
      <c r="B77" s="8">
        <v>1</v>
      </c>
      <c r="C77" s="11">
        <v>434582</v>
      </c>
      <c r="D77" s="11">
        <v>44750.437754629631</v>
      </c>
    </row>
    <row r="78" spans="1:4" ht="13.2">
      <c r="A78" s="8">
        <v>155</v>
      </c>
      <c r="B78" s="8">
        <v>1</v>
      </c>
      <c r="C78" s="11">
        <v>434582</v>
      </c>
      <c r="D78" s="11">
        <v>44750.437754629631</v>
      </c>
    </row>
    <row r="79" spans="1:4" ht="13.2">
      <c r="A79" s="8">
        <v>156</v>
      </c>
      <c r="B79" s="8">
        <v>1</v>
      </c>
      <c r="C79" s="11">
        <v>434582</v>
      </c>
      <c r="D79" s="11">
        <v>44750.437754629631</v>
      </c>
    </row>
    <row r="80" spans="1:4" ht="13.2">
      <c r="A80" s="8">
        <v>158</v>
      </c>
      <c r="B80" s="8">
        <v>1</v>
      </c>
      <c r="C80" s="11">
        <v>434582</v>
      </c>
      <c r="D80" s="11">
        <v>44750.437754629631</v>
      </c>
    </row>
    <row r="81" spans="1:4" ht="13.2">
      <c r="A81" s="8">
        <v>159</v>
      </c>
      <c r="B81" s="8">
        <v>1</v>
      </c>
      <c r="C81" s="11">
        <v>434582</v>
      </c>
      <c r="D81" s="11">
        <v>44750.437754629631</v>
      </c>
    </row>
    <row r="82" spans="1:4" ht="13.2">
      <c r="A82" s="8">
        <v>160</v>
      </c>
      <c r="B82" s="8">
        <v>1</v>
      </c>
      <c r="C82" s="11">
        <v>434582</v>
      </c>
      <c r="D82" s="11">
        <v>44750.437754629631</v>
      </c>
    </row>
    <row r="83" spans="1:4" ht="13.2">
      <c r="A83" s="8">
        <v>161</v>
      </c>
      <c r="B83" s="8">
        <v>1</v>
      </c>
      <c r="C83" s="11">
        <v>434582</v>
      </c>
      <c r="D83" s="11">
        <v>44750.437754629631</v>
      </c>
    </row>
    <row r="84" spans="1:4" ht="13.2">
      <c r="A84" s="8">
        <v>162</v>
      </c>
      <c r="B84" s="8">
        <v>1</v>
      </c>
      <c r="C84" s="11">
        <v>434582</v>
      </c>
      <c r="D84" s="11">
        <v>44750.4377662037</v>
      </c>
    </row>
    <row r="85" spans="1:4" ht="13.2">
      <c r="A85" s="8">
        <v>163</v>
      </c>
      <c r="B85" s="8">
        <v>1</v>
      </c>
      <c r="C85" s="11">
        <v>434582</v>
      </c>
      <c r="D85" s="11">
        <v>44750.4377662037</v>
      </c>
    </row>
    <row r="86" spans="1:4" ht="13.2">
      <c r="A86" s="8">
        <v>165</v>
      </c>
      <c r="B86" s="8">
        <v>1</v>
      </c>
      <c r="C86" s="11">
        <v>434582</v>
      </c>
      <c r="D86" s="11">
        <v>44750.4377662037</v>
      </c>
    </row>
    <row r="87" spans="1:4" ht="13.2">
      <c r="A87" s="8">
        <v>166</v>
      </c>
      <c r="B87" s="8">
        <v>1</v>
      </c>
      <c r="C87" s="11">
        <v>434582</v>
      </c>
      <c r="D87" s="11">
        <v>44750.4377662037</v>
      </c>
    </row>
    <row r="88" spans="1:4" ht="13.2">
      <c r="A88" s="8">
        <v>167</v>
      </c>
      <c r="B88" s="8">
        <v>1</v>
      </c>
      <c r="C88" s="11">
        <v>434582</v>
      </c>
      <c r="D88" s="11">
        <v>44750.4377662037</v>
      </c>
    </row>
    <row r="89" spans="1:4" ht="13.2">
      <c r="A89" s="8">
        <v>168</v>
      </c>
      <c r="B89" s="8">
        <v>1</v>
      </c>
      <c r="C89" s="11">
        <v>434582</v>
      </c>
      <c r="D89" s="11">
        <v>44750.4377662037</v>
      </c>
    </row>
    <row r="90" spans="1:4" ht="13.2">
      <c r="A90" s="8">
        <v>169</v>
      </c>
      <c r="B90" s="8">
        <v>1</v>
      </c>
      <c r="C90" s="11">
        <v>434582</v>
      </c>
      <c r="D90" s="11">
        <v>44750.4377662037</v>
      </c>
    </row>
    <row r="91" spans="1:4" ht="13.2">
      <c r="A91" s="8">
        <v>170</v>
      </c>
      <c r="B91" s="8">
        <v>1</v>
      </c>
      <c r="C91" s="11">
        <v>434582</v>
      </c>
      <c r="D91" s="11">
        <v>44750.4377662037</v>
      </c>
    </row>
    <row r="92" spans="1:4" ht="13.2">
      <c r="A92" s="8">
        <v>171</v>
      </c>
      <c r="B92" s="8">
        <v>1</v>
      </c>
      <c r="C92" s="11">
        <v>434582</v>
      </c>
      <c r="D92" s="11">
        <v>44750.4377662037</v>
      </c>
    </row>
    <row r="93" spans="1:4" ht="13.2">
      <c r="A93" s="8">
        <v>172</v>
      </c>
      <c r="B93" s="8">
        <v>1</v>
      </c>
      <c r="C93" s="11">
        <v>434582</v>
      </c>
      <c r="D93" s="11">
        <v>44750.4377662037</v>
      </c>
    </row>
    <row r="94" spans="1:4" ht="13.2">
      <c r="A94" s="8">
        <v>173</v>
      </c>
      <c r="B94" s="8">
        <v>1</v>
      </c>
      <c r="C94" s="11">
        <v>434582</v>
      </c>
      <c r="D94" s="11">
        <v>44750.4377662037</v>
      </c>
    </row>
    <row r="95" spans="1:4" ht="13.2">
      <c r="A95" s="8">
        <v>174</v>
      </c>
      <c r="B95" s="8">
        <v>1</v>
      </c>
      <c r="C95" s="11">
        <v>434582</v>
      </c>
      <c r="D95" s="11">
        <v>44750.4377662037</v>
      </c>
    </row>
    <row r="96" spans="1:4" ht="13.2">
      <c r="A96" s="8">
        <v>175</v>
      </c>
      <c r="B96" s="8">
        <v>1</v>
      </c>
      <c r="C96" s="11">
        <v>434582</v>
      </c>
      <c r="D96" s="11">
        <v>44750.4377662037</v>
      </c>
    </row>
    <row r="97" spans="1:4" ht="13.2">
      <c r="A97" s="8">
        <v>176</v>
      </c>
      <c r="B97" s="8">
        <v>1</v>
      </c>
      <c r="C97" s="11">
        <v>434582</v>
      </c>
      <c r="D97" s="11">
        <v>44750.4377662037</v>
      </c>
    </row>
    <row r="98" spans="1:4" ht="13.2">
      <c r="A98" s="8">
        <v>177</v>
      </c>
      <c r="B98" s="8">
        <v>1</v>
      </c>
      <c r="C98" s="11">
        <v>434582</v>
      </c>
      <c r="D98" s="11">
        <v>44750.4377662037</v>
      </c>
    </row>
    <row r="99" spans="1:4" ht="13.2">
      <c r="A99" s="8">
        <v>178</v>
      </c>
      <c r="B99" s="8">
        <v>1</v>
      </c>
      <c r="C99" s="11">
        <v>434582</v>
      </c>
      <c r="D99" s="11">
        <v>44750.4377662037</v>
      </c>
    </row>
    <row r="100" spans="1:4" ht="13.2">
      <c r="A100" s="8">
        <v>179</v>
      </c>
      <c r="B100" s="8">
        <v>1</v>
      </c>
      <c r="C100" s="11">
        <v>434582</v>
      </c>
      <c r="D100" s="11">
        <v>44750.4377662037</v>
      </c>
    </row>
    <row r="101" spans="1:4" ht="13.2">
      <c r="A101" s="8">
        <v>180</v>
      </c>
      <c r="B101" s="8">
        <v>1</v>
      </c>
      <c r="C101" s="11">
        <v>434582</v>
      </c>
      <c r="D101" s="11">
        <v>44750.4377662037</v>
      </c>
    </row>
    <row r="102" spans="1:4" ht="13.2">
      <c r="A102" s="8">
        <v>181</v>
      </c>
      <c r="B102" s="8">
        <v>1</v>
      </c>
      <c r="C102" s="11">
        <v>434582</v>
      </c>
      <c r="D102" s="11">
        <v>44750.4377662037</v>
      </c>
    </row>
    <row r="103" spans="1:4" ht="13.2">
      <c r="A103" s="8">
        <v>182</v>
      </c>
      <c r="B103" s="8">
        <v>1</v>
      </c>
      <c r="C103" s="11">
        <v>434582</v>
      </c>
      <c r="D103" s="11">
        <v>44750.4377662037</v>
      </c>
    </row>
    <row r="104" spans="1:4" ht="13.2">
      <c r="A104" s="8">
        <v>184</v>
      </c>
      <c r="B104" s="8">
        <v>1</v>
      </c>
      <c r="C104" s="11">
        <v>434582</v>
      </c>
      <c r="D104" s="11">
        <v>44750.4377662037</v>
      </c>
    </row>
    <row r="105" spans="1:4" ht="13.2">
      <c r="A105" s="8">
        <v>185</v>
      </c>
      <c r="B105" s="8">
        <v>1</v>
      </c>
      <c r="C105" s="11">
        <v>434582</v>
      </c>
      <c r="D105" s="11">
        <v>44750.4377662037</v>
      </c>
    </row>
    <row r="106" spans="1:4" ht="13.2">
      <c r="A106" s="8">
        <v>186</v>
      </c>
      <c r="B106" s="8">
        <v>1</v>
      </c>
      <c r="C106" s="11">
        <v>434582</v>
      </c>
      <c r="D106" s="11">
        <v>44750.4377662037</v>
      </c>
    </row>
    <row r="107" spans="1:4" ht="13.2">
      <c r="A107" s="8">
        <v>187</v>
      </c>
      <c r="B107" s="8">
        <v>1</v>
      </c>
      <c r="C107" s="11">
        <v>434582</v>
      </c>
      <c r="D107" s="11">
        <v>44750.437777777777</v>
      </c>
    </row>
    <row r="108" spans="1:4" ht="13.2">
      <c r="A108" s="8">
        <v>188</v>
      </c>
      <c r="B108" s="8">
        <v>1</v>
      </c>
      <c r="C108" s="11">
        <v>434582</v>
      </c>
      <c r="D108" s="11">
        <v>44750.437777777777</v>
      </c>
    </row>
    <row r="109" spans="1:4" ht="13.2">
      <c r="A109" s="8">
        <v>189</v>
      </c>
      <c r="B109" s="8">
        <v>1</v>
      </c>
      <c r="C109" s="11">
        <v>434582</v>
      </c>
      <c r="D109" s="11">
        <v>44750.437777777777</v>
      </c>
    </row>
    <row r="110" spans="1:4" ht="13.2">
      <c r="A110" s="8">
        <v>190</v>
      </c>
      <c r="B110" s="8">
        <v>1</v>
      </c>
      <c r="C110" s="11">
        <v>434582</v>
      </c>
      <c r="D110" s="11">
        <v>44750.437777777777</v>
      </c>
    </row>
    <row r="111" spans="1:4" ht="13.2">
      <c r="A111" s="8">
        <v>191</v>
      </c>
      <c r="B111" s="8">
        <v>1</v>
      </c>
      <c r="C111" s="11">
        <v>434582</v>
      </c>
      <c r="D111" s="11">
        <v>44750.437777777777</v>
      </c>
    </row>
    <row r="112" spans="1:4" ht="13.2">
      <c r="A112" s="8">
        <v>192</v>
      </c>
      <c r="B112" s="8">
        <v>1</v>
      </c>
      <c r="C112" s="11">
        <v>434582</v>
      </c>
      <c r="D112" s="11">
        <v>44750.437777777777</v>
      </c>
    </row>
    <row r="113" spans="1:4" ht="13.2">
      <c r="A113" s="8">
        <v>193</v>
      </c>
      <c r="B113" s="8">
        <v>1</v>
      </c>
      <c r="C113" s="11">
        <v>434582</v>
      </c>
      <c r="D113" s="11">
        <v>44750.437777777777</v>
      </c>
    </row>
    <row r="114" spans="1:4" ht="13.2">
      <c r="A114" s="8">
        <v>194</v>
      </c>
      <c r="B114" s="8">
        <v>1</v>
      </c>
      <c r="C114" s="11">
        <v>434582</v>
      </c>
      <c r="D114" s="11">
        <v>44750.437777777777</v>
      </c>
    </row>
    <row r="115" spans="1:4" ht="13.2">
      <c r="A115" s="8">
        <v>195</v>
      </c>
      <c r="B115" s="8">
        <v>1</v>
      </c>
      <c r="C115" s="11">
        <v>434582</v>
      </c>
      <c r="D115" s="11">
        <v>44750.437777777777</v>
      </c>
    </row>
    <row r="116" spans="1:4" ht="13.2">
      <c r="A116" s="8">
        <v>196</v>
      </c>
      <c r="B116" s="8">
        <v>1</v>
      </c>
      <c r="C116" s="11">
        <v>434582</v>
      </c>
      <c r="D116" s="11">
        <v>44750.437777777777</v>
      </c>
    </row>
    <row r="117" spans="1:4" ht="13.2">
      <c r="A117" s="8">
        <v>197</v>
      </c>
      <c r="B117" s="8">
        <v>1</v>
      </c>
      <c r="C117" s="11">
        <v>434582</v>
      </c>
      <c r="D117" s="11">
        <v>44750.437777777777</v>
      </c>
    </row>
    <row r="118" spans="1:4" ht="13.2">
      <c r="A118" s="8">
        <v>198</v>
      </c>
      <c r="B118" s="8">
        <v>1</v>
      </c>
      <c r="C118" s="11">
        <v>434582</v>
      </c>
      <c r="D118" s="11">
        <v>44750.437777777777</v>
      </c>
    </row>
    <row r="119" spans="1:4" ht="13.2">
      <c r="A119" s="8">
        <v>199</v>
      </c>
      <c r="B119" s="8">
        <v>1</v>
      </c>
      <c r="C119" s="11">
        <v>434582</v>
      </c>
      <c r="D119" s="11">
        <v>44750.437777777777</v>
      </c>
    </row>
    <row r="120" spans="1:4" ht="13.2">
      <c r="A120" s="8">
        <v>200</v>
      </c>
      <c r="B120" s="8">
        <v>1</v>
      </c>
      <c r="C120" s="11">
        <v>434582</v>
      </c>
      <c r="D120" s="11">
        <v>44750.437777777777</v>
      </c>
    </row>
    <row r="121" spans="1:4" ht="13.2">
      <c r="A121" s="8">
        <v>201</v>
      </c>
      <c r="B121" s="8">
        <v>1</v>
      </c>
      <c r="C121" s="11">
        <v>434582</v>
      </c>
      <c r="D121" s="11">
        <v>44750.437777777777</v>
      </c>
    </row>
    <row r="122" spans="1:4" ht="13.2">
      <c r="A122" s="8">
        <v>202</v>
      </c>
      <c r="B122" s="8">
        <v>1</v>
      </c>
      <c r="C122" s="11">
        <v>434582</v>
      </c>
      <c r="D122" s="11">
        <v>44750.437777777777</v>
      </c>
    </row>
    <row r="123" spans="1:4" ht="13.2">
      <c r="A123" s="8">
        <v>203</v>
      </c>
      <c r="B123" s="8">
        <v>1</v>
      </c>
      <c r="C123" s="11">
        <v>434582</v>
      </c>
      <c r="D123" s="11">
        <v>44750.437777777777</v>
      </c>
    </row>
    <row r="124" spans="1:4" ht="13.2">
      <c r="A124" s="8">
        <v>204</v>
      </c>
      <c r="B124" s="8">
        <v>1</v>
      </c>
      <c r="C124" s="11">
        <v>434582</v>
      </c>
      <c r="D124" s="11">
        <v>44750.437777777777</v>
      </c>
    </row>
    <row r="125" spans="1:4" ht="13.2">
      <c r="A125" s="8">
        <v>205</v>
      </c>
      <c r="B125" s="8">
        <v>1</v>
      </c>
      <c r="C125" s="11">
        <v>434582</v>
      </c>
      <c r="D125" s="11">
        <v>44750.437777777777</v>
      </c>
    </row>
    <row r="126" spans="1:4" ht="13.2">
      <c r="A126" s="8">
        <v>206</v>
      </c>
      <c r="B126" s="8">
        <v>1</v>
      </c>
      <c r="C126" s="11">
        <v>434582</v>
      </c>
      <c r="D126" s="11">
        <v>44750.437777777777</v>
      </c>
    </row>
    <row r="127" spans="1:4" ht="13.2">
      <c r="A127" s="8">
        <v>207</v>
      </c>
      <c r="B127" s="8">
        <v>1</v>
      </c>
      <c r="C127" s="11">
        <v>434582</v>
      </c>
      <c r="D127" s="11">
        <v>44750.437777777777</v>
      </c>
    </row>
    <row r="128" spans="1:4" ht="13.2">
      <c r="A128" s="8">
        <v>208</v>
      </c>
      <c r="B128" s="8">
        <v>1</v>
      </c>
      <c r="C128" s="11">
        <v>434582</v>
      </c>
      <c r="D128" s="11">
        <v>44750.437777777777</v>
      </c>
    </row>
    <row r="129" spans="1:4" ht="13.2">
      <c r="A129" s="8">
        <v>209</v>
      </c>
      <c r="B129" s="8">
        <v>1</v>
      </c>
      <c r="C129" s="11">
        <v>434582</v>
      </c>
      <c r="D129" s="11">
        <v>44750.437777777777</v>
      </c>
    </row>
    <row r="130" spans="1:4" ht="13.2">
      <c r="A130" s="8">
        <v>210</v>
      </c>
      <c r="B130" s="8">
        <v>1</v>
      </c>
      <c r="C130" s="11">
        <v>434582</v>
      </c>
      <c r="D130" s="11">
        <v>44750.437789351854</v>
      </c>
    </row>
    <row r="131" spans="1:4" ht="13.2">
      <c r="A131" s="8">
        <v>211</v>
      </c>
      <c r="B131" s="8">
        <v>1</v>
      </c>
      <c r="C131" s="11">
        <v>434582</v>
      </c>
      <c r="D131" s="11">
        <v>44750.437789351854</v>
      </c>
    </row>
    <row r="132" spans="1:4" ht="13.2">
      <c r="A132" s="8">
        <v>212</v>
      </c>
      <c r="B132" s="8">
        <v>1</v>
      </c>
      <c r="C132" s="11">
        <v>434582</v>
      </c>
      <c r="D132" s="11">
        <v>44750.437789351854</v>
      </c>
    </row>
    <row r="133" spans="1:4" ht="13.2">
      <c r="A133" s="8">
        <v>213</v>
      </c>
      <c r="B133" s="8">
        <v>1</v>
      </c>
      <c r="C133" s="11">
        <v>434582</v>
      </c>
      <c r="D133" s="11">
        <v>44750.437789351854</v>
      </c>
    </row>
    <row r="134" spans="1:4" ht="13.2">
      <c r="A134" s="8">
        <v>214</v>
      </c>
      <c r="B134" s="8">
        <v>1</v>
      </c>
      <c r="C134" s="11">
        <v>434582</v>
      </c>
      <c r="D134" s="11">
        <v>44750.437789351854</v>
      </c>
    </row>
    <row r="135" spans="1:4" ht="13.2">
      <c r="A135" s="8">
        <v>215</v>
      </c>
      <c r="B135" s="8">
        <v>1</v>
      </c>
      <c r="C135" s="11">
        <v>434582</v>
      </c>
      <c r="D135" s="11">
        <v>44750.437789351854</v>
      </c>
    </row>
    <row r="136" spans="1:4" ht="13.2">
      <c r="A136" s="8">
        <v>216</v>
      </c>
      <c r="B136" s="8">
        <v>1</v>
      </c>
      <c r="C136" s="11">
        <v>434582</v>
      </c>
      <c r="D136" s="11">
        <v>44750.437789351854</v>
      </c>
    </row>
    <row r="137" spans="1:4" ht="13.2">
      <c r="A137" s="8">
        <v>217</v>
      </c>
      <c r="B137" s="8">
        <v>1</v>
      </c>
      <c r="C137" s="11">
        <v>434582</v>
      </c>
      <c r="D137" s="11">
        <v>44750.437789351854</v>
      </c>
    </row>
    <row r="138" spans="1:4" ht="13.2">
      <c r="A138" s="8">
        <v>218</v>
      </c>
      <c r="B138" s="8">
        <v>1</v>
      </c>
      <c r="C138" s="11">
        <v>434582</v>
      </c>
      <c r="D138" s="11">
        <v>44750.437789351854</v>
      </c>
    </row>
    <row r="139" spans="1:4" ht="13.2">
      <c r="A139" s="8">
        <v>219</v>
      </c>
      <c r="B139" s="8">
        <v>1</v>
      </c>
      <c r="C139" s="11">
        <v>434582</v>
      </c>
      <c r="D139" s="11">
        <v>44750.437789351854</v>
      </c>
    </row>
    <row r="140" spans="1:4" ht="13.2">
      <c r="A140" s="8">
        <v>220</v>
      </c>
      <c r="B140" s="8">
        <v>1</v>
      </c>
      <c r="C140" s="11">
        <v>434582</v>
      </c>
      <c r="D140" s="11">
        <v>44750.437789351854</v>
      </c>
    </row>
    <row r="141" spans="1:4" ht="13.2">
      <c r="A141" s="8">
        <v>221</v>
      </c>
      <c r="B141" s="8">
        <v>1</v>
      </c>
      <c r="C141" s="11">
        <v>434582</v>
      </c>
      <c r="D141" s="11">
        <v>44750.437789351854</v>
      </c>
    </row>
    <row r="142" spans="1:4" ht="13.2">
      <c r="A142" s="8">
        <v>222</v>
      </c>
      <c r="B142" s="8">
        <v>1</v>
      </c>
      <c r="C142" s="11">
        <v>434582</v>
      </c>
      <c r="D142" s="11">
        <v>44750.437789351854</v>
      </c>
    </row>
    <row r="143" spans="1:4" ht="13.2">
      <c r="A143" s="8">
        <v>223</v>
      </c>
      <c r="B143" s="8">
        <v>1</v>
      </c>
      <c r="C143" s="11">
        <v>434582</v>
      </c>
      <c r="D143" s="11">
        <v>44750.437789351854</v>
      </c>
    </row>
    <row r="144" spans="1:4" ht="13.2">
      <c r="A144" s="8">
        <v>224</v>
      </c>
      <c r="B144" s="8">
        <v>1</v>
      </c>
      <c r="C144" s="11">
        <v>434582</v>
      </c>
      <c r="D144" s="11">
        <v>44750.437789351854</v>
      </c>
    </row>
    <row r="145" spans="1:4" ht="13.2">
      <c r="A145" s="8">
        <v>225</v>
      </c>
      <c r="B145" s="8">
        <v>1</v>
      </c>
      <c r="C145" s="11">
        <v>434582</v>
      </c>
      <c r="D145" s="11">
        <v>44750.437789351854</v>
      </c>
    </row>
    <row r="146" spans="1:4" ht="13.2">
      <c r="A146" s="8">
        <v>226</v>
      </c>
      <c r="B146" s="8">
        <v>1</v>
      </c>
      <c r="C146" s="11">
        <v>434582</v>
      </c>
      <c r="D146" s="11">
        <v>44750.437789351854</v>
      </c>
    </row>
    <row r="147" spans="1:4" ht="13.2">
      <c r="A147" s="8">
        <v>227</v>
      </c>
      <c r="B147" s="8">
        <v>1</v>
      </c>
      <c r="C147" s="11">
        <v>434582</v>
      </c>
      <c r="D147" s="11">
        <v>44750.437789351854</v>
      </c>
    </row>
    <row r="148" spans="1:4" ht="13.2">
      <c r="A148" s="8">
        <v>228</v>
      </c>
      <c r="B148" s="8">
        <v>1</v>
      </c>
      <c r="C148" s="11">
        <v>434582</v>
      </c>
      <c r="D148" s="11">
        <v>44750.437789351854</v>
      </c>
    </row>
    <row r="149" spans="1:4" ht="13.2">
      <c r="A149" s="8">
        <v>229</v>
      </c>
      <c r="B149" s="8">
        <v>1</v>
      </c>
      <c r="C149" s="11">
        <v>434582</v>
      </c>
      <c r="D149" s="11">
        <v>44750.437789351854</v>
      </c>
    </row>
    <row r="150" spans="1:4" ht="13.2">
      <c r="A150" s="8">
        <v>230</v>
      </c>
      <c r="B150" s="8">
        <v>1</v>
      </c>
      <c r="C150" s="11">
        <v>434582</v>
      </c>
      <c r="D150" s="11">
        <v>44750.437789351854</v>
      </c>
    </row>
    <row r="151" spans="1:4" ht="13.2">
      <c r="A151" s="8">
        <v>231</v>
      </c>
      <c r="B151" s="8">
        <v>1</v>
      </c>
      <c r="C151" s="11">
        <v>434582</v>
      </c>
      <c r="D151" s="11">
        <v>44750.437789351854</v>
      </c>
    </row>
    <row r="152" spans="1:4" ht="13.2">
      <c r="A152" s="8">
        <v>232</v>
      </c>
      <c r="B152" s="8">
        <v>1</v>
      </c>
      <c r="C152" s="11">
        <v>434582</v>
      </c>
      <c r="D152" s="11">
        <v>44750.437800925924</v>
      </c>
    </row>
    <row r="153" spans="1:4" ht="13.2">
      <c r="A153" s="8">
        <v>233</v>
      </c>
      <c r="B153" s="8">
        <v>1</v>
      </c>
      <c r="C153" s="11">
        <v>434582</v>
      </c>
      <c r="D153" s="11">
        <v>44750.437800925924</v>
      </c>
    </row>
    <row r="154" spans="1:4" ht="13.2">
      <c r="A154" s="8">
        <v>234</v>
      </c>
      <c r="B154" s="8">
        <v>3</v>
      </c>
      <c r="C154" s="11">
        <v>434582</v>
      </c>
      <c r="D154" s="11">
        <v>44733.44803240741</v>
      </c>
    </row>
    <row r="155" spans="1:4" ht="13.2">
      <c r="A155" s="8">
        <v>235</v>
      </c>
      <c r="B155" s="8">
        <v>1</v>
      </c>
      <c r="C155" s="11">
        <v>434582</v>
      </c>
      <c r="D155" s="11">
        <v>44750.437800925924</v>
      </c>
    </row>
    <row r="156" spans="1:4" ht="13.2">
      <c r="A156" s="8">
        <v>236</v>
      </c>
      <c r="B156" s="8">
        <v>1</v>
      </c>
      <c r="C156" s="11">
        <v>434582</v>
      </c>
      <c r="D156" s="11">
        <v>44750.437800925924</v>
      </c>
    </row>
    <row r="157" spans="1:4" ht="13.2">
      <c r="A157" s="8">
        <v>237</v>
      </c>
      <c r="B157" s="8">
        <v>1</v>
      </c>
      <c r="C157" s="11">
        <v>434582</v>
      </c>
      <c r="D157" s="11">
        <v>44750.437800925924</v>
      </c>
    </row>
    <row r="158" spans="1:4" ht="13.2">
      <c r="A158" s="8">
        <v>238</v>
      </c>
      <c r="B158" s="8">
        <v>1</v>
      </c>
      <c r="C158" s="11">
        <v>434582</v>
      </c>
      <c r="D158" s="11">
        <v>44750.437800925924</v>
      </c>
    </row>
    <row r="159" spans="1:4" ht="13.2">
      <c r="A159" s="8">
        <v>239</v>
      </c>
      <c r="B159" s="8">
        <v>1</v>
      </c>
      <c r="C159" s="11">
        <v>434582</v>
      </c>
      <c r="D159" s="11">
        <v>44750.437800925924</v>
      </c>
    </row>
    <row r="160" spans="1:4" ht="13.2">
      <c r="A160" s="8">
        <v>240</v>
      </c>
      <c r="B160" s="8">
        <v>1</v>
      </c>
      <c r="C160" s="11">
        <v>434582</v>
      </c>
      <c r="D160" s="11">
        <v>44750.437800925924</v>
      </c>
    </row>
    <row r="161" spans="1:4" ht="13.2">
      <c r="A161" s="8">
        <v>241</v>
      </c>
      <c r="B161" s="8">
        <v>1</v>
      </c>
      <c r="C161" s="11">
        <v>434582</v>
      </c>
      <c r="D161" s="11">
        <v>44750.437800925924</v>
      </c>
    </row>
    <row r="162" spans="1:4" ht="13.2">
      <c r="A162" s="8">
        <v>242</v>
      </c>
      <c r="B162" s="8">
        <v>1</v>
      </c>
      <c r="C162" s="11">
        <v>434582</v>
      </c>
      <c r="D162" s="11">
        <v>44750.437800925924</v>
      </c>
    </row>
    <row r="163" spans="1:4" ht="13.2">
      <c r="A163" s="8">
        <v>243</v>
      </c>
      <c r="B163" s="8">
        <v>1</v>
      </c>
      <c r="C163" s="11">
        <v>434582</v>
      </c>
      <c r="D163" s="11">
        <v>44750.437800925924</v>
      </c>
    </row>
    <row r="164" spans="1:4" ht="13.2">
      <c r="A164" s="8">
        <v>244</v>
      </c>
      <c r="B164" s="8">
        <v>1</v>
      </c>
      <c r="C164" s="11">
        <v>434582</v>
      </c>
      <c r="D164" s="11">
        <v>44750.437800925924</v>
      </c>
    </row>
    <row r="165" spans="1:4" ht="13.2">
      <c r="A165" s="8">
        <v>245</v>
      </c>
      <c r="B165" s="8">
        <v>1</v>
      </c>
      <c r="C165" s="11">
        <v>434582</v>
      </c>
      <c r="D165" s="11">
        <v>44750.437800925924</v>
      </c>
    </row>
    <row r="166" spans="1:4" ht="13.2">
      <c r="A166" s="8">
        <v>246</v>
      </c>
      <c r="B166" s="8">
        <v>1</v>
      </c>
      <c r="C166" s="11">
        <v>434582</v>
      </c>
      <c r="D166" s="11">
        <v>44750.437800925924</v>
      </c>
    </row>
    <row r="167" spans="1:4" ht="13.2">
      <c r="A167" s="8">
        <v>247</v>
      </c>
      <c r="B167" s="8">
        <v>1</v>
      </c>
      <c r="C167" s="11">
        <v>434582</v>
      </c>
      <c r="D167" s="11">
        <v>44750.437800925924</v>
      </c>
    </row>
    <row r="168" spans="1:4" ht="13.2">
      <c r="A168" s="8">
        <v>248</v>
      </c>
      <c r="B168" s="8">
        <v>1</v>
      </c>
      <c r="C168" s="11">
        <v>434582</v>
      </c>
      <c r="D168" s="11">
        <v>44750.437800925924</v>
      </c>
    </row>
    <row r="169" spans="1:4" ht="13.2">
      <c r="A169" s="8">
        <v>249</v>
      </c>
      <c r="B169" s="8">
        <v>1</v>
      </c>
      <c r="C169" s="11">
        <v>434582</v>
      </c>
      <c r="D169" s="11">
        <v>44750.437800925924</v>
      </c>
    </row>
    <row r="170" spans="1:4" ht="13.2">
      <c r="A170" s="8">
        <v>250</v>
      </c>
      <c r="B170" s="8">
        <v>1</v>
      </c>
      <c r="C170" s="11">
        <v>434582</v>
      </c>
      <c r="D170" s="11">
        <v>44750.437800925924</v>
      </c>
    </row>
    <row r="171" spans="1:4" ht="13.2">
      <c r="A171" s="8">
        <v>251</v>
      </c>
      <c r="B171" s="8">
        <v>1</v>
      </c>
      <c r="C171" s="11">
        <v>434582</v>
      </c>
      <c r="D171" s="11">
        <v>44750.437800925924</v>
      </c>
    </row>
    <row r="172" spans="1:4" ht="13.2">
      <c r="A172" s="8">
        <v>252</v>
      </c>
      <c r="B172" s="8">
        <v>1</v>
      </c>
      <c r="C172" s="11">
        <v>434582</v>
      </c>
      <c r="D172" s="11">
        <v>44750.437800925924</v>
      </c>
    </row>
    <row r="173" spans="1:4" ht="13.2">
      <c r="A173" s="8">
        <v>253</v>
      </c>
      <c r="B173" s="8">
        <v>1</v>
      </c>
      <c r="C173" s="11">
        <v>434582</v>
      </c>
      <c r="D173" s="11">
        <v>44750.437800925924</v>
      </c>
    </row>
    <row r="174" spans="1:4" ht="13.2">
      <c r="A174" s="8">
        <v>254</v>
      </c>
      <c r="B174" s="8">
        <v>1</v>
      </c>
      <c r="C174" s="11">
        <v>434582</v>
      </c>
      <c r="D174" s="11">
        <v>44750.4378125</v>
      </c>
    </row>
    <row r="175" spans="1:4" ht="13.2">
      <c r="A175" s="8">
        <v>255</v>
      </c>
      <c r="B175" s="8">
        <v>1</v>
      </c>
      <c r="C175" s="11">
        <v>434582</v>
      </c>
      <c r="D175" s="11">
        <v>44750.4378125</v>
      </c>
    </row>
    <row r="176" spans="1:4" ht="13.2">
      <c r="A176" s="8">
        <v>256</v>
      </c>
      <c r="B176" s="8">
        <v>1</v>
      </c>
      <c r="C176" s="11">
        <v>434582</v>
      </c>
      <c r="D176" s="11">
        <v>44750.4378125</v>
      </c>
    </row>
    <row r="177" spans="1:4" ht="13.2">
      <c r="A177" s="8">
        <v>257</v>
      </c>
      <c r="B177" s="8">
        <v>1</v>
      </c>
      <c r="C177" s="11">
        <v>434582</v>
      </c>
      <c r="D177" s="11">
        <v>44750.4378125</v>
      </c>
    </row>
    <row r="178" spans="1:4" ht="13.2">
      <c r="A178" s="8">
        <v>258</v>
      </c>
      <c r="B178" s="8">
        <v>1</v>
      </c>
      <c r="C178" s="11">
        <v>434582</v>
      </c>
      <c r="D178" s="11">
        <v>44750.4378125</v>
      </c>
    </row>
    <row r="179" spans="1:4" ht="13.2">
      <c r="A179" s="8">
        <v>259</v>
      </c>
      <c r="B179" s="8">
        <v>1</v>
      </c>
      <c r="C179" s="11">
        <v>434582</v>
      </c>
      <c r="D179" s="11">
        <v>44750.4378125</v>
      </c>
    </row>
    <row r="180" spans="1:4" ht="13.2">
      <c r="A180" s="8">
        <v>260</v>
      </c>
      <c r="B180" s="8">
        <v>1</v>
      </c>
      <c r="C180" s="11">
        <v>434582</v>
      </c>
      <c r="D180" s="11">
        <v>44750.4378125</v>
      </c>
    </row>
    <row r="181" spans="1:4" ht="13.2">
      <c r="A181" s="8">
        <v>261</v>
      </c>
      <c r="B181" s="8">
        <v>1</v>
      </c>
      <c r="C181" s="11">
        <v>434582</v>
      </c>
      <c r="D181" s="11">
        <v>44750.4378125</v>
      </c>
    </row>
    <row r="182" spans="1:4" ht="13.2">
      <c r="A182" s="8">
        <v>262</v>
      </c>
      <c r="B182" s="8">
        <v>1</v>
      </c>
      <c r="C182" s="11">
        <v>434582</v>
      </c>
      <c r="D182" s="11">
        <v>44750.4378125</v>
      </c>
    </row>
    <row r="183" spans="1:4" ht="13.2">
      <c r="A183" s="8">
        <v>263</v>
      </c>
      <c r="B183" s="8">
        <v>1</v>
      </c>
      <c r="C183" s="11">
        <v>434582</v>
      </c>
      <c r="D183" s="11">
        <v>44750.4378125</v>
      </c>
    </row>
    <row r="184" spans="1:4" ht="13.2">
      <c r="A184" s="8">
        <v>264</v>
      </c>
      <c r="B184" s="8">
        <v>1</v>
      </c>
      <c r="C184" s="11">
        <v>434582</v>
      </c>
      <c r="D184" s="11">
        <v>44750.4378125</v>
      </c>
    </row>
    <row r="185" spans="1:4" ht="13.2">
      <c r="A185" s="8">
        <v>265</v>
      </c>
      <c r="B185" s="8">
        <v>1</v>
      </c>
      <c r="C185" s="11">
        <v>434582</v>
      </c>
      <c r="D185" s="11">
        <v>44750.4378125</v>
      </c>
    </row>
    <row r="186" spans="1:4" ht="13.2">
      <c r="A186" s="8">
        <v>266</v>
      </c>
      <c r="B186" s="8">
        <v>1</v>
      </c>
      <c r="C186" s="11">
        <v>434582</v>
      </c>
      <c r="D186" s="11">
        <v>44750.4378125</v>
      </c>
    </row>
    <row r="187" spans="1:4" ht="13.2">
      <c r="A187" s="8">
        <v>267</v>
      </c>
      <c r="B187" s="8">
        <v>1</v>
      </c>
      <c r="C187" s="11">
        <v>434582</v>
      </c>
      <c r="D187" s="11">
        <v>44750.4378125</v>
      </c>
    </row>
    <row r="188" spans="1:4" ht="13.2">
      <c r="A188" s="8">
        <v>268</v>
      </c>
      <c r="B188" s="8">
        <v>1</v>
      </c>
      <c r="C188" s="11">
        <v>434582</v>
      </c>
      <c r="D188" s="11">
        <v>44750.4378125</v>
      </c>
    </row>
    <row r="189" spans="1:4" ht="13.2">
      <c r="A189" s="8">
        <v>269</v>
      </c>
      <c r="B189" s="8">
        <v>1</v>
      </c>
      <c r="C189" s="11">
        <v>434582</v>
      </c>
      <c r="D189" s="11">
        <v>44750.4378125</v>
      </c>
    </row>
    <row r="190" spans="1:4" ht="13.2">
      <c r="A190" s="8">
        <v>270</v>
      </c>
      <c r="B190" s="8">
        <v>1</v>
      </c>
      <c r="C190" s="11">
        <v>434582</v>
      </c>
      <c r="D190" s="11">
        <v>44750.4378125</v>
      </c>
    </row>
    <row r="191" spans="1:4" ht="13.2">
      <c r="A191" s="8">
        <v>271</v>
      </c>
      <c r="B191" s="8">
        <v>1</v>
      </c>
      <c r="C191" s="11">
        <v>434582</v>
      </c>
      <c r="D191" s="11">
        <v>44750.4378125</v>
      </c>
    </row>
    <row r="192" spans="1:4" ht="13.2">
      <c r="A192" s="8">
        <v>272</v>
      </c>
      <c r="B192" s="8">
        <v>1</v>
      </c>
      <c r="C192" s="11">
        <v>434582</v>
      </c>
      <c r="D192" s="11">
        <v>44750.4378125</v>
      </c>
    </row>
    <row r="193" spans="1:4" ht="13.2">
      <c r="A193" s="8">
        <v>273</v>
      </c>
      <c r="B193" s="8">
        <v>1</v>
      </c>
      <c r="C193" s="11">
        <v>434582</v>
      </c>
      <c r="D193" s="11">
        <v>44750.4378125</v>
      </c>
    </row>
    <row r="194" spans="1:4" ht="13.2">
      <c r="A194" s="8">
        <v>274</v>
      </c>
      <c r="B194" s="8">
        <v>1</v>
      </c>
      <c r="C194" s="11">
        <v>434582</v>
      </c>
      <c r="D194" s="11">
        <v>44750.4378125</v>
      </c>
    </row>
    <row r="195" spans="1:4" ht="13.2">
      <c r="A195" s="8">
        <v>277</v>
      </c>
      <c r="B195" s="8">
        <v>1</v>
      </c>
      <c r="C195" s="11">
        <v>434582</v>
      </c>
      <c r="D195" s="11">
        <v>44750.4378125</v>
      </c>
    </row>
    <row r="196" spans="1:4" ht="13.2">
      <c r="A196" s="8">
        <v>278</v>
      </c>
      <c r="B196" s="8">
        <v>1</v>
      </c>
      <c r="C196" s="11">
        <v>434582</v>
      </c>
      <c r="D196" s="11">
        <v>44750.437824074077</v>
      </c>
    </row>
    <row r="197" spans="1:4" ht="13.2">
      <c r="A197" s="8">
        <v>279</v>
      </c>
      <c r="B197" s="8">
        <v>1</v>
      </c>
      <c r="C197" s="11">
        <v>434582</v>
      </c>
      <c r="D197" s="11">
        <v>44750.437824074077</v>
      </c>
    </row>
    <row r="198" spans="1:4" ht="13.2">
      <c r="A198" s="8">
        <v>280</v>
      </c>
      <c r="B198" s="8">
        <v>1</v>
      </c>
      <c r="C198" s="11">
        <v>434582</v>
      </c>
      <c r="D198" s="11">
        <v>44750.437824074077</v>
      </c>
    </row>
    <row r="199" spans="1:4" ht="13.2">
      <c r="A199" s="8">
        <v>281</v>
      </c>
      <c r="B199" s="8">
        <v>1</v>
      </c>
      <c r="C199" s="11">
        <v>434582</v>
      </c>
      <c r="D199" s="11">
        <v>44750.437824074077</v>
      </c>
    </row>
    <row r="200" spans="1:4" ht="13.2">
      <c r="A200" s="8">
        <v>282</v>
      </c>
      <c r="B200" s="8">
        <v>1</v>
      </c>
      <c r="C200" s="11">
        <v>434582</v>
      </c>
      <c r="D200" s="11">
        <v>44750.437824074077</v>
      </c>
    </row>
    <row r="201" spans="1:4" ht="13.2">
      <c r="A201" s="8">
        <v>283</v>
      </c>
      <c r="B201" s="8">
        <v>1</v>
      </c>
      <c r="C201" s="11">
        <v>434582</v>
      </c>
      <c r="D201" s="11">
        <v>44750.437824074077</v>
      </c>
    </row>
    <row r="202" spans="1:4" ht="13.2">
      <c r="A202" s="8">
        <v>284</v>
      </c>
      <c r="B202" s="8">
        <v>1</v>
      </c>
      <c r="C202" s="11">
        <v>434582</v>
      </c>
      <c r="D202" s="11">
        <v>44750.437824074077</v>
      </c>
    </row>
    <row r="203" spans="1:4" ht="13.2">
      <c r="A203" s="8">
        <v>285</v>
      </c>
      <c r="B203" s="8">
        <v>1</v>
      </c>
      <c r="C203" s="11">
        <v>434582</v>
      </c>
      <c r="D203" s="11">
        <v>44750.437824074077</v>
      </c>
    </row>
    <row r="204" spans="1:4" ht="13.2">
      <c r="A204" s="8">
        <v>286</v>
      </c>
      <c r="B204" s="8">
        <v>1</v>
      </c>
      <c r="C204" s="11">
        <v>434582</v>
      </c>
      <c r="D204" s="11">
        <v>44750.437824074077</v>
      </c>
    </row>
    <row r="205" spans="1:4" ht="13.2">
      <c r="A205" s="8">
        <v>287</v>
      </c>
      <c r="B205" s="8">
        <v>1</v>
      </c>
      <c r="C205" s="11">
        <v>434582</v>
      </c>
      <c r="D205" s="11">
        <v>44750.437824074077</v>
      </c>
    </row>
    <row r="206" spans="1:4" ht="13.2">
      <c r="A206" s="8">
        <v>288</v>
      </c>
      <c r="B206" s="8">
        <v>1</v>
      </c>
      <c r="C206" s="11">
        <v>434582</v>
      </c>
      <c r="D206" s="11">
        <v>44750.437824074077</v>
      </c>
    </row>
    <row r="207" spans="1:4" ht="13.2">
      <c r="A207" s="8">
        <v>289</v>
      </c>
      <c r="B207" s="8">
        <v>1</v>
      </c>
      <c r="C207" s="11">
        <v>434582</v>
      </c>
      <c r="D207" s="11">
        <v>44750.437824074077</v>
      </c>
    </row>
    <row r="208" spans="1:4" ht="13.2">
      <c r="A208" s="8">
        <v>290</v>
      </c>
      <c r="B208" s="8">
        <v>1</v>
      </c>
      <c r="C208" s="11">
        <v>434582</v>
      </c>
      <c r="D208" s="11">
        <v>44750.437824074077</v>
      </c>
    </row>
    <row r="209" spans="1:4" ht="13.2">
      <c r="A209" s="8">
        <v>291</v>
      </c>
      <c r="B209" s="8">
        <v>1</v>
      </c>
      <c r="C209" s="11">
        <v>434582</v>
      </c>
      <c r="D209" s="11">
        <v>44750.437824074077</v>
      </c>
    </row>
    <row r="210" spans="1:4" ht="13.2">
      <c r="A210" s="8">
        <v>292</v>
      </c>
      <c r="B210" s="8">
        <v>1</v>
      </c>
      <c r="C210" s="11">
        <v>434582</v>
      </c>
      <c r="D210" s="11">
        <v>44750.437824074077</v>
      </c>
    </row>
    <row r="211" spans="1:4" ht="13.2">
      <c r="A211" s="8">
        <v>293</v>
      </c>
      <c r="B211" s="8">
        <v>1</v>
      </c>
      <c r="C211" s="11">
        <v>434582</v>
      </c>
      <c r="D211" s="11">
        <v>44750.437824074077</v>
      </c>
    </row>
    <row r="212" spans="1:4" ht="13.2">
      <c r="A212" s="8">
        <v>294</v>
      </c>
      <c r="B212" s="8">
        <v>1</v>
      </c>
      <c r="C212" s="11">
        <v>434582</v>
      </c>
      <c r="D212" s="11">
        <v>44750.437824074077</v>
      </c>
    </row>
    <row r="213" spans="1:4" ht="13.2">
      <c r="A213" s="8">
        <v>295</v>
      </c>
      <c r="B213" s="8">
        <v>1</v>
      </c>
      <c r="C213" s="11">
        <v>434582</v>
      </c>
      <c r="D213" s="11">
        <v>44750.437824074077</v>
      </c>
    </row>
    <row r="214" spans="1:4" ht="13.2">
      <c r="A214" s="8">
        <v>296</v>
      </c>
      <c r="B214" s="8">
        <v>1</v>
      </c>
      <c r="C214" s="11">
        <v>434582</v>
      </c>
      <c r="D214" s="11">
        <v>44750.437824074077</v>
      </c>
    </row>
    <row r="215" spans="1:4" ht="13.2">
      <c r="A215" s="8">
        <v>297</v>
      </c>
      <c r="B215" s="8">
        <v>1</v>
      </c>
      <c r="C215" s="11">
        <v>434582</v>
      </c>
      <c r="D215" s="11">
        <v>44750.437824074077</v>
      </c>
    </row>
    <row r="216" spans="1:4" ht="13.2">
      <c r="A216" s="8">
        <v>298</v>
      </c>
      <c r="B216" s="8">
        <v>1</v>
      </c>
      <c r="C216" s="11">
        <v>434582</v>
      </c>
      <c r="D216" s="11">
        <v>44750.437824074077</v>
      </c>
    </row>
    <row r="217" spans="1:4" ht="13.2">
      <c r="A217" s="8">
        <v>299</v>
      </c>
      <c r="B217" s="8">
        <v>1</v>
      </c>
      <c r="C217" s="11">
        <v>434582</v>
      </c>
      <c r="D217" s="11">
        <v>44750.437824074077</v>
      </c>
    </row>
    <row r="218" spans="1:4" ht="13.2">
      <c r="A218" s="8">
        <v>300</v>
      </c>
      <c r="B218" s="8">
        <v>1</v>
      </c>
      <c r="C218" s="11">
        <v>434582</v>
      </c>
      <c r="D218" s="11">
        <v>44750.437835648147</v>
      </c>
    </row>
    <row r="219" spans="1:4" ht="13.2">
      <c r="A219" s="8">
        <v>301</v>
      </c>
      <c r="B219" s="8">
        <v>1</v>
      </c>
      <c r="C219" s="11">
        <v>434582</v>
      </c>
      <c r="D219" s="11">
        <v>44750.437835648147</v>
      </c>
    </row>
    <row r="220" spans="1:4" ht="13.2">
      <c r="A220" s="8">
        <v>302</v>
      </c>
      <c r="B220" s="8">
        <v>1</v>
      </c>
      <c r="C220" s="11">
        <v>434582</v>
      </c>
      <c r="D220" s="11">
        <v>44750.437835648147</v>
      </c>
    </row>
    <row r="221" spans="1:4" ht="13.2">
      <c r="A221" s="8">
        <v>303</v>
      </c>
      <c r="B221" s="8">
        <v>1</v>
      </c>
      <c r="C221" s="11">
        <v>434582</v>
      </c>
      <c r="D221" s="11">
        <v>44750.437835648147</v>
      </c>
    </row>
    <row r="222" spans="1:4" ht="13.2">
      <c r="A222" s="8">
        <v>304</v>
      </c>
      <c r="B222" s="8">
        <v>1</v>
      </c>
      <c r="C222" s="11">
        <v>434582</v>
      </c>
      <c r="D222" s="11">
        <v>44750.437835648147</v>
      </c>
    </row>
    <row r="223" spans="1:4" ht="13.2">
      <c r="A223" s="8">
        <v>305</v>
      </c>
      <c r="B223" s="8">
        <v>1</v>
      </c>
      <c r="C223" s="11">
        <v>434582</v>
      </c>
      <c r="D223" s="11">
        <v>44750.437835648147</v>
      </c>
    </row>
    <row r="224" spans="1:4" ht="13.2">
      <c r="A224" s="8">
        <v>306</v>
      </c>
      <c r="B224" s="8">
        <v>1</v>
      </c>
      <c r="C224" s="11">
        <v>434582</v>
      </c>
      <c r="D224" s="11">
        <v>44750.437835648147</v>
      </c>
    </row>
    <row r="225" spans="1:4" ht="13.2">
      <c r="A225" s="8">
        <v>307</v>
      </c>
      <c r="B225" s="8">
        <v>1</v>
      </c>
      <c r="C225" s="11">
        <v>434582</v>
      </c>
      <c r="D225" s="11">
        <v>44750.437835648147</v>
      </c>
    </row>
    <row r="226" spans="1:4" ht="13.2">
      <c r="A226" s="8">
        <v>308</v>
      </c>
      <c r="B226" s="8">
        <v>1</v>
      </c>
      <c r="C226" s="11">
        <v>434582</v>
      </c>
      <c r="D226" s="11">
        <v>44750.437835648147</v>
      </c>
    </row>
    <row r="227" spans="1:4" ht="13.2">
      <c r="A227" s="8">
        <v>309</v>
      </c>
      <c r="B227" s="8">
        <v>1</v>
      </c>
      <c r="C227" s="11">
        <v>434582</v>
      </c>
      <c r="D227" s="11">
        <v>44750.437835648147</v>
      </c>
    </row>
    <row r="228" spans="1:4" ht="13.2">
      <c r="A228" s="8">
        <v>310</v>
      </c>
      <c r="B228" s="8">
        <v>1</v>
      </c>
      <c r="C228" s="11">
        <v>434582</v>
      </c>
      <c r="D228" s="11">
        <v>44750.437835648147</v>
      </c>
    </row>
    <row r="229" spans="1:4" ht="13.2">
      <c r="A229" s="8">
        <v>311</v>
      </c>
      <c r="B229" s="8">
        <v>1</v>
      </c>
      <c r="C229" s="11">
        <v>434582</v>
      </c>
      <c r="D229" s="11">
        <v>44750.437835648147</v>
      </c>
    </row>
    <row r="230" spans="1:4" ht="13.2">
      <c r="A230" s="8">
        <v>312</v>
      </c>
      <c r="B230" s="8">
        <v>1</v>
      </c>
      <c r="C230" s="11">
        <v>434582</v>
      </c>
      <c r="D230" s="11">
        <v>44750.437835648147</v>
      </c>
    </row>
    <row r="231" spans="1:4" ht="13.2">
      <c r="A231" s="8">
        <v>313</v>
      </c>
      <c r="B231" s="8">
        <v>1</v>
      </c>
      <c r="C231" s="11">
        <v>434582</v>
      </c>
      <c r="D231" s="11">
        <v>44750.437835648147</v>
      </c>
    </row>
    <row r="232" spans="1:4" ht="13.2">
      <c r="A232" s="8">
        <v>314</v>
      </c>
      <c r="B232" s="8">
        <v>1</v>
      </c>
      <c r="C232" s="11">
        <v>434582</v>
      </c>
      <c r="D232" s="11">
        <v>44750.437835648147</v>
      </c>
    </row>
    <row r="233" spans="1:4" ht="13.2">
      <c r="A233" s="8">
        <v>315</v>
      </c>
      <c r="B233" s="8">
        <v>1</v>
      </c>
      <c r="C233" s="11">
        <v>434582</v>
      </c>
      <c r="D233" s="11">
        <v>44750.437835648147</v>
      </c>
    </row>
    <row r="234" spans="1:4" ht="13.2">
      <c r="A234" s="8">
        <v>316</v>
      </c>
      <c r="B234" s="8">
        <v>1</v>
      </c>
      <c r="C234" s="11">
        <v>434582</v>
      </c>
      <c r="D234" s="11">
        <v>44750.437835648147</v>
      </c>
    </row>
    <row r="235" spans="1:4" ht="13.2">
      <c r="A235" s="8">
        <v>317</v>
      </c>
      <c r="B235" s="8">
        <v>1</v>
      </c>
      <c r="C235" s="11">
        <v>434582</v>
      </c>
      <c r="D235" s="11">
        <v>44750.437835648147</v>
      </c>
    </row>
    <row r="236" spans="1:4" ht="13.2">
      <c r="A236" s="8">
        <v>318</v>
      </c>
      <c r="B236" s="8">
        <v>1</v>
      </c>
      <c r="C236" s="11">
        <v>434582</v>
      </c>
      <c r="D236" s="11">
        <v>44750.437835648147</v>
      </c>
    </row>
    <row r="237" spans="1:4" ht="13.2">
      <c r="A237" s="8">
        <v>319</v>
      </c>
      <c r="B237" s="8">
        <v>1</v>
      </c>
      <c r="C237" s="11">
        <v>434582</v>
      </c>
      <c r="D237" s="11">
        <v>44750.437835648147</v>
      </c>
    </row>
    <row r="238" spans="1:4" ht="13.2">
      <c r="A238" s="8">
        <v>320</v>
      </c>
      <c r="B238" s="8">
        <v>1</v>
      </c>
      <c r="C238" s="11">
        <v>434582</v>
      </c>
      <c r="D238" s="11">
        <v>44750.437835648147</v>
      </c>
    </row>
    <row r="239" spans="1:4" ht="13.2">
      <c r="A239" s="8">
        <v>321</v>
      </c>
      <c r="B239" s="8">
        <v>1</v>
      </c>
      <c r="C239" s="11">
        <v>434582</v>
      </c>
      <c r="D239" s="11">
        <v>44750.437847222223</v>
      </c>
    </row>
    <row r="240" spans="1:4" ht="13.2">
      <c r="A240" s="8">
        <v>322</v>
      </c>
      <c r="B240" s="8">
        <v>1</v>
      </c>
      <c r="C240" s="11">
        <v>434582</v>
      </c>
      <c r="D240" s="11">
        <v>44750.437847222223</v>
      </c>
    </row>
    <row r="241" spans="1:4" ht="13.2">
      <c r="A241" s="8">
        <v>323</v>
      </c>
      <c r="B241" s="8">
        <v>1</v>
      </c>
      <c r="C241" s="11">
        <v>434582</v>
      </c>
      <c r="D241" s="11">
        <v>44750.437847222223</v>
      </c>
    </row>
    <row r="242" spans="1:4" ht="13.2">
      <c r="A242" s="8">
        <v>324</v>
      </c>
      <c r="B242" s="8">
        <v>1</v>
      </c>
      <c r="C242" s="11">
        <v>434582</v>
      </c>
      <c r="D242" s="11">
        <v>44750.437847222223</v>
      </c>
    </row>
    <row r="243" spans="1:4" ht="13.2">
      <c r="A243" s="8">
        <v>325</v>
      </c>
      <c r="B243" s="8">
        <v>1</v>
      </c>
      <c r="C243" s="11">
        <v>434582</v>
      </c>
      <c r="D243" s="11">
        <v>44750.437847222223</v>
      </c>
    </row>
    <row r="244" spans="1:4" ht="13.2">
      <c r="A244" s="8">
        <v>326</v>
      </c>
      <c r="B244" s="8">
        <v>1</v>
      </c>
      <c r="C244" s="11">
        <v>434582</v>
      </c>
      <c r="D244" s="11">
        <v>44750.437847222223</v>
      </c>
    </row>
    <row r="245" spans="1:4" ht="13.2">
      <c r="A245" s="8">
        <v>327</v>
      </c>
      <c r="B245" s="8">
        <v>1</v>
      </c>
      <c r="C245" s="11">
        <v>434582</v>
      </c>
      <c r="D245" s="11">
        <v>44750.437847222223</v>
      </c>
    </row>
    <row r="246" spans="1:4" ht="13.2">
      <c r="A246" s="8">
        <v>328</v>
      </c>
      <c r="B246" s="8">
        <v>1</v>
      </c>
      <c r="C246" s="11">
        <v>434582</v>
      </c>
      <c r="D246" s="11">
        <v>44750.437847222223</v>
      </c>
    </row>
    <row r="247" spans="1:4" ht="13.2">
      <c r="A247" s="8">
        <v>329</v>
      </c>
      <c r="B247" s="8">
        <v>1</v>
      </c>
      <c r="C247" s="11">
        <v>434582</v>
      </c>
      <c r="D247" s="11">
        <v>44750.437847222223</v>
      </c>
    </row>
    <row r="248" spans="1:4" ht="13.2">
      <c r="A248" s="8">
        <v>330</v>
      </c>
      <c r="B248" s="8">
        <v>1</v>
      </c>
      <c r="C248" s="11">
        <v>434582</v>
      </c>
      <c r="D248" s="11">
        <v>44750.437847222223</v>
      </c>
    </row>
    <row r="249" spans="1:4" ht="13.2">
      <c r="A249" s="8">
        <v>331</v>
      </c>
      <c r="B249" s="8">
        <v>1</v>
      </c>
      <c r="C249" s="11">
        <v>434582</v>
      </c>
      <c r="D249" s="11">
        <v>44750.437847222223</v>
      </c>
    </row>
    <row r="250" spans="1:4" ht="13.2">
      <c r="A250" s="8">
        <v>332</v>
      </c>
      <c r="B250" s="8">
        <v>1</v>
      </c>
      <c r="C250" s="11">
        <v>434582</v>
      </c>
      <c r="D250" s="11">
        <v>44750.437847222223</v>
      </c>
    </row>
    <row r="251" spans="1:4" ht="13.2">
      <c r="A251" s="8">
        <v>333</v>
      </c>
      <c r="B251" s="8">
        <v>1</v>
      </c>
      <c r="C251" s="11">
        <v>434582</v>
      </c>
      <c r="D251" s="11">
        <v>44750.437847222223</v>
      </c>
    </row>
    <row r="252" spans="1:4" ht="13.2">
      <c r="A252" s="8">
        <v>334</v>
      </c>
      <c r="B252" s="8">
        <v>1</v>
      </c>
      <c r="C252" s="11">
        <v>434582</v>
      </c>
      <c r="D252" s="11">
        <v>44750.437847222223</v>
      </c>
    </row>
    <row r="253" spans="1:4" ht="13.2">
      <c r="A253" s="8">
        <v>335</v>
      </c>
      <c r="B253" s="8">
        <v>1</v>
      </c>
      <c r="C253" s="11">
        <v>434582</v>
      </c>
      <c r="D253" s="11">
        <v>44750.437847222223</v>
      </c>
    </row>
    <row r="254" spans="1:4" ht="13.2">
      <c r="A254" s="8">
        <v>336</v>
      </c>
      <c r="B254" s="8">
        <v>1</v>
      </c>
      <c r="C254" s="11">
        <v>434582</v>
      </c>
      <c r="D254" s="11">
        <v>44750.437847222223</v>
      </c>
    </row>
    <row r="255" spans="1:4" ht="13.2">
      <c r="A255" s="8">
        <v>337</v>
      </c>
      <c r="B255" s="8">
        <v>1</v>
      </c>
      <c r="C255" s="11">
        <v>434582</v>
      </c>
      <c r="D255" s="11">
        <v>44750.437847222223</v>
      </c>
    </row>
    <row r="256" spans="1:4" ht="13.2">
      <c r="A256" s="8">
        <v>338</v>
      </c>
      <c r="B256" s="8">
        <v>1</v>
      </c>
      <c r="C256" s="11">
        <v>434582</v>
      </c>
      <c r="D256" s="11">
        <v>44750.437847222223</v>
      </c>
    </row>
    <row r="257" spans="1:4" ht="13.2">
      <c r="A257" s="8">
        <v>339</v>
      </c>
      <c r="B257" s="8">
        <v>1</v>
      </c>
      <c r="C257" s="11">
        <v>434582</v>
      </c>
      <c r="D257" s="11">
        <v>44750.437847222223</v>
      </c>
    </row>
    <row r="258" spans="1:4" ht="13.2">
      <c r="A258" s="8">
        <v>340</v>
      </c>
      <c r="B258" s="8">
        <v>1</v>
      </c>
      <c r="C258" s="11">
        <v>434582</v>
      </c>
      <c r="D258" s="11">
        <v>44750.437847222223</v>
      </c>
    </row>
    <row r="259" spans="1:4" ht="13.2">
      <c r="A259" s="8">
        <v>341</v>
      </c>
      <c r="B259" s="8">
        <v>1</v>
      </c>
      <c r="C259" s="11">
        <v>434582</v>
      </c>
      <c r="D259" s="11">
        <v>44750.437847222223</v>
      </c>
    </row>
    <row r="260" spans="1:4" ht="13.2">
      <c r="A260" s="8">
        <v>342</v>
      </c>
      <c r="B260" s="8">
        <v>1</v>
      </c>
      <c r="C260" s="11">
        <v>434582</v>
      </c>
      <c r="D260" s="11">
        <v>44750.437847222223</v>
      </c>
    </row>
    <row r="261" spans="1:4" ht="13.2">
      <c r="A261" s="8">
        <v>343</v>
      </c>
      <c r="B261" s="8">
        <v>1</v>
      </c>
      <c r="C261" s="11">
        <v>434582</v>
      </c>
      <c r="D261" s="11">
        <v>44750.437858796293</v>
      </c>
    </row>
    <row r="262" spans="1:4" ht="13.2">
      <c r="A262" s="8">
        <v>344</v>
      </c>
      <c r="B262" s="8">
        <v>1</v>
      </c>
      <c r="C262" s="11">
        <v>434582</v>
      </c>
      <c r="D262" s="11">
        <v>44750.437858796293</v>
      </c>
    </row>
    <row r="263" spans="1:4" ht="13.2">
      <c r="A263" s="8">
        <v>345</v>
      </c>
      <c r="B263" s="8">
        <v>1</v>
      </c>
      <c r="C263" s="11">
        <v>434582</v>
      </c>
      <c r="D263" s="11">
        <v>44750.437858796293</v>
      </c>
    </row>
    <row r="264" spans="1:4" ht="13.2">
      <c r="A264" s="8">
        <v>346</v>
      </c>
      <c r="B264" s="8">
        <v>1</v>
      </c>
      <c r="C264" s="11">
        <v>434582</v>
      </c>
      <c r="D264" s="11">
        <v>44750.437858796293</v>
      </c>
    </row>
    <row r="265" spans="1:4" ht="13.2">
      <c r="A265" s="8">
        <v>347</v>
      </c>
      <c r="B265" s="8">
        <v>1</v>
      </c>
      <c r="C265" s="11">
        <v>434582</v>
      </c>
      <c r="D265" s="11">
        <v>44750.437858796293</v>
      </c>
    </row>
    <row r="266" spans="1:4" ht="13.2">
      <c r="A266" s="8">
        <v>348</v>
      </c>
      <c r="B266" s="8">
        <v>1</v>
      </c>
      <c r="C266" s="11">
        <v>434582</v>
      </c>
      <c r="D266" s="11">
        <v>44750.437858796293</v>
      </c>
    </row>
    <row r="267" spans="1:4" ht="13.2">
      <c r="A267" s="8">
        <v>349</v>
      </c>
      <c r="B267" s="8">
        <v>1</v>
      </c>
      <c r="C267" s="11">
        <v>434582</v>
      </c>
      <c r="D267" s="11">
        <v>44750.437858796293</v>
      </c>
    </row>
    <row r="268" spans="1:4" ht="13.2">
      <c r="A268" s="8">
        <v>350</v>
      </c>
      <c r="B268" s="8">
        <v>1</v>
      </c>
      <c r="C268" s="11">
        <v>434582</v>
      </c>
      <c r="D268" s="11">
        <v>44750.437858796293</v>
      </c>
    </row>
    <row r="269" spans="1:4" ht="13.2">
      <c r="A269" s="8">
        <v>351</v>
      </c>
      <c r="B269" s="8">
        <v>1</v>
      </c>
      <c r="C269" s="11">
        <v>434582</v>
      </c>
      <c r="D269" s="11">
        <v>44750.437858796293</v>
      </c>
    </row>
    <row r="270" spans="1:4" ht="13.2">
      <c r="A270" s="8">
        <v>352</v>
      </c>
      <c r="B270" s="8">
        <v>1</v>
      </c>
      <c r="C270" s="11">
        <v>434582</v>
      </c>
      <c r="D270" s="11">
        <v>44750.437858796293</v>
      </c>
    </row>
    <row r="271" spans="1:4" ht="13.2">
      <c r="A271" s="8">
        <v>353</v>
      </c>
      <c r="B271" s="8">
        <v>1</v>
      </c>
      <c r="C271" s="11">
        <v>434582</v>
      </c>
      <c r="D271" s="11">
        <v>44750.437858796293</v>
      </c>
    </row>
    <row r="272" spans="1:4" ht="13.2">
      <c r="A272" s="8">
        <v>354</v>
      </c>
      <c r="B272" s="8">
        <v>1</v>
      </c>
      <c r="C272" s="11">
        <v>434582</v>
      </c>
      <c r="D272" s="11">
        <v>44750.437858796293</v>
      </c>
    </row>
    <row r="273" spans="1:4" ht="13.2">
      <c r="A273" s="8">
        <v>355</v>
      </c>
      <c r="B273" s="8">
        <v>1</v>
      </c>
      <c r="C273" s="11">
        <v>434582</v>
      </c>
      <c r="D273" s="11">
        <v>44750.437858796293</v>
      </c>
    </row>
    <row r="274" spans="1:4" ht="13.2">
      <c r="A274" s="8">
        <v>356</v>
      </c>
      <c r="B274" s="8">
        <v>1</v>
      </c>
      <c r="C274" s="11">
        <v>434582</v>
      </c>
      <c r="D274" s="11">
        <v>44750.437858796293</v>
      </c>
    </row>
    <row r="275" spans="1:4" ht="13.2">
      <c r="A275" s="8">
        <v>357</v>
      </c>
      <c r="B275" s="8">
        <v>1</v>
      </c>
      <c r="C275" s="11">
        <v>434582</v>
      </c>
      <c r="D275" s="11">
        <v>44750.437858796293</v>
      </c>
    </row>
    <row r="276" spans="1:4" ht="13.2">
      <c r="A276" s="8">
        <v>358</v>
      </c>
      <c r="B276" s="8">
        <v>1</v>
      </c>
      <c r="C276" s="11">
        <v>434582</v>
      </c>
      <c r="D276" s="11">
        <v>44750.437858796293</v>
      </c>
    </row>
    <row r="277" spans="1:4" ht="13.2">
      <c r="A277" s="8">
        <v>359</v>
      </c>
      <c r="B277" s="8">
        <v>1</v>
      </c>
      <c r="C277" s="11">
        <v>434582</v>
      </c>
      <c r="D277" s="11">
        <v>44750.437858796293</v>
      </c>
    </row>
    <row r="278" spans="1:4" ht="13.2">
      <c r="A278" s="8">
        <v>360</v>
      </c>
      <c r="B278" s="8">
        <v>3</v>
      </c>
      <c r="C278" s="11">
        <v>434582</v>
      </c>
      <c r="D278" s="11">
        <v>44733.448391203703</v>
      </c>
    </row>
    <row r="279" spans="1:4" ht="13.2">
      <c r="A279" s="8">
        <v>361</v>
      </c>
      <c r="B279" s="8">
        <v>1</v>
      </c>
      <c r="C279" s="11">
        <v>434582</v>
      </c>
      <c r="D279" s="11">
        <v>44750.437858796293</v>
      </c>
    </row>
    <row r="280" spans="1:4" ht="13.2">
      <c r="A280" s="8">
        <v>362</v>
      </c>
      <c r="B280" s="8">
        <v>1</v>
      </c>
      <c r="C280" s="11">
        <v>434582</v>
      </c>
      <c r="D280" s="11">
        <v>44750.43787037037</v>
      </c>
    </row>
    <row r="281" spans="1:4" ht="13.2">
      <c r="A281" s="8">
        <v>363</v>
      </c>
      <c r="B281" s="8">
        <v>1</v>
      </c>
      <c r="C281" s="11">
        <v>434582</v>
      </c>
      <c r="D281" s="11">
        <v>44750.43787037037</v>
      </c>
    </row>
    <row r="282" spans="1:4" ht="13.2">
      <c r="A282" s="8">
        <v>364</v>
      </c>
      <c r="B282" s="8">
        <v>1</v>
      </c>
      <c r="C282" s="11">
        <v>434582</v>
      </c>
      <c r="D282" s="11">
        <v>44750.43787037037</v>
      </c>
    </row>
    <row r="283" spans="1:4" ht="13.2">
      <c r="A283" s="8">
        <v>365</v>
      </c>
      <c r="B283" s="8">
        <v>1</v>
      </c>
      <c r="C283" s="11">
        <v>434582</v>
      </c>
      <c r="D283" s="11">
        <v>44750.43787037037</v>
      </c>
    </row>
    <row r="284" spans="1:4" ht="13.2">
      <c r="A284" s="8">
        <v>366</v>
      </c>
      <c r="B284" s="8">
        <v>1</v>
      </c>
      <c r="C284" s="11">
        <v>434582</v>
      </c>
      <c r="D284" s="11">
        <v>44750.43787037037</v>
      </c>
    </row>
    <row r="285" spans="1:4" ht="13.2">
      <c r="A285" s="8">
        <v>367</v>
      </c>
      <c r="B285" s="8">
        <v>1</v>
      </c>
      <c r="C285" s="11">
        <v>434582</v>
      </c>
      <c r="D285" s="11">
        <v>44750.43787037037</v>
      </c>
    </row>
    <row r="286" spans="1:4" ht="13.2">
      <c r="A286" s="8">
        <v>368</v>
      </c>
      <c r="B286" s="8">
        <v>1</v>
      </c>
      <c r="C286" s="11">
        <v>434582</v>
      </c>
      <c r="D286" s="11">
        <v>44750.43787037037</v>
      </c>
    </row>
    <row r="287" spans="1:4" ht="13.2">
      <c r="A287" s="8">
        <v>369</v>
      </c>
      <c r="B287" s="8">
        <v>1</v>
      </c>
      <c r="C287" s="11">
        <v>434582</v>
      </c>
      <c r="D287" s="11">
        <v>44750.43787037037</v>
      </c>
    </row>
    <row r="288" spans="1:4" ht="13.2">
      <c r="A288" s="8">
        <v>370</v>
      </c>
      <c r="B288" s="8">
        <v>1</v>
      </c>
      <c r="C288" s="11">
        <v>434582</v>
      </c>
      <c r="D288" s="11">
        <v>44750.43787037037</v>
      </c>
    </row>
    <row r="289" spans="1:4" ht="13.2">
      <c r="A289" s="8">
        <v>371</v>
      </c>
      <c r="B289" s="8">
        <v>1</v>
      </c>
      <c r="C289" s="11">
        <v>434582</v>
      </c>
      <c r="D289" s="11">
        <v>44750.43787037037</v>
      </c>
    </row>
    <row r="290" spans="1:4" ht="13.2">
      <c r="A290" s="8">
        <v>372</v>
      </c>
      <c r="B290" s="8">
        <v>1</v>
      </c>
      <c r="C290" s="11">
        <v>434582</v>
      </c>
      <c r="D290" s="11">
        <v>44750.43787037037</v>
      </c>
    </row>
    <row r="291" spans="1:4" ht="13.2">
      <c r="A291" s="8">
        <v>373</v>
      </c>
      <c r="B291" s="8">
        <v>1</v>
      </c>
      <c r="C291" s="11">
        <v>434582</v>
      </c>
      <c r="D291" s="11">
        <v>44750.43787037037</v>
      </c>
    </row>
    <row r="292" spans="1:4" ht="13.2">
      <c r="A292" s="8">
        <v>374</v>
      </c>
      <c r="B292" s="8">
        <v>1</v>
      </c>
      <c r="C292" s="11">
        <v>434582</v>
      </c>
      <c r="D292" s="11">
        <v>44750.437881944446</v>
      </c>
    </row>
    <row r="293" spans="1:4" ht="13.2">
      <c r="A293" s="8">
        <v>375</v>
      </c>
      <c r="B293" s="8">
        <v>1</v>
      </c>
      <c r="C293" s="11">
        <v>434582</v>
      </c>
      <c r="D293" s="11">
        <v>44750.437881944446</v>
      </c>
    </row>
    <row r="294" spans="1:4" ht="13.2">
      <c r="A294" s="8">
        <v>376</v>
      </c>
      <c r="B294" s="8">
        <v>1</v>
      </c>
      <c r="C294" s="11">
        <v>434582</v>
      </c>
      <c r="D294" s="11">
        <v>44750.437881944446</v>
      </c>
    </row>
    <row r="295" spans="1:4" ht="13.2">
      <c r="A295" s="8">
        <v>377</v>
      </c>
      <c r="B295" s="8">
        <v>1</v>
      </c>
      <c r="C295" s="11">
        <v>434582</v>
      </c>
      <c r="D295" s="11">
        <v>44750.437881944446</v>
      </c>
    </row>
    <row r="296" spans="1:4" ht="13.2">
      <c r="A296" s="8">
        <v>378</v>
      </c>
      <c r="B296" s="8">
        <v>1</v>
      </c>
      <c r="C296" s="11">
        <v>434582</v>
      </c>
      <c r="D296" s="11">
        <v>44750.437881944446</v>
      </c>
    </row>
    <row r="297" spans="1:4" ht="13.2">
      <c r="A297" s="8">
        <v>379</v>
      </c>
      <c r="B297" s="8">
        <v>1</v>
      </c>
      <c r="C297" s="11">
        <v>434582</v>
      </c>
      <c r="D297" s="11">
        <v>44750.437881944446</v>
      </c>
    </row>
    <row r="298" spans="1:4" ht="13.2">
      <c r="A298" s="8">
        <v>380</v>
      </c>
      <c r="B298" s="8">
        <v>1</v>
      </c>
      <c r="C298" s="11">
        <v>434582</v>
      </c>
      <c r="D298" s="11">
        <v>44750.437881944446</v>
      </c>
    </row>
    <row r="299" spans="1:4" ht="13.2">
      <c r="A299" s="8">
        <v>381</v>
      </c>
      <c r="B299" s="8">
        <v>1</v>
      </c>
      <c r="C299" s="11">
        <v>434582</v>
      </c>
      <c r="D299" s="11">
        <v>44750.437881944446</v>
      </c>
    </row>
    <row r="300" spans="1:4" ht="13.2">
      <c r="A300" s="8">
        <v>382</v>
      </c>
      <c r="B300" s="8">
        <v>1</v>
      </c>
      <c r="C300" s="11">
        <v>434582</v>
      </c>
      <c r="D300" s="11">
        <v>44750.437881944446</v>
      </c>
    </row>
    <row r="301" spans="1:4" ht="13.2">
      <c r="A301" s="8">
        <v>383</v>
      </c>
      <c r="B301" s="8">
        <v>1</v>
      </c>
      <c r="C301" s="11">
        <v>434582</v>
      </c>
      <c r="D301" s="11">
        <v>44750.437881944446</v>
      </c>
    </row>
    <row r="302" spans="1:4" ht="13.2">
      <c r="A302" s="8">
        <v>384</v>
      </c>
      <c r="B302" s="8">
        <v>1</v>
      </c>
      <c r="C302" s="11">
        <v>434582</v>
      </c>
      <c r="D302" s="11">
        <v>44750.437893518516</v>
      </c>
    </row>
    <row r="303" spans="1:4" ht="13.2">
      <c r="A303" s="8">
        <v>385</v>
      </c>
      <c r="B303" s="8">
        <v>1</v>
      </c>
      <c r="C303" s="11">
        <v>434582</v>
      </c>
      <c r="D303" s="11">
        <v>44750.437893518516</v>
      </c>
    </row>
    <row r="304" spans="1:4" ht="13.2">
      <c r="A304" s="8">
        <v>386</v>
      </c>
      <c r="B304" s="8">
        <v>1</v>
      </c>
      <c r="C304" s="11">
        <v>434582</v>
      </c>
      <c r="D304" s="11">
        <v>44750.437893518516</v>
      </c>
    </row>
    <row r="305" spans="1:4" ht="13.2">
      <c r="A305" s="8">
        <v>387</v>
      </c>
      <c r="B305" s="8">
        <v>1</v>
      </c>
      <c r="C305" s="11">
        <v>434582</v>
      </c>
      <c r="D305" s="11">
        <v>44750.437893518516</v>
      </c>
    </row>
    <row r="306" spans="1:4" ht="13.2">
      <c r="A306" s="8">
        <v>388</v>
      </c>
      <c r="B306" s="8">
        <v>1</v>
      </c>
      <c r="C306" s="11">
        <v>434582</v>
      </c>
      <c r="D306" s="11">
        <v>44750.437893518516</v>
      </c>
    </row>
    <row r="307" spans="1:4" ht="13.2">
      <c r="A307" s="8">
        <v>389</v>
      </c>
      <c r="B307" s="8">
        <v>1</v>
      </c>
      <c r="C307" s="11">
        <v>434582</v>
      </c>
      <c r="D307" s="11">
        <v>44750.437893518516</v>
      </c>
    </row>
    <row r="308" spans="1:4" ht="13.2">
      <c r="A308" s="8">
        <v>390</v>
      </c>
      <c r="B308" s="8">
        <v>1</v>
      </c>
      <c r="C308" s="11">
        <v>434582</v>
      </c>
      <c r="D308" s="11">
        <v>44750.437893518516</v>
      </c>
    </row>
    <row r="309" spans="1:4" ht="13.2">
      <c r="A309" s="8">
        <v>391</v>
      </c>
      <c r="B309" s="8">
        <v>1</v>
      </c>
      <c r="C309" s="11">
        <v>434582</v>
      </c>
      <c r="D309" s="11">
        <v>44750.437893518516</v>
      </c>
    </row>
    <row r="310" spans="1:4" ht="13.2">
      <c r="A310" s="8">
        <v>392</v>
      </c>
      <c r="B310" s="8">
        <v>1</v>
      </c>
      <c r="C310" s="11">
        <v>434582</v>
      </c>
      <c r="D310" s="11">
        <v>44750.437893518516</v>
      </c>
    </row>
    <row r="311" spans="1:4" ht="13.2">
      <c r="A311" s="8">
        <v>393</v>
      </c>
      <c r="B311" s="8">
        <v>1</v>
      </c>
      <c r="C311" s="11">
        <v>434582</v>
      </c>
      <c r="D311" s="11">
        <v>44750.437893518516</v>
      </c>
    </row>
    <row r="312" spans="1:4" ht="13.2">
      <c r="A312" s="8">
        <v>394</v>
      </c>
      <c r="B312" s="8">
        <v>1</v>
      </c>
      <c r="C312" s="11">
        <v>434582</v>
      </c>
      <c r="D312" s="11">
        <v>44750.437893518516</v>
      </c>
    </row>
    <row r="313" spans="1:4" ht="13.2">
      <c r="A313" s="8">
        <v>395</v>
      </c>
      <c r="B313" s="8">
        <v>1</v>
      </c>
      <c r="C313" s="11">
        <v>434582</v>
      </c>
      <c r="D313" s="11">
        <v>44750.437893518516</v>
      </c>
    </row>
    <row r="314" spans="1:4" ht="13.2">
      <c r="A314" s="8">
        <v>396</v>
      </c>
      <c r="B314" s="8">
        <v>1</v>
      </c>
      <c r="C314" s="11">
        <v>434582</v>
      </c>
      <c r="D314" s="11">
        <v>44750.437893518516</v>
      </c>
    </row>
    <row r="315" spans="1:4" ht="13.2">
      <c r="A315" s="8">
        <v>397</v>
      </c>
      <c r="B315" s="8">
        <v>1</v>
      </c>
      <c r="C315" s="11">
        <v>434582</v>
      </c>
      <c r="D315" s="11">
        <v>44750.437893518516</v>
      </c>
    </row>
    <row r="316" spans="1:4" ht="13.2">
      <c r="A316" s="8">
        <v>398</v>
      </c>
      <c r="B316" s="8">
        <v>1</v>
      </c>
      <c r="C316" s="11">
        <v>434582</v>
      </c>
      <c r="D316" s="11">
        <v>44750.437893518516</v>
      </c>
    </row>
    <row r="317" spans="1:4" ht="13.2">
      <c r="A317" s="8">
        <v>399</v>
      </c>
      <c r="B317" s="8">
        <v>1</v>
      </c>
      <c r="C317" s="11">
        <v>434582</v>
      </c>
      <c r="D317" s="11">
        <v>44750.437893518516</v>
      </c>
    </row>
    <row r="318" spans="1:4" ht="13.2">
      <c r="A318" s="8">
        <v>400</v>
      </c>
      <c r="B318" s="8">
        <v>1</v>
      </c>
      <c r="C318" s="11">
        <v>434582</v>
      </c>
      <c r="D318" s="11">
        <v>44750.437893518516</v>
      </c>
    </row>
    <row r="319" spans="1:4" ht="13.2">
      <c r="A319" s="8">
        <v>401</v>
      </c>
      <c r="B319" s="8">
        <v>1</v>
      </c>
      <c r="C319" s="11">
        <v>434582</v>
      </c>
      <c r="D319" s="11">
        <v>44750.437893518516</v>
      </c>
    </row>
    <row r="320" spans="1:4" ht="13.2">
      <c r="A320" s="8">
        <v>402</v>
      </c>
      <c r="B320" s="8">
        <v>1</v>
      </c>
      <c r="C320" s="11">
        <v>434582</v>
      </c>
      <c r="D320" s="11">
        <v>44750.437905092593</v>
      </c>
    </row>
    <row r="321" spans="1:4" ht="13.2">
      <c r="A321" s="8">
        <v>403</v>
      </c>
      <c r="B321" s="8">
        <v>1</v>
      </c>
      <c r="C321" s="11">
        <v>434582</v>
      </c>
      <c r="D321" s="11">
        <v>44750.437905092593</v>
      </c>
    </row>
    <row r="322" spans="1:4" ht="13.2">
      <c r="A322" s="8">
        <v>404</v>
      </c>
      <c r="B322" s="8">
        <v>1</v>
      </c>
      <c r="C322" s="11">
        <v>434582</v>
      </c>
      <c r="D322" s="11">
        <v>44750.437905092593</v>
      </c>
    </row>
    <row r="323" spans="1:4" ht="13.2">
      <c r="A323" s="8">
        <v>405</v>
      </c>
      <c r="B323" s="8">
        <v>1</v>
      </c>
      <c r="C323" s="11">
        <v>434582</v>
      </c>
      <c r="D323" s="11">
        <v>44750.437905092593</v>
      </c>
    </row>
    <row r="324" spans="1:4" ht="13.2">
      <c r="A324" s="8">
        <v>406</v>
      </c>
      <c r="B324" s="8">
        <v>1</v>
      </c>
      <c r="C324" s="11">
        <v>434582</v>
      </c>
      <c r="D324" s="11">
        <v>44750.437905092593</v>
      </c>
    </row>
    <row r="325" spans="1:4" ht="13.2">
      <c r="A325" s="8">
        <v>407</v>
      </c>
      <c r="B325" s="8">
        <v>1</v>
      </c>
      <c r="C325" s="11">
        <v>434582</v>
      </c>
      <c r="D325" s="11">
        <v>44750.437905092593</v>
      </c>
    </row>
    <row r="326" spans="1:4" ht="13.2">
      <c r="A326" s="8">
        <v>408</v>
      </c>
      <c r="B326" s="8">
        <v>1</v>
      </c>
      <c r="C326" s="11">
        <v>434582</v>
      </c>
      <c r="D326" s="11">
        <v>44750.437905092593</v>
      </c>
    </row>
    <row r="327" spans="1:4" ht="13.2">
      <c r="A327" s="8">
        <v>409</v>
      </c>
      <c r="B327" s="8">
        <v>1</v>
      </c>
      <c r="C327" s="11">
        <v>434582</v>
      </c>
      <c r="D327" s="11">
        <v>44750.437905092593</v>
      </c>
    </row>
    <row r="328" spans="1:4" ht="13.2">
      <c r="A328" s="8">
        <v>410</v>
      </c>
      <c r="B328" s="8">
        <v>1</v>
      </c>
      <c r="C328" s="11">
        <v>434582</v>
      </c>
      <c r="D328" s="11">
        <v>44750.437905092593</v>
      </c>
    </row>
    <row r="329" spans="1:4" ht="13.2">
      <c r="A329" s="8">
        <v>411</v>
      </c>
      <c r="B329" s="8">
        <v>1</v>
      </c>
      <c r="C329" s="11">
        <v>434582</v>
      </c>
      <c r="D329" s="11">
        <v>44750.437905092593</v>
      </c>
    </row>
    <row r="330" spans="1:4" ht="13.2">
      <c r="A330" s="8">
        <v>412</v>
      </c>
      <c r="B330" s="8">
        <v>1</v>
      </c>
      <c r="C330" s="11">
        <v>434582</v>
      </c>
      <c r="D330" s="11">
        <v>44750.437905092593</v>
      </c>
    </row>
    <row r="331" spans="1:4" ht="13.2">
      <c r="A331" s="8">
        <v>413</v>
      </c>
      <c r="B331" s="8">
        <v>1</v>
      </c>
      <c r="C331" s="11">
        <v>434582</v>
      </c>
      <c r="D331" s="11">
        <v>44750.437905092593</v>
      </c>
    </row>
    <row r="332" spans="1:4" ht="13.2">
      <c r="A332" s="8">
        <v>414</v>
      </c>
      <c r="B332" s="8">
        <v>1</v>
      </c>
      <c r="C332" s="11">
        <v>434582</v>
      </c>
      <c r="D332" s="11">
        <v>44750.437905092593</v>
      </c>
    </row>
    <row r="333" spans="1:4" ht="13.2">
      <c r="A333" s="8">
        <v>415</v>
      </c>
      <c r="B333" s="8">
        <v>1</v>
      </c>
      <c r="C333" s="11">
        <v>434582</v>
      </c>
      <c r="D333" s="11">
        <v>44750.437905092593</v>
      </c>
    </row>
    <row r="334" spans="1:4" ht="13.2">
      <c r="A334" s="8">
        <v>416</v>
      </c>
      <c r="B334" s="8">
        <v>1</v>
      </c>
      <c r="C334" s="11">
        <v>434582</v>
      </c>
      <c r="D334" s="11">
        <v>44750.437905092593</v>
      </c>
    </row>
    <row r="335" spans="1:4" ht="13.2">
      <c r="A335" s="8">
        <v>417</v>
      </c>
      <c r="B335" s="8">
        <v>1</v>
      </c>
      <c r="C335" s="11">
        <v>434582</v>
      </c>
      <c r="D335" s="11">
        <v>44750.437905092593</v>
      </c>
    </row>
    <row r="336" spans="1:4" ht="13.2">
      <c r="A336" s="8">
        <v>418</v>
      </c>
      <c r="B336" s="8">
        <v>1</v>
      </c>
      <c r="C336" s="11">
        <v>434582</v>
      </c>
      <c r="D336" s="11">
        <v>44750.437905092593</v>
      </c>
    </row>
    <row r="337" spans="1:4" ht="13.2">
      <c r="A337" s="8">
        <v>419</v>
      </c>
      <c r="B337" s="8">
        <v>1</v>
      </c>
      <c r="C337" s="11">
        <v>434582</v>
      </c>
      <c r="D337" s="11">
        <v>44750.437916666669</v>
      </c>
    </row>
    <row r="338" spans="1:4" ht="13.2">
      <c r="A338" s="8">
        <v>420</v>
      </c>
      <c r="B338" s="8">
        <v>1</v>
      </c>
      <c r="C338" s="11">
        <v>434582</v>
      </c>
      <c r="D338" s="11">
        <v>44750.437916666669</v>
      </c>
    </row>
    <row r="339" spans="1:4" ht="13.2">
      <c r="A339" s="8">
        <v>421</v>
      </c>
      <c r="B339" s="8">
        <v>1</v>
      </c>
      <c r="C339" s="11">
        <v>434582</v>
      </c>
      <c r="D339" s="11">
        <v>44750.437916666669</v>
      </c>
    </row>
    <row r="340" spans="1:4" ht="13.2">
      <c r="A340" s="8">
        <v>422</v>
      </c>
      <c r="B340" s="8">
        <v>1</v>
      </c>
      <c r="C340" s="11">
        <v>434582</v>
      </c>
      <c r="D340" s="11">
        <v>44750.437916666669</v>
      </c>
    </row>
    <row r="341" spans="1:4" ht="13.2">
      <c r="A341" s="8">
        <v>423</v>
      </c>
      <c r="B341" s="8">
        <v>1</v>
      </c>
      <c r="C341" s="11">
        <v>434582</v>
      </c>
      <c r="D341" s="11">
        <v>44750.437916666669</v>
      </c>
    </row>
    <row r="342" spans="1:4" ht="13.2">
      <c r="A342" s="8">
        <v>424</v>
      </c>
      <c r="B342" s="8">
        <v>1</v>
      </c>
      <c r="C342" s="11">
        <v>434582</v>
      </c>
      <c r="D342" s="11">
        <v>44750.437916666669</v>
      </c>
    </row>
    <row r="343" spans="1:4" ht="13.2">
      <c r="A343" s="8">
        <v>425</v>
      </c>
      <c r="B343" s="8">
        <v>1</v>
      </c>
      <c r="C343" s="11">
        <v>434582</v>
      </c>
      <c r="D343" s="11">
        <v>44750.437916666669</v>
      </c>
    </row>
    <row r="344" spans="1:4" ht="13.2">
      <c r="A344" s="8">
        <v>426</v>
      </c>
      <c r="B344" s="8">
        <v>1</v>
      </c>
      <c r="C344" s="11">
        <v>434582</v>
      </c>
      <c r="D344" s="11">
        <v>44750.437916666669</v>
      </c>
    </row>
    <row r="345" spans="1:4" ht="13.2">
      <c r="A345" s="8">
        <v>427</v>
      </c>
      <c r="B345" s="8">
        <v>1</v>
      </c>
      <c r="C345" s="11">
        <v>434582</v>
      </c>
      <c r="D345" s="11">
        <v>44750.437916666669</v>
      </c>
    </row>
    <row r="346" spans="1:4" ht="13.2">
      <c r="A346" s="8">
        <v>428</v>
      </c>
      <c r="B346" s="8">
        <v>1</v>
      </c>
      <c r="C346" s="11">
        <v>434582</v>
      </c>
      <c r="D346" s="11">
        <v>44750.437916666669</v>
      </c>
    </row>
    <row r="347" spans="1:4" ht="13.2">
      <c r="A347" s="8">
        <v>429</v>
      </c>
      <c r="B347" s="8">
        <v>1</v>
      </c>
      <c r="C347" s="11">
        <v>434582</v>
      </c>
      <c r="D347" s="11">
        <v>44750.437916666669</v>
      </c>
    </row>
    <row r="348" spans="1:4" ht="13.2">
      <c r="A348" s="8">
        <v>430</v>
      </c>
      <c r="B348" s="8">
        <v>1</v>
      </c>
      <c r="C348" s="11">
        <v>434582</v>
      </c>
      <c r="D348" s="11">
        <v>44750.437916666669</v>
      </c>
    </row>
    <row r="349" spans="1:4" ht="13.2">
      <c r="A349" s="8">
        <v>431</v>
      </c>
      <c r="B349" s="8">
        <v>1</v>
      </c>
      <c r="C349" s="11">
        <v>434582</v>
      </c>
      <c r="D349" s="11">
        <v>44750.437916666669</v>
      </c>
    </row>
    <row r="350" spans="1:4" ht="13.2">
      <c r="A350" s="8">
        <v>432</v>
      </c>
      <c r="B350" s="8">
        <v>1</v>
      </c>
      <c r="C350" s="11">
        <v>434582</v>
      </c>
      <c r="D350" s="11">
        <v>44750.437916666669</v>
      </c>
    </row>
    <row r="351" spans="1:4" ht="13.2">
      <c r="A351" s="8">
        <v>433</v>
      </c>
      <c r="B351" s="8">
        <v>1</v>
      </c>
      <c r="C351" s="11">
        <v>434582</v>
      </c>
      <c r="D351" s="11">
        <v>44750.437916666669</v>
      </c>
    </row>
    <row r="352" spans="1:4" ht="13.2">
      <c r="A352" s="8">
        <v>434</v>
      </c>
      <c r="B352" s="8">
        <v>1</v>
      </c>
      <c r="C352" s="11">
        <v>434582</v>
      </c>
      <c r="D352" s="11">
        <v>44750.437916666669</v>
      </c>
    </row>
    <row r="353" spans="1:4" ht="13.2">
      <c r="A353" s="8">
        <v>435</v>
      </c>
      <c r="B353" s="8">
        <v>1</v>
      </c>
      <c r="C353" s="11">
        <v>434582</v>
      </c>
      <c r="D353" s="11">
        <v>44750.437916666669</v>
      </c>
    </row>
    <row r="354" spans="1:4" ht="13.2">
      <c r="A354" s="8">
        <v>436</v>
      </c>
      <c r="B354" s="8">
        <v>1</v>
      </c>
      <c r="C354" s="11">
        <v>434582</v>
      </c>
      <c r="D354" s="11">
        <v>44750.437916666669</v>
      </c>
    </row>
    <row r="355" spans="1:4" ht="13.2">
      <c r="A355" s="8">
        <v>437</v>
      </c>
      <c r="B355" s="8">
        <v>1</v>
      </c>
      <c r="C355" s="11">
        <v>434582</v>
      </c>
      <c r="D355" s="11">
        <v>44750.437916666669</v>
      </c>
    </row>
    <row r="356" spans="1:4" ht="13.2">
      <c r="A356" s="8">
        <v>438</v>
      </c>
      <c r="B356" s="8">
        <v>1</v>
      </c>
      <c r="C356" s="11">
        <v>434582</v>
      </c>
      <c r="D356" s="11">
        <v>44750.437928240739</v>
      </c>
    </row>
    <row r="357" spans="1:4" ht="13.2">
      <c r="A357" s="8">
        <v>439</v>
      </c>
      <c r="B357" s="8">
        <v>1</v>
      </c>
      <c r="C357" s="11">
        <v>434582</v>
      </c>
      <c r="D357" s="11">
        <v>44750.437928240739</v>
      </c>
    </row>
    <row r="358" spans="1:4" ht="13.2">
      <c r="A358" s="8">
        <v>440</v>
      </c>
      <c r="B358" s="8">
        <v>1</v>
      </c>
      <c r="C358" s="11">
        <v>434582</v>
      </c>
      <c r="D358" s="11">
        <v>44750.437928240739</v>
      </c>
    </row>
    <row r="359" spans="1:4" ht="13.2">
      <c r="A359" s="8">
        <v>441</v>
      </c>
      <c r="B359" s="8">
        <v>1</v>
      </c>
      <c r="C359" s="11">
        <v>434582</v>
      </c>
      <c r="D359" s="11">
        <v>44750.437928240739</v>
      </c>
    </row>
    <row r="360" spans="1:4" ht="13.2">
      <c r="A360" s="8">
        <v>442</v>
      </c>
      <c r="B360" s="8">
        <v>1</v>
      </c>
      <c r="C360" s="11">
        <v>434582</v>
      </c>
      <c r="D360" s="11">
        <v>44750.437928240739</v>
      </c>
    </row>
    <row r="361" spans="1:4" ht="13.2">
      <c r="A361" s="8">
        <v>443</v>
      </c>
      <c r="B361" s="8">
        <v>1</v>
      </c>
      <c r="C361" s="11">
        <v>434582</v>
      </c>
      <c r="D361" s="11">
        <v>44750.437928240739</v>
      </c>
    </row>
    <row r="362" spans="1:4" ht="13.2">
      <c r="A362" s="8">
        <v>444</v>
      </c>
      <c r="B362" s="8">
        <v>1</v>
      </c>
      <c r="C362" s="11">
        <v>434582</v>
      </c>
      <c r="D362" s="11">
        <v>44750.437928240739</v>
      </c>
    </row>
    <row r="363" spans="1:4" ht="13.2">
      <c r="A363" s="8">
        <v>445</v>
      </c>
      <c r="B363" s="8">
        <v>1</v>
      </c>
      <c r="C363" s="11">
        <v>434582</v>
      </c>
      <c r="D363" s="11">
        <v>44750.437928240739</v>
      </c>
    </row>
    <row r="364" spans="1:4" ht="13.2">
      <c r="A364" s="8">
        <v>446</v>
      </c>
      <c r="B364" s="8">
        <v>1</v>
      </c>
      <c r="C364" s="11">
        <v>434582</v>
      </c>
      <c r="D364" s="11">
        <v>44750.437928240739</v>
      </c>
    </row>
    <row r="365" spans="1:4" ht="13.2">
      <c r="A365" s="8">
        <v>447</v>
      </c>
      <c r="B365" s="8">
        <v>1</v>
      </c>
      <c r="C365" s="11">
        <v>434582</v>
      </c>
      <c r="D365" s="11">
        <v>44750.437928240739</v>
      </c>
    </row>
    <row r="366" spans="1:4" ht="13.2">
      <c r="A366" s="8">
        <v>448</v>
      </c>
      <c r="B366" s="8">
        <v>1</v>
      </c>
      <c r="C366" s="11">
        <v>434582</v>
      </c>
      <c r="D366" s="11">
        <v>44750.437928240739</v>
      </c>
    </row>
    <row r="367" spans="1:4" ht="13.2">
      <c r="A367" s="8">
        <v>449</v>
      </c>
      <c r="B367" s="8">
        <v>1</v>
      </c>
      <c r="C367" s="11">
        <v>434582</v>
      </c>
      <c r="D367" s="11">
        <v>44750.437928240739</v>
      </c>
    </row>
    <row r="368" spans="1:4" ht="13.2">
      <c r="A368" s="8">
        <v>450</v>
      </c>
      <c r="B368" s="8">
        <v>1</v>
      </c>
      <c r="C368" s="11">
        <v>434582</v>
      </c>
      <c r="D368" s="11">
        <v>44750.437928240739</v>
      </c>
    </row>
    <row r="369" spans="1:4" ht="13.2">
      <c r="A369" s="8">
        <v>451</v>
      </c>
      <c r="B369" s="8">
        <v>1</v>
      </c>
      <c r="C369" s="11">
        <v>434582</v>
      </c>
      <c r="D369" s="11">
        <v>44750.437928240739</v>
      </c>
    </row>
    <row r="370" spans="1:4" ht="13.2">
      <c r="A370" s="8">
        <v>452</v>
      </c>
      <c r="B370" s="8">
        <v>1</v>
      </c>
      <c r="C370" s="11">
        <v>434582</v>
      </c>
      <c r="D370" s="11">
        <v>44750.437928240739</v>
      </c>
    </row>
    <row r="371" spans="1:4" ht="13.2">
      <c r="A371" s="8">
        <v>453</v>
      </c>
      <c r="B371" s="8">
        <v>1</v>
      </c>
      <c r="C371" s="11">
        <v>434582</v>
      </c>
      <c r="D371" s="11">
        <v>44750.437928240739</v>
      </c>
    </row>
    <row r="372" spans="1:4" ht="13.2">
      <c r="A372" s="8">
        <v>454</v>
      </c>
      <c r="B372" s="8">
        <v>1</v>
      </c>
      <c r="C372" s="11">
        <v>434582</v>
      </c>
      <c r="D372" s="11">
        <v>44750.437928240739</v>
      </c>
    </row>
    <row r="373" spans="1:4" ht="13.2">
      <c r="A373" s="8">
        <v>455</v>
      </c>
      <c r="B373" s="8">
        <v>1</v>
      </c>
      <c r="C373" s="11">
        <v>434582</v>
      </c>
      <c r="D373" s="11">
        <v>44750.437939814816</v>
      </c>
    </row>
    <row r="374" spans="1:4" ht="13.2">
      <c r="A374" s="8">
        <v>456</v>
      </c>
      <c r="B374" s="8">
        <v>1</v>
      </c>
      <c r="C374" s="11">
        <v>434582</v>
      </c>
      <c r="D374" s="11">
        <v>44750.437939814816</v>
      </c>
    </row>
    <row r="375" spans="1:4" ht="13.2">
      <c r="A375" s="8">
        <v>457</v>
      </c>
      <c r="B375" s="8">
        <v>1</v>
      </c>
      <c r="C375" s="11">
        <v>434582</v>
      </c>
      <c r="D375" s="11">
        <v>44750.437939814816</v>
      </c>
    </row>
    <row r="376" spans="1:4" ht="13.2">
      <c r="A376" s="8">
        <v>458</v>
      </c>
      <c r="B376" s="8">
        <v>1</v>
      </c>
      <c r="C376" s="11">
        <v>434582</v>
      </c>
      <c r="D376" s="11">
        <v>44750.437939814816</v>
      </c>
    </row>
    <row r="377" spans="1:4" ht="13.2">
      <c r="A377" s="8">
        <v>459</v>
      </c>
      <c r="B377" s="8">
        <v>1</v>
      </c>
      <c r="C377" s="11">
        <v>434582</v>
      </c>
      <c r="D377" s="11">
        <v>44750.437939814816</v>
      </c>
    </row>
    <row r="378" spans="1:4" ht="13.2">
      <c r="A378" s="8">
        <v>460</v>
      </c>
      <c r="B378" s="8">
        <v>1</v>
      </c>
      <c r="C378" s="11">
        <v>434582</v>
      </c>
      <c r="D378" s="11">
        <v>44750.437939814816</v>
      </c>
    </row>
    <row r="379" spans="1:4" ht="13.2">
      <c r="A379" s="8">
        <v>461</v>
      </c>
      <c r="B379" s="8">
        <v>1</v>
      </c>
      <c r="C379" s="11">
        <v>434582</v>
      </c>
      <c r="D379" s="11">
        <v>44750.437939814816</v>
      </c>
    </row>
    <row r="380" spans="1:4" ht="13.2">
      <c r="A380" s="8">
        <v>462</v>
      </c>
      <c r="B380" s="8">
        <v>1</v>
      </c>
      <c r="C380" s="11">
        <v>434582</v>
      </c>
      <c r="D380" s="11">
        <v>44750.437939814816</v>
      </c>
    </row>
    <row r="381" spans="1:4" ht="13.2">
      <c r="A381" s="8">
        <v>463</v>
      </c>
      <c r="B381" s="8">
        <v>1</v>
      </c>
      <c r="C381" s="11">
        <v>434582</v>
      </c>
      <c r="D381" s="11">
        <v>44750.437939814816</v>
      </c>
    </row>
    <row r="382" spans="1:4" ht="13.2">
      <c r="A382" s="8">
        <v>464</v>
      </c>
      <c r="B382" s="8">
        <v>1</v>
      </c>
      <c r="C382" s="11">
        <v>434582</v>
      </c>
      <c r="D382" s="11">
        <v>44750.437962962962</v>
      </c>
    </row>
    <row r="383" spans="1:4" ht="13.2">
      <c r="A383" s="8">
        <v>465</v>
      </c>
      <c r="B383" s="8">
        <v>1</v>
      </c>
      <c r="C383" s="11">
        <v>434582</v>
      </c>
      <c r="D383" s="11">
        <v>44750.437962962962</v>
      </c>
    </row>
    <row r="384" spans="1:4" ht="13.2">
      <c r="A384" s="8">
        <v>466</v>
      </c>
      <c r="B384" s="8">
        <v>1</v>
      </c>
      <c r="C384" s="11">
        <v>434582</v>
      </c>
      <c r="D384" s="11">
        <v>44750.437962962962</v>
      </c>
    </row>
    <row r="385" spans="1:4" ht="13.2">
      <c r="A385" s="8">
        <v>467</v>
      </c>
      <c r="B385" s="8">
        <v>1</v>
      </c>
      <c r="C385" s="11">
        <v>434582</v>
      </c>
      <c r="D385" s="11">
        <v>44750.437962962962</v>
      </c>
    </row>
    <row r="386" spans="1:4" ht="13.2">
      <c r="A386" s="8">
        <v>468</v>
      </c>
      <c r="B386" s="8">
        <v>1</v>
      </c>
      <c r="C386" s="11">
        <v>434582</v>
      </c>
      <c r="D386" s="11">
        <v>44750.437962962962</v>
      </c>
    </row>
    <row r="387" spans="1:4" ht="13.2">
      <c r="A387" s="8">
        <v>469</v>
      </c>
      <c r="B387" s="8">
        <v>1</v>
      </c>
      <c r="C387" s="11">
        <v>434582</v>
      </c>
      <c r="D387" s="11">
        <v>44750.437962962962</v>
      </c>
    </row>
    <row r="388" spans="1:4" ht="13.2">
      <c r="A388" s="8">
        <v>470</v>
      </c>
      <c r="B388" s="8">
        <v>1</v>
      </c>
      <c r="C388" s="11">
        <v>434582</v>
      </c>
      <c r="D388" s="11">
        <v>44750.437962962962</v>
      </c>
    </row>
    <row r="389" spans="1:4" ht="13.2">
      <c r="A389" s="8">
        <v>471</v>
      </c>
      <c r="B389" s="8">
        <v>1</v>
      </c>
      <c r="C389" s="11">
        <v>434582</v>
      </c>
      <c r="D389" s="11">
        <v>44750.437962962962</v>
      </c>
    </row>
    <row r="390" spans="1:4" ht="13.2">
      <c r="A390" s="8">
        <v>472</v>
      </c>
      <c r="B390" s="8">
        <v>1</v>
      </c>
      <c r="C390" s="11">
        <v>434582</v>
      </c>
      <c r="D390" s="11">
        <v>44750.437962962962</v>
      </c>
    </row>
    <row r="391" spans="1:4" ht="13.2">
      <c r="A391" s="8">
        <v>473</v>
      </c>
      <c r="B391" s="8">
        <v>1</v>
      </c>
      <c r="C391" s="11">
        <v>434582</v>
      </c>
      <c r="D391" s="11">
        <v>44750.437962962962</v>
      </c>
    </row>
    <row r="392" spans="1:4" ht="13.2">
      <c r="A392" s="8">
        <v>474</v>
      </c>
      <c r="B392" s="8">
        <v>1</v>
      </c>
      <c r="C392" s="11">
        <v>434582</v>
      </c>
      <c r="D392" s="11">
        <v>44750.437962962962</v>
      </c>
    </row>
    <row r="393" spans="1:4" ht="13.2">
      <c r="A393" s="8">
        <v>475</v>
      </c>
      <c r="B393" s="8">
        <v>1</v>
      </c>
      <c r="C393" s="11">
        <v>434582</v>
      </c>
      <c r="D393" s="11">
        <v>44750.437962962962</v>
      </c>
    </row>
    <row r="394" spans="1:4" ht="13.2">
      <c r="A394" s="8">
        <v>476</v>
      </c>
      <c r="B394" s="8">
        <v>1</v>
      </c>
      <c r="C394" s="11">
        <v>434582</v>
      </c>
      <c r="D394" s="11">
        <v>44750.437962962962</v>
      </c>
    </row>
    <row r="395" spans="1:4" ht="13.2">
      <c r="A395" s="8">
        <v>477</v>
      </c>
      <c r="B395" s="8">
        <v>1</v>
      </c>
      <c r="C395" s="11">
        <v>434582</v>
      </c>
      <c r="D395" s="11">
        <v>44750.437974537039</v>
      </c>
    </row>
    <row r="396" spans="1:4" ht="13.2">
      <c r="A396" s="8">
        <v>478</v>
      </c>
      <c r="B396" s="8">
        <v>1</v>
      </c>
      <c r="C396" s="11">
        <v>434582</v>
      </c>
      <c r="D396" s="11">
        <v>44750.437974537039</v>
      </c>
    </row>
    <row r="397" spans="1:4" ht="13.2">
      <c r="A397" s="8">
        <v>479</v>
      </c>
      <c r="B397" s="8">
        <v>1</v>
      </c>
      <c r="C397" s="11">
        <v>434582</v>
      </c>
      <c r="D397" s="11">
        <v>44750.437974537039</v>
      </c>
    </row>
    <row r="398" spans="1:4" ht="13.2">
      <c r="A398" s="8">
        <v>480</v>
      </c>
      <c r="B398" s="8">
        <v>1</v>
      </c>
      <c r="C398" s="11">
        <v>434582</v>
      </c>
      <c r="D398" s="11">
        <v>44750.437974537039</v>
      </c>
    </row>
    <row r="399" spans="1:4" ht="13.2">
      <c r="A399" s="8">
        <v>481</v>
      </c>
      <c r="B399" s="8">
        <v>1</v>
      </c>
      <c r="C399" s="11">
        <v>434582</v>
      </c>
      <c r="D399" s="11">
        <v>44750.437974537039</v>
      </c>
    </row>
    <row r="400" spans="1:4" ht="13.2">
      <c r="A400" s="8">
        <v>482</v>
      </c>
      <c r="B400" s="8">
        <v>1</v>
      </c>
      <c r="C400" s="11">
        <v>434582</v>
      </c>
      <c r="D400" s="11">
        <v>44750.437974537039</v>
      </c>
    </row>
    <row r="401" spans="1:4" ht="13.2">
      <c r="A401" s="8">
        <v>483</v>
      </c>
      <c r="B401" s="8">
        <v>1</v>
      </c>
      <c r="C401" s="11">
        <v>434582</v>
      </c>
      <c r="D401" s="11">
        <v>44750.437974537039</v>
      </c>
    </row>
    <row r="402" spans="1:4" ht="13.2">
      <c r="A402" s="8">
        <v>484</v>
      </c>
      <c r="B402" s="8">
        <v>1</v>
      </c>
      <c r="C402" s="11">
        <v>434582</v>
      </c>
      <c r="D402" s="11">
        <v>44750.437974537039</v>
      </c>
    </row>
    <row r="403" spans="1:4" ht="13.2">
      <c r="A403" s="8">
        <v>485</v>
      </c>
      <c r="B403" s="8">
        <v>1</v>
      </c>
      <c r="C403" s="11">
        <v>434582</v>
      </c>
      <c r="D403" s="11">
        <v>44750.437974537039</v>
      </c>
    </row>
    <row r="404" spans="1:4" ht="13.2">
      <c r="A404" s="8">
        <v>486</v>
      </c>
      <c r="B404" s="8">
        <v>1</v>
      </c>
      <c r="C404" s="11">
        <v>434582</v>
      </c>
      <c r="D404" s="11">
        <v>44750.437974537039</v>
      </c>
    </row>
    <row r="405" spans="1:4" ht="13.2">
      <c r="A405" s="8">
        <v>487</v>
      </c>
      <c r="B405" s="8">
        <v>1</v>
      </c>
      <c r="C405" s="11">
        <v>434582</v>
      </c>
      <c r="D405" s="11">
        <v>44750.437974537039</v>
      </c>
    </row>
    <row r="406" spans="1:4" ht="13.2">
      <c r="A406" s="8">
        <v>488</v>
      </c>
      <c r="B406" s="8">
        <v>1</v>
      </c>
      <c r="C406" s="11">
        <v>434582</v>
      </c>
      <c r="D406" s="11">
        <v>44750.437974537039</v>
      </c>
    </row>
    <row r="407" spans="1:4" ht="13.2">
      <c r="A407" s="8">
        <v>489</v>
      </c>
      <c r="B407" s="8">
        <v>1</v>
      </c>
      <c r="C407" s="11">
        <v>434582</v>
      </c>
      <c r="D407" s="11">
        <v>44750.437974537039</v>
      </c>
    </row>
    <row r="408" spans="1:4" ht="13.2">
      <c r="A408" s="8">
        <v>490</v>
      </c>
      <c r="B408" s="8">
        <v>1</v>
      </c>
      <c r="C408" s="11">
        <v>434582</v>
      </c>
      <c r="D408" s="11">
        <v>44750.437974537039</v>
      </c>
    </row>
    <row r="409" spans="1:4" ht="13.2">
      <c r="A409" s="8">
        <v>491</v>
      </c>
      <c r="B409" s="8">
        <v>1</v>
      </c>
      <c r="C409" s="11">
        <v>434582</v>
      </c>
      <c r="D409" s="11">
        <v>44750.437974537039</v>
      </c>
    </row>
    <row r="410" spans="1:4" ht="13.2">
      <c r="A410" s="8">
        <v>492</v>
      </c>
      <c r="B410" s="8">
        <v>1</v>
      </c>
      <c r="C410" s="11">
        <v>434582</v>
      </c>
      <c r="D410" s="11">
        <v>44750.437974537039</v>
      </c>
    </row>
    <row r="411" spans="1:4" ht="13.2">
      <c r="A411" s="8">
        <v>493</v>
      </c>
      <c r="B411" s="8">
        <v>1</v>
      </c>
      <c r="C411" s="11">
        <v>434582</v>
      </c>
      <c r="D411" s="11">
        <v>44750.437974537039</v>
      </c>
    </row>
    <row r="412" spans="1:4" ht="13.2">
      <c r="A412" s="8">
        <v>494</v>
      </c>
      <c r="B412" s="8">
        <v>1</v>
      </c>
      <c r="C412" s="11">
        <v>434582</v>
      </c>
      <c r="D412" s="11">
        <v>44750.437974537039</v>
      </c>
    </row>
    <row r="413" spans="1:4" ht="13.2">
      <c r="A413" s="8">
        <v>495</v>
      </c>
      <c r="B413" s="8">
        <v>1</v>
      </c>
      <c r="C413" s="11">
        <v>434582</v>
      </c>
      <c r="D413" s="11">
        <v>44750.437974537039</v>
      </c>
    </row>
    <row r="414" spans="1:4" ht="13.2">
      <c r="A414" s="8">
        <v>496</v>
      </c>
      <c r="B414" s="8">
        <v>1</v>
      </c>
      <c r="C414" s="11">
        <v>434582</v>
      </c>
      <c r="D414" s="11">
        <v>44750.437986111108</v>
      </c>
    </row>
    <row r="415" spans="1:4" ht="13.2">
      <c r="A415" s="8">
        <v>497</v>
      </c>
      <c r="B415" s="8">
        <v>1</v>
      </c>
      <c r="C415" s="11">
        <v>434582</v>
      </c>
      <c r="D415" s="11">
        <v>44750.437986111108</v>
      </c>
    </row>
    <row r="416" spans="1:4" ht="13.2">
      <c r="A416" s="8">
        <v>498</v>
      </c>
      <c r="B416" s="8">
        <v>1</v>
      </c>
      <c r="C416" s="11">
        <v>434582</v>
      </c>
      <c r="D416" s="11">
        <v>44750.437986111108</v>
      </c>
    </row>
    <row r="417" spans="1:4" ht="13.2">
      <c r="A417" s="8">
        <v>499</v>
      </c>
      <c r="B417" s="8">
        <v>1</v>
      </c>
      <c r="C417" s="11">
        <v>434582</v>
      </c>
      <c r="D417" s="11">
        <v>44750.437986111108</v>
      </c>
    </row>
    <row r="418" spans="1:4" ht="13.2">
      <c r="A418" s="8">
        <v>500</v>
      </c>
      <c r="B418" s="8">
        <v>1</v>
      </c>
      <c r="C418" s="11">
        <v>434582</v>
      </c>
      <c r="D418" s="11">
        <v>44750.437986111108</v>
      </c>
    </row>
    <row r="419" spans="1:4" ht="13.2">
      <c r="A419" s="8">
        <v>501</v>
      </c>
      <c r="B419" s="8">
        <v>1</v>
      </c>
      <c r="C419" s="11">
        <v>434582</v>
      </c>
      <c r="D419" s="11">
        <v>44750.437986111108</v>
      </c>
    </row>
    <row r="420" spans="1:4" ht="13.2">
      <c r="A420" s="8">
        <v>502</v>
      </c>
      <c r="B420" s="8">
        <v>1</v>
      </c>
      <c r="C420" s="11">
        <v>434582</v>
      </c>
      <c r="D420" s="11">
        <v>44750.437986111108</v>
      </c>
    </row>
    <row r="421" spans="1:4" ht="13.2">
      <c r="A421" s="8">
        <v>503</v>
      </c>
      <c r="B421" s="8">
        <v>1</v>
      </c>
      <c r="C421" s="11">
        <v>434582</v>
      </c>
      <c r="D421" s="11">
        <v>44750.437986111108</v>
      </c>
    </row>
    <row r="422" spans="1:4" ht="13.2">
      <c r="A422" s="8">
        <v>504</v>
      </c>
      <c r="B422" s="8">
        <v>1</v>
      </c>
      <c r="C422" s="11">
        <v>434582</v>
      </c>
      <c r="D422" s="11">
        <v>44750.437986111108</v>
      </c>
    </row>
    <row r="423" spans="1:4" ht="13.2">
      <c r="A423" s="8">
        <v>505</v>
      </c>
      <c r="B423" s="8">
        <v>1</v>
      </c>
      <c r="C423" s="11">
        <v>434582</v>
      </c>
      <c r="D423" s="11">
        <v>44750.437986111108</v>
      </c>
    </row>
    <row r="424" spans="1:4" ht="13.2">
      <c r="A424" s="8">
        <v>506</v>
      </c>
      <c r="B424" s="8">
        <v>1</v>
      </c>
      <c r="C424" s="11">
        <v>434582</v>
      </c>
      <c r="D424" s="11">
        <v>44750.437986111108</v>
      </c>
    </row>
    <row r="425" spans="1:4" ht="13.2">
      <c r="A425" s="8">
        <v>507</v>
      </c>
      <c r="B425" s="8">
        <v>1</v>
      </c>
      <c r="C425" s="11">
        <v>434582</v>
      </c>
      <c r="D425" s="11">
        <v>44750.437986111108</v>
      </c>
    </row>
    <row r="426" spans="1:4" ht="13.2">
      <c r="A426" s="8">
        <v>508</v>
      </c>
      <c r="B426" s="8">
        <v>1</v>
      </c>
      <c r="C426" s="11">
        <v>434582</v>
      </c>
      <c r="D426" s="11">
        <v>44750.437986111108</v>
      </c>
    </row>
    <row r="427" spans="1:4" ht="13.2">
      <c r="A427" s="8">
        <v>509</v>
      </c>
      <c r="B427" s="8">
        <v>1</v>
      </c>
      <c r="C427" s="11">
        <v>434582</v>
      </c>
      <c r="D427" s="11">
        <v>44750.437986111108</v>
      </c>
    </row>
    <row r="428" spans="1:4" ht="13.2">
      <c r="A428" s="8">
        <v>510</v>
      </c>
      <c r="B428" s="8">
        <v>1</v>
      </c>
      <c r="C428" s="11">
        <v>434582</v>
      </c>
      <c r="D428" s="11">
        <v>44750.437986111108</v>
      </c>
    </row>
    <row r="429" spans="1:4" ht="13.2">
      <c r="A429" s="8">
        <v>511</v>
      </c>
      <c r="B429" s="8">
        <v>1</v>
      </c>
      <c r="C429" s="11">
        <v>434582</v>
      </c>
      <c r="D429" s="11">
        <v>44750.437986111108</v>
      </c>
    </row>
    <row r="430" spans="1:4" ht="13.2">
      <c r="A430" s="8">
        <v>512</v>
      </c>
      <c r="B430" s="8">
        <v>1</v>
      </c>
      <c r="C430" s="11">
        <v>434582</v>
      </c>
      <c r="D430" s="11">
        <v>44750.437986111108</v>
      </c>
    </row>
    <row r="431" spans="1:4" ht="13.2">
      <c r="A431" s="8">
        <v>513</v>
      </c>
      <c r="B431" s="8">
        <v>1</v>
      </c>
      <c r="C431" s="11">
        <v>434582</v>
      </c>
      <c r="D431" s="11">
        <v>44750.437986111108</v>
      </c>
    </row>
    <row r="432" spans="1:4" ht="13.2">
      <c r="A432" s="8">
        <v>514</v>
      </c>
      <c r="B432" s="8">
        <v>1</v>
      </c>
      <c r="C432" s="11">
        <v>434582</v>
      </c>
      <c r="D432" s="11">
        <v>44750.437986111108</v>
      </c>
    </row>
    <row r="433" spans="1:4" ht="13.2">
      <c r="A433" s="8">
        <v>515</v>
      </c>
      <c r="B433" s="8">
        <v>1</v>
      </c>
      <c r="C433" s="11">
        <v>434582</v>
      </c>
      <c r="D433" s="11">
        <v>44750.437986111108</v>
      </c>
    </row>
    <row r="434" spans="1:4" ht="13.2">
      <c r="A434" s="8">
        <v>516</v>
      </c>
      <c r="B434" s="8">
        <v>1</v>
      </c>
      <c r="C434" s="11">
        <v>434582</v>
      </c>
      <c r="D434" s="11">
        <v>44750.437997685185</v>
      </c>
    </row>
    <row r="435" spans="1:4" ht="13.2">
      <c r="A435" s="8">
        <v>517</v>
      </c>
      <c r="B435" s="8">
        <v>1</v>
      </c>
      <c r="C435" s="11">
        <v>434582</v>
      </c>
      <c r="D435" s="11">
        <v>44750.437997685185</v>
      </c>
    </row>
    <row r="436" spans="1:4" ht="13.2">
      <c r="A436" s="8">
        <v>518</v>
      </c>
      <c r="B436" s="8">
        <v>1</v>
      </c>
      <c r="C436" s="11">
        <v>434582</v>
      </c>
      <c r="D436" s="11">
        <v>44750.437997685185</v>
      </c>
    </row>
    <row r="437" spans="1:4" ht="13.2">
      <c r="A437" s="8">
        <v>519</v>
      </c>
      <c r="B437" s="8">
        <v>1</v>
      </c>
      <c r="C437" s="11">
        <v>434582</v>
      </c>
      <c r="D437" s="11">
        <v>44750.437997685185</v>
      </c>
    </row>
    <row r="438" spans="1:4" ht="13.2">
      <c r="A438" s="8">
        <v>520</v>
      </c>
      <c r="B438" s="8">
        <v>1</v>
      </c>
      <c r="C438" s="11">
        <v>434582</v>
      </c>
      <c r="D438" s="11">
        <v>44750.437997685185</v>
      </c>
    </row>
    <row r="439" spans="1:4" ht="13.2">
      <c r="A439" s="8">
        <v>521</v>
      </c>
      <c r="B439" s="8">
        <v>1</v>
      </c>
      <c r="C439" s="11">
        <v>434582</v>
      </c>
      <c r="D439" s="11">
        <v>44750.437997685185</v>
      </c>
    </row>
    <row r="440" spans="1:4" ht="13.2">
      <c r="A440" s="8">
        <v>522</v>
      </c>
      <c r="B440" s="8">
        <v>1</v>
      </c>
      <c r="C440" s="11">
        <v>434582</v>
      </c>
      <c r="D440" s="11">
        <v>44750.437997685185</v>
      </c>
    </row>
    <row r="441" spans="1:4" ht="13.2">
      <c r="A441" s="8">
        <v>523</v>
      </c>
      <c r="B441" s="8">
        <v>1</v>
      </c>
      <c r="C441" s="11">
        <v>434582</v>
      </c>
      <c r="D441" s="11">
        <v>44750.437997685185</v>
      </c>
    </row>
    <row r="442" spans="1:4" ht="13.2">
      <c r="A442" s="8">
        <v>524</v>
      </c>
      <c r="B442" s="8">
        <v>1</v>
      </c>
      <c r="C442" s="11">
        <v>434582</v>
      </c>
      <c r="D442" s="11">
        <v>44750.437997685185</v>
      </c>
    </row>
    <row r="443" spans="1:4" ht="13.2">
      <c r="A443" s="8">
        <v>525</v>
      </c>
      <c r="B443" s="8">
        <v>1</v>
      </c>
      <c r="C443" s="11">
        <v>434582</v>
      </c>
      <c r="D443" s="11">
        <v>44750.437997685185</v>
      </c>
    </row>
    <row r="444" spans="1:4" ht="13.2">
      <c r="A444" s="8">
        <v>526</v>
      </c>
      <c r="B444" s="8">
        <v>1</v>
      </c>
      <c r="C444" s="11">
        <v>434582</v>
      </c>
      <c r="D444" s="11">
        <v>44750.437997685185</v>
      </c>
    </row>
    <row r="445" spans="1:4" ht="13.2">
      <c r="A445" s="8">
        <v>527</v>
      </c>
      <c r="B445" s="8">
        <v>1</v>
      </c>
      <c r="C445" s="11">
        <v>434582</v>
      </c>
      <c r="D445" s="11">
        <v>44750.437997685185</v>
      </c>
    </row>
    <row r="446" spans="1:4" ht="13.2">
      <c r="A446" s="8">
        <v>528</v>
      </c>
      <c r="B446" s="8">
        <v>1</v>
      </c>
      <c r="C446" s="11">
        <v>434582</v>
      </c>
      <c r="D446" s="11">
        <v>44750.437997685185</v>
      </c>
    </row>
    <row r="447" spans="1:4" ht="13.2">
      <c r="A447" s="8">
        <v>529</v>
      </c>
      <c r="B447" s="8">
        <v>1</v>
      </c>
      <c r="C447" s="11">
        <v>434582</v>
      </c>
      <c r="D447" s="11">
        <v>44750.437997685185</v>
      </c>
    </row>
    <row r="448" spans="1:4" ht="13.2">
      <c r="A448" s="8">
        <v>530</v>
      </c>
      <c r="B448" s="8">
        <v>1</v>
      </c>
      <c r="C448" s="11">
        <v>434582</v>
      </c>
      <c r="D448" s="11">
        <v>44750.437997685185</v>
      </c>
    </row>
    <row r="449" spans="1:4" ht="13.2">
      <c r="A449" s="8">
        <v>531</v>
      </c>
      <c r="B449" s="8">
        <v>1</v>
      </c>
      <c r="C449" s="11">
        <v>434582</v>
      </c>
      <c r="D449" s="11">
        <v>44750.437997685185</v>
      </c>
    </row>
    <row r="450" spans="1:4" ht="13.2">
      <c r="A450" s="8">
        <v>532</v>
      </c>
      <c r="B450" s="8">
        <v>1</v>
      </c>
      <c r="C450" s="11">
        <v>434582</v>
      </c>
      <c r="D450" s="11">
        <v>44750.437997685185</v>
      </c>
    </row>
    <row r="451" spans="1:4" ht="13.2">
      <c r="A451" s="8">
        <v>533</v>
      </c>
      <c r="B451" s="8">
        <v>1</v>
      </c>
      <c r="C451" s="11">
        <v>434582</v>
      </c>
      <c r="D451" s="11">
        <v>44750.437997685185</v>
      </c>
    </row>
    <row r="452" spans="1:4" ht="13.2">
      <c r="A452" s="8">
        <v>534</v>
      </c>
      <c r="B452" s="8">
        <v>1</v>
      </c>
      <c r="C452" s="11">
        <v>434582</v>
      </c>
      <c r="D452" s="11">
        <v>44750.437997685185</v>
      </c>
    </row>
    <row r="453" spans="1:4" ht="13.2">
      <c r="A453" s="8">
        <v>535</v>
      </c>
      <c r="B453" s="8">
        <v>1</v>
      </c>
      <c r="C453" s="11">
        <v>434582</v>
      </c>
      <c r="D453" s="11">
        <v>44750.437997685185</v>
      </c>
    </row>
    <row r="454" spans="1:4" ht="13.2">
      <c r="A454" s="8">
        <v>536</v>
      </c>
      <c r="B454" s="8">
        <v>1</v>
      </c>
      <c r="C454" s="11">
        <v>434582</v>
      </c>
      <c r="D454" s="11">
        <v>44750.437997685185</v>
      </c>
    </row>
    <row r="455" spans="1:4" ht="13.2">
      <c r="A455" s="8">
        <v>537</v>
      </c>
      <c r="B455" s="8">
        <v>1</v>
      </c>
      <c r="C455" s="11">
        <v>434582</v>
      </c>
      <c r="D455" s="11">
        <v>44750.438009259262</v>
      </c>
    </row>
    <row r="456" spans="1:4" ht="13.2">
      <c r="A456" s="8">
        <v>538</v>
      </c>
      <c r="B456" s="8">
        <v>1</v>
      </c>
      <c r="C456" s="11">
        <v>434582</v>
      </c>
      <c r="D456" s="11">
        <v>44750.438009259262</v>
      </c>
    </row>
    <row r="457" spans="1:4" ht="13.2">
      <c r="A457" s="8">
        <v>539</v>
      </c>
      <c r="B457" s="8">
        <v>1</v>
      </c>
      <c r="C457" s="11">
        <v>434582</v>
      </c>
      <c r="D457" s="11">
        <v>44750.438009259262</v>
      </c>
    </row>
    <row r="458" spans="1:4" ht="13.2">
      <c r="A458" s="8">
        <v>540</v>
      </c>
      <c r="B458" s="8">
        <v>1</v>
      </c>
      <c r="C458" s="11">
        <v>434582</v>
      </c>
      <c r="D458" s="11">
        <v>44750.438009259262</v>
      </c>
    </row>
    <row r="459" spans="1:4" ht="13.2">
      <c r="A459" s="8">
        <v>541</v>
      </c>
      <c r="B459" s="8">
        <v>1</v>
      </c>
      <c r="C459" s="11">
        <v>434582</v>
      </c>
      <c r="D459" s="11">
        <v>44750.438009259262</v>
      </c>
    </row>
    <row r="460" spans="1:4" ht="13.2">
      <c r="A460" s="8">
        <v>542</v>
      </c>
      <c r="B460" s="8">
        <v>1</v>
      </c>
      <c r="C460" s="11">
        <v>434582</v>
      </c>
      <c r="D460" s="11">
        <v>44750.438009259262</v>
      </c>
    </row>
    <row r="461" spans="1:4" ht="13.2">
      <c r="A461" s="8">
        <v>543</v>
      </c>
      <c r="B461" s="8">
        <v>1</v>
      </c>
      <c r="C461" s="11">
        <v>434582</v>
      </c>
      <c r="D461" s="11">
        <v>44750.438009259262</v>
      </c>
    </row>
    <row r="462" spans="1:4" ht="13.2">
      <c r="A462" s="8">
        <v>544</v>
      </c>
      <c r="B462" s="8">
        <v>1</v>
      </c>
      <c r="C462" s="11">
        <v>434582</v>
      </c>
      <c r="D462" s="11">
        <v>44750.438009259262</v>
      </c>
    </row>
    <row r="463" spans="1:4" ht="13.2">
      <c r="A463" s="8">
        <v>545</v>
      </c>
      <c r="B463" s="8">
        <v>1</v>
      </c>
      <c r="C463" s="11">
        <v>434582</v>
      </c>
      <c r="D463" s="11">
        <v>44750.438009259262</v>
      </c>
    </row>
    <row r="464" spans="1:4" ht="13.2">
      <c r="A464" s="8">
        <v>546</v>
      </c>
      <c r="B464" s="8">
        <v>1</v>
      </c>
      <c r="C464" s="11">
        <v>434582</v>
      </c>
      <c r="D464" s="11">
        <v>44750.438009259262</v>
      </c>
    </row>
    <row r="465" spans="1:4" ht="13.2">
      <c r="A465" s="8">
        <v>547</v>
      </c>
      <c r="B465" s="8">
        <v>1</v>
      </c>
      <c r="C465" s="11">
        <v>434582</v>
      </c>
      <c r="D465" s="11">
        <v>44750.438009259262</v>
      </c>
    </row>
    <row r="466" spans="1:4" ht="13.2">
      <c r="A466" s="8">
        <v>548</v>
      </c>
      <c r="B466" s="8">
        <v>1</v>
      </c>
      <c r="C466" s="11">
        <v>434582</v>
      </c>
      <c r="D466" s="11">
        <v>44750.438009259262</v>
      </c>
    </row>
    <row r="467" spans="1:4" ht="13.2">
      <c r="A467" s="8">
        <v>549</v>
      </c>
      <c r="B467" s="8">
        <v>1</v>
      </c>
      <c r="C467" s="11">
        <v>434582</v>
      </c>
      <c r="D467" s="11">
        <v>44750.438009259262</v>
      </c>
    </row>
    <row r="468" spans="1:4" ht="13.2">
      <c r="A468" s="8">
        <v>550</v>
      </c>
      <c r="B468" s="8">
        <v>1</v>
      </c>
      <c r="C468" s="11">
        <v>434582</v>
      </c>
      <c r="D468" s="11">
        <v>44750.438009259262</v>
      </c>
    </row>
    <row r="469" spans="1:4" ht="13.2">
      <c r="A469" s="8">
        <v>551</v>
      </c>
      <c r="B469" s="8">
        <v>1</v>
      </c>
      <c r="C469" s="11">
        <v>434582</v>
      </c>
      <c r="D469" s="11">
        <v>44750.438009259262</v>
      </c>
    </row>
    <row r="470" spans="1:4" ht="13.2">
      <c r="A470" s="8">
        <v>552</v>
      </c>
      <c r="B470" s="8">
        <v>1</v>
      </c>
      <c r="C470" s="11">
        <v>434582</v>
      </c>
      <c r="D470" s="11">
        <v>44750.438009259262</v>
      </c>
    </row>
    <row r="471" spans="1:4" ht="13.2">
      <c r="A471" s="8">
        <v>553</v>
      </c>
      <c r="B471" s="8">
        <v>1</v>
      </c>
      <c r="C471" s="11">
        <v>434582</v>
      </c>
      <c r="D471" s="11">
        <v>44750.438009259262</v>
      </c>
    </row>
    <row r="472" spans="1:4" ht="13.2">
      <c r="A472" s="8">
        <v>554</v>
      </c>
      <c r="B472" s="8">
        <v>1</v>
      </c>
      <c r="C472" s="11">
        <v>434582</v>
      </c>
      <c r="D472" s="11">
        <v>44750.438009259262</v>
      </c>
    </row>
    <row r="473" spans="1:4" ht="13.2">
      <c r="A473" s="8">
        <v>555</v>
      </c>
      <c r="B473" s="8">
        <v>1</v>
      </c>
      <c r="C473" s="11">
        <v>434582</v>
      </c>
      <c r="D473" s="11">
        <v>44750.438009259262</v>
      </c>
    </row>
    <row r="474" spans="1:4" ht="13.2">
      <c r="A474" s="8">
        <v>556</v>
      </c>
      <c r="B474" s="8">
        <v>1</v>
      </c>
      <c r="C474" s="11">
        <v>434582</v>
      </c>
      <c r="D474" s="11">
        <v>44750.438009259262</v>
      </c>
    </row>
    <row r="475" spans="1:4" ht="13.2">
      <c r="A475" s="8">
        <v>557</v>
      </c>
      <c r="B475" s="8">
        <v>1</v>
      </c>
      <c r="C475" s="11">
        <v>434582</v>
      </c>
      <c r="D475" s="11">
        <v>44750.438009259262</v>
      </c>
    </row>
    <row r="476" spans="1:4" ht="13.2">
      <c r="A476" s="8">
        <v>558</v>
      </c>
      <c r="B476" s="8">
        <v>1</v>
      </c>
      <c r="C476" s="11">
        <v>434582</v>
      </c>
      <c r="D476" s="11">
        <v>44750.438009259262</v>
      </c>
    </row>
    <row r="477" spans="1:4" ht="13.2">
      <c r="A477" s="8">
        <v>559</v>
      </c>
      <c r="B477" s="8">
        <v>1</v>
      </c>
      <c r="C477" s="11">
        <v>434582</v>
      </c>
      <c r="D477" s="11">
        <v>44750.438020833331</v>
      </c>
    </row>
    <row r="478" spans="1:4" ht="13.2">
      <c r="A478" s="8">
        <v>560</v>
      </c>
      <c r="B478" s="8">
        <v>1</v>
      </c>
      <c r="C478" s="11">
        <v>434582</v>
      </c>
      <c r="D478" s="11">
        <v>44750.438020833331</v>
      </c>
    </row>
    <row r="479" spans="1:4" ht="13.2">
      <c r="A479" s="8">
        <v>561</v>
      </c>
      <c r="B479" s="8">
        <v>1</v>
      </c>
      <c r="C479" s="11">
        <v>434582</v>
      </c>
      <c r="D479" s="11">
        <v>44750.438020833331</v>
      </c>
    </row>
    <row r="480" spans="1:4" ht="13.2">
      <c r="A480" s="8">
        <v>562</v>
      </c>
      <c r="B480" s="8">
        <v>1</v>
      </c>
      <c r="C480" s="11">
        <v>434582</v>
      </c>
      <c r="D480" s="11">
        <v>44750.438020833331</v>
      </c>
    </row>
    <row r="481" spans="1:4" ht="13.2">
      <c r="A481" s="8">
        <v>563</v>
      </c>
      <c r="B481" s="8">
        <v>1</v>
      </c>
      <c r="C481" s="11">
        <v>434582</v>
      </c>
      <c r="D481" s="11">
        <v>44750.438020833331</v>
      </c>
    </row>
    <row r="482" spans="1:4" ht="13.2">
      <c r="A482" s="8">
        <v>564</v>
      </c>
      <c r="B482" s="8">
        <v>1</v>
      </c>
      <c r="C482" s="11">
        <v>434582</v>
      </c>
      <c r="D482" s="11">
        <v>44750.438020833331</v>
      </c>
    </row>
    <row r="483" spans="1:4" ht="13.2">
      <c r="A483" s="8">
        <v>565</v>
      </c>
      <c r="B483" s="8">
        <v>1</v>
      </c>
      <c r="C483" s="11">
        <v>434582</v>
      </c>
      <c r="D483" s="11">
        <v>44750.438020833331</v>
      </c>
    </row>
    <row r="484" spans="1:4" ht="13.2">
      <c r="A484" s="8">
        <v>566</v>
      </c>
      <c r="B484" s="8">
        <v>1</v>
      </c>
      <c r="C484" s="11">
        <v>434582</v>
      </c>
      <c r="D484" s="11">
        <v>44750.438020833331</v>
      </c>
    </row>
    <row r="485" spans="1:4" ht="13.2">
      <c r="A485" s="8">
        <v>567</v>
      </c>
      <c r="B485" s="8">
        <v>1</v>
      </c>
      <c r="C485" s="11">
        <v>434582</v>
      </c>
      <c r="D485" s="11">
        <v>44750.438020833331</v>
      </c>
    </row>
    <row r="486" spans="1:4" ht="13.2">
      <c r="A486" s="8">
        <v>568</v>
      </c>
      <c r="B486" s="8">
        <v>1</v>
      </c>
      <c r="C486" s="11">
        <v>434582</v>
      </c>
      <c r="D486" s="11">
        <v>44750.438020833331</v>
      </c>
    </row>
    <row r="487" spans="1:4" ht="13.2">
      <c r="A487" s="8">
        <v>569</v>
      </c>
      <c r="B487" s="8">
        <v>1</v>
      </c>
      <c r="C487" s="11">
        <v>434582</v>
      </c>
      <c r="D487" s="11">
        <v>44750.438020833331</v>
      </c>
    </row>
    <row r="488" spans="1:4" ht="13.2">
      <c r="A488" s="8">
        <v>570</v>
      </c>
      <c r="B488" s="8">
        <v>1</v>
      </c>
      <c r="C488" s="11">
        <v>434582</v>
      </c>
      <c r="D488" s="11">
        <v>44750.438020833331</v>
      </c>
    </row>
    <row r="489" spans="1:4" ht="13.2">
      <c r="A489" s="8">
        <v>571</v>
      </c>
      <c r="B489" s="8">
        <v>1</v>
      </c>
      <c r="C489" s="11">
        <v>434582</v>
      </c>
      <c r="D489" s="11">
        <v>44750.438020833331</v>
      </c>
    </row>
    <row r="490" spans="1:4" ht="13.2">
      <c r="A490" s="8">
        <v>572</v>
      </c>
      <c r="B490" s="8">
        <v>1</v>
      </c>
      <c r="C490" s="11">
        <v>434582</v>
      </c>
      <c r="D490" s="11">
        <v>44750.438020833331</v>
      </c>
    </row>
    <row r="491" spans="1:4" ht="13.2">
      <c r="A491" s="8">
        <v>573</v>
      </c>
      <c r="B491" s="8">
        <v>1</v>
      </c>
      <c r="C491" s="11">
        <v>434582</v>
      </c>
      <c r="D491" s="11">
        <v>44750.438020833331</v>
      </c>
    </row>
    <row r="492" spans="1:4" ht="13.2">
      <c r="A492" s="8">
        <v>574</v>
      </c>
      <c r="B492" s="8">
        <v>1</v>
      </c>
      <c r="C492" s="11">
        <v>434582</v>
      </c>
      <c r="D492" s="11">
        <v>44750.438020833331</v>
      </c>
    </row>
    <row r="493" spans="1:4" ht="13.2">
      <c r="A493" s="8">
        <v>575</v>
      </c>
      <c r="B493" s="8">
        <v>1</v>
      </c>
      <c r="C493" s="11">
        <v>434582</v>
      </c>
      <c r="D493" s="11">
        <v>44750.438020833331</v>
      </c>
    </row>
    <row r="494" spans="1:4" ht="13.2">
      <c r="A494" s="8">
        <v>576</v>
      </c>
      <c r="B494" s="8">
        <v>1</v>
      </c>
      <c r="C494" s="11">
        <v>434582</v>
      </c>
      <c r="D494" s="11">
        <v>44750.438020833331</v>
      </c>
    </row>
    <row r="495" spans="1:4" ht="13.2">
      <c r="A495" s="8">
        <v>577</v>
      </c>
      <c r="B495" s="8">
        <v>1</v>
      </c>
      <c r="C495" s="11">
        <v>434582</v>
      </c>
      <c r="D495" s="11">
        <v>44750.438020833331</v>
      </c>
    </row>
    <row r="496" spans="1:4" ht="13.2">
      <c r="A496" s="8">
        <v>578</v>
      </c>
      <c r="B496" s="8">
        <v>1</v>
      </c>
      <c r="C496" s="11">
        <v>434582</v>
      </c>
      <c r="D496" s="11">
        <v>44750.438020833331</v>
      </c>
    </row>
    <row r="497" spans="1:4" ht="13.2">
      <c r="A497" s="8">
        <v>579</v>
      </c>
      <c r="B497" s="8">
        <v>1</v>
      </c>
      <c r="C497" s="11">
        <v>434582</v>
      </c>
      <c r="D497" s="11">
        <v>44750.438020833331</v>
      </c>
    </row>
    <row r="498" spans="1:4" ht="13.2">
      <c r="A498" s="8">
        <v>580</v>
      </c>
      <c r="B498" s="8">
        <v>1</v>
      </c>
      <c r="C498" s="11">
        <v>434582</v>
      </c>
      <c r="D498" s="11">
        <v>44750.438032407408</v>
      </c>
    </row>
    <row r="499" spans="1:4" ht="13.2">
      <c r="A499" s="8">
        <v>581</v>
      </c>
      <c r="B499" s="8">
        <v>1</v>
      </c>
      <c r="C499" s="11">
        <v>434582</v>
      </c>
      <c r="D499" s="11">
        <v>44750.438032407408</v>
      </c>
    </row>
    <row r="500" spans="1:4" ht="13.2">
      <c r="A500" s="8">
        <v>582</v>
      </c>
      <c r="B500" s="8">
        <v>1</v>
      </c>
      <c r="C500" s="11">
        <v>434582</v>
      </c>
      <c r="D500" s="11">
        <v>44750.438032407408</v>
      </c>
    </row>
    <row r="501" spans="1:4" ht="13.2">
      <c r="A501" s="8">
        <v>583</v>
      </c>
      <c r="B501" s="8">
        <v>1</v>
      </c>
      <c r="C501" s="11">
        <v>434582</v>
      </c>
      <c r="D501" s="11">
        <v>44750.438032407408</v>
      </c>
    </row>
    <row r="502" spans="1:4" ht="13.2">
      <c r="A502" s="8">
        <v>584</v>
      </c>
      <c r="B502" s="8">
        <v>1</v>
      </c>
      <c r="C502" s="11">
        <v>434582</v>
      </c>
      <c r="D502" s="11">
        <v>44750.438032407408</v>
      </c>
    </row>
    <row r="503" spans="1:4" ht="13.2">
      <c r="A503" s="8">
        <v>585</v>
      </c>
      <c r="B503" s="8">
        <v>1</v>
      </c>
      <c r="C503" s="11">
        <v>434582</v>
      </c>
      <c r="D503" s="11">
        <v>44750.438032407408</v>
      </c>
    </row>
    <row r="504" spans="1:4" ht="13.2">
      <c r="A504" s="8">
        <v>586</v>
      </c>
      <c r="B504" s="8">
        <v>1</v>
      </c>
      <c r="C504" s="11">
        <v>434582</v>
      </c>
      <c r="D504" s="11">
        <v>44750.438032407408</v>
      </c>
    </row>
    <row r="505" spans="1:4" ht="13.2">
      <c r="A505" s="8">
        <v>587</v>
      </c>
      <c r="B505" s="8">
        <v>1</v>
      </c>
      <c r="C505" s="11">
        <v>434582</v>
      </c>
      <c r="D505" s="11">
        <v>44750.438032407408</v>
      </c>
    </row>
    <row r="506" spans="1:4" ht="13.2">
      <c r="A506" s="8">
        <v>588</v>
      </c>
      <c r="B506" s="8">
        <v>1</v>
      </c>
      <c r="C506" s="11">
        <v>434582</v>
      </c>
      <c r="D506" s="11">
        <v>44750.438032407408</v>
      </c>
    </row>
    <row r="507" spans="1:4" ht="13.2">
      <c r="A507" s="8">
        <v>589</v>
      </c>
      <c r="B507" s="8">
        <v>1</v>
      </c>
      <c r="C507" s="11">
        <v>434582</v>
      </c>
      <c r="D507" s="11">
        <v>44750.438032407408</v>
      </c>
    </row>
    <row r="508" spans="1:4" ht="13.2">
      <c r="A508" s="8">
        <v>590</v>
      </c>
      <c r="B508" s="8">
        <v>1</v>
      </c>
      <c r="C508" s="11">
        <v>434582</v>
      </c>
      <c r="D508" s="11">
        <v>44750.438032407408</v>
      </c>
    </row>
    <row r="509" spans="1:4" ht="13.2">
      <c r="A509" s="8">
        <v>591</v>
      </c>
      <c r="B509" s="8">
        <v>1</v>
      </c>
      <c r="C509" s="11">
        <v>434582</v>
      </c>
      <c r="D509" s="11">
        <v>44750.438032407408</v>
      </c>
    </row>
    <row r="510" spans="1:4" ht="13.2">
      <c r="A510" s="8">
        <v>592</v>
      </c>
      <c r="B510" s="8">
        <v>1</v>
      </c>
      <c r="C510" s="11">
        <v>434582</v>
      </c>
      <c r="D510" s="11">
        <v>44750.438032407408</v>
      </c>
    </row>
    <row r="511" spans="1:4" ht="13.2">
      <c r="A511" s="8">
        <v>593</v>
      </c>
      <c r="B511" s="8">
        <v>1</v>
      </c>
      <c r="C511" s="11">
        <v>434582</v>
      </c>
      <c r="D511" s="11">
        <v>44750.438032407408</v>
      </c>
    </row>
    <row r="512" spans="1:4" ht="13.2">
      <c r="A512" s="8">
        <v>594</v>
      </c>
      <c r="B512" s="8">
        <v>1</v>
      </c>
      <c r="C512" s="11">
        <v>434582</v>
      </c>
      <c r="D512" s="11">
        <v>44750.438032407408</v>
      </c>
    </row>
    <row r="513" spans="1:4" ht="13.2">
      <c r="A513" s="8">
        <v>595</v>
      </c>
      <c r="B513" s="8">
        <v>1</v>
      </c>
      <c r="C513" s="11">
        <v>434582</v>
      </c>
      <c r="D513" s="11">
        <v>44750.438032407408</v>
      </c>
    </row>
    <row r="514" spans="1:4" ht="13.2">
      <c r="A514" s="8">
        <v>596</v>
      </c>
      <c r="B514" s="8">
        <v>1</v>
      </c>
      <c r="C514" s="11">
        <v>434582</v>
      </c>
      <c r="D514" s="11">
        <v>44750.438032407408</v>
      </c>
    </row>
    <row r="515" spans="1:4" ht="13.2">
      <c r="A515" s="8">
        <v>597</v>
      </c>
      <c r="B515" s="8">
        <v>1</v>
      </c>
      <c r="C515" s="11">
        <v>434582</v>
      </c>
      <c r="D515" s="11">
        <v>44750.438032407408</v>
      </c>
    </row>
    <row r="516" spans="1:4" ht="13.2">
      <c r="A516" s="8">
        <v>598</v>
      </c>
      <c r="B516" s="8">
        <v>1</v>
      </c>
      <c r="C516" s="11">
        <v>434582</v>
      </c>
      <c r="D516" s="11">
        <v>44750.438032407408</v>
      </c>
    </row>
    <row r="517" spans="1:4" ht="13.2">
      <c r="A517" s="8">
        <v>599</v>
      </c>
      <c r="B517" s="8">
        <v>1</v>
      </c>
      <c r="C517" s="11">
        <v>434582</v>
      </c>
      <c r="D517" s="11">
        <v>44750.438032407408</v>
      </c>
    </row>
    <row r="518" spans="1:4" ht="13.2">
      <c r="A518" s="8">
        <v>600</v>
      </c>
      <c r="B518" s="8">
        <v>1</v>
      </c>
      <c r="C518" s="11">
        <v>434582</v>
      </c>
      <c r="D518" s="11">
        <v>44750.438032407408</v>
      </c>
    </row>
    <row r="519" spans="1:4" ht="13.2">
      <c r="A519" s="8">
        <v>601</v>
      </c>
      <c r="B519" s="8">
        <v>1</v>
      </c>
      <c r="C519" s="11">
        <v>434582</v>
      </c>
      <c r="D519" s="11">
        <v>44750.438032407408</v>
      </c>
    </row>
    <row r="520" spans="1:4" ht="13.2">
      <c r="A520" s="8">
        <v>602</v>
      </c>
      <c r="B520" s="8">
        <v>1</v>
      </c>
      <c r="C520" s="11">
        <v>434582</v>
      </c>
      <c r="D520" s="11">
        <v>44750.438032407408</v>
      </c>
    </row>
    <row r="521" spans="1:4" ht="13.2">
      <c r="A521" s="8">
        <v>603</v>
      </c>
      <c r="B521" s="8">
        <v>1</v>
      </c>
      <c r="C521" s="11">
        <v>434582</v>
      </c>
      <c r="D521" s="11">
        <v>44750.438043981485</v>
      </c>
    </row>
    <row r="522" spans="1:4" ht="13.2">
      <c r="A522" s="8">
        <v>604</v>
      </c>
      <c r="B522" s="8">
        <v>1</v>
      </c>
      <c r="C522" s="11">
        <v>434582</v>
      </c>
      <c r="D522" s="11">
        <v>44750.438043981485</v>
      </c>
    </row>
    <row r="523" spans="1:4" ht="13.2">
      <c r="A523" s="8">
        <v>605</v>
      </c>
      <c r="B523" s="8">
        <v>1</v>
      </c>
      <c r="C523" s="11">
        <v>434582</v>
      </c>
      <c r="D523" s="11">
        <v>44750.438043981485</v>
      </c>
    </row>
    <row r="524" spans="1:4" ht="13.2">
      <c r="A524" s="8">
        <v>606</v>
      </c>
      <c r="B524" s="8">
        <v>1</v>
      </c>
      <c r="C524" s="11">
        <v>434582</v>
      </c>
      <c r="D524" s="11">
        <v>44750.438043981485</v>
      </c>
    </row>
    <row r="525" spans="1:4" ht="13.2">
      <c r="A525" s="8">
        <v>607</v>
      </c>
      <c r="B525" s="8">
        <v>1</v>
      </c>
      <c r="C525" s="11">
        <v>434582</v>
      </c>
      <c r="D525" s="11">
        <v>44750.438043981485</v>
      </c>
    </row>
    <row r="526" spans="1:4" ht="13.2">
      <c r="A526" s="8">
        <v>608</v>
      </c>
      <c r="B526" s="8">
        <v>1</v>
      </c>
      <c r="C526" s="11">
        <v>434582</v>
      </c>
      <c r="D526" s="11">
        <v>44750.438043981485</v>
      </c>
    </row>
    <row r="527" spans="1:4" ht="13.2">
      <c r="A527" s="8">
        <v>609</v>
      </c>
      <c r="B527" s="8">
        <v>1</v>
      </c>
      <c r="C527" s="11">
        <v>434582</v>
      </c>
      <c r="D527" s="11">
        <v>44750.438043981485</v>
      </c>
    </row>
    <row r="528" spans="1:4" ht="13.2">
      <c r="A528" s="8">
        <v>610</v>
      </c>
      <c r="B528" s="8">
        <v>1</v>
      </c>
      <c r="C528" s="11">
        <v>434582</v>
      </c>
      <c r="D528" s="11">
        <v>44750.438043981485</v>
      </c>
    </row>
    <row r="529" spans="1:4" ht="13.2">
      <c r="A529" s="8">
        <v>611</v>
      </c>
      <c r="B529" s="8">
        <v>1</v>
      </c>
      <c r="C529" s="11">
        <v>434582</v>
      </c>
      <c r="D529" s="11">
        <v>44750.438043981485</v>
      </c>
    </row>
    <row r="530" spans="1:4" ht="13.2">
      <c r="A530" s="8">
        <v>612</v>
      </c>
      <c r="B530" s="8">
        <v>1</v>
      </c>
      <c r="C530" s="11">
        <v>434582</v>
      </c>
      <c r="D530" s="11">
        <v>44750.438043981485</v>
      </c>
    </row>
    <row r="531" spans="1:4" ht="13.2">
      <c r="A531" s="8">
        <v>613</v>
      </c>
      <c r="B531" s="8">
        <v>1</v>
      </c>
      <c r="C531" s="11">
        <v>434582</v>
      </c>
      <c r="D531" s="11">
        <v>44750.438043981485</v>
      </c>
    </row>
    <row r="532" spans="1:4" ht="13.2">
      <c r="A532" s="8">
        <v>614</v>
      </c>
      <c r="B532" s="8">
        <v>1</v>
      </c>
      <c r="C532" s="11">
        <v>434582</v>
      </c>
      <c r="D532" s="11">
        <v>44750.438043981485</v>
      </c>
    </row>
    <row r="533" spans="1:4" ht="13.2">
      <c r="A533" s="8">
        <v>615</v>
      </c>
      <c r="B533" s="8">
        <v>1</v>
      </c>
      <c r="C533" s="11">
        <v>434582</v>
      </c>
      <c r="D533" s="11">
        <v>44750.438043981485</v>
      </c>
    </row>
    <row r="534" spans="1:4" ht="13.2">
      <c r="A534" s="8">
        <v>616</v>
      </c>
      <c r="B534" s="8">
        <v>1</v>
      </c>
      <c r="C534" s="11">
        <v>434582</v>
      </c>
      <c r="D534" s="11">
        <v>44750.438043981485</v>
      </c>
    </row>
    <row r="535" spans="1:4" ht="13.2">
      <c r="A535" s="8">
        <v>617</v>
      </c>
      <c r="B535" s="8">
        <v>1</v>
      </c>
      <c r="C535" s="11">
        <v>434582</v>
      </c>
      <c r="D535" s="11">
        <v>44750.438043981485</v>
      </c>
    </row>
    <row r="536" spans="1:4" ht="13.2">
      <c r="A536" s="8">
        <v>618</v>
      </c>
      <c r="B536" s="8">
        <v>1</v>
      </c>
      <c r="C536" s="11">
        <v>434582</v>
      </c>
      <c r="D536" s="11">
        <v>44750.438043981485</v>
      </c>
    </row>
    <row r="537" spans="1:4" ht="13.2">
      <c r="A537" s="8">
        <v>619</v>
      </c>
      <c r="B537" s="8">
        <v>1</v>
      </c>
      <c r="C537" s="11">
        <v>434582</v>
      </c>
      <c r="D537" s="11">
        <v>44750.438043981485</v>
      </c>
    </row>
    <row r="538" spans="1:4" ht="13.2">
      <c r="A538" s="8">
        <v>620</v>
      </c>
      <c r="B538" s="8">
        <v>1</v>
      </c>
      <c r="C538" s="11">
        <v>434582</v>
      </c>
      <c r="D538" s="11">
        <v>44750.438043981485</v>
      </c>
    </row>
    <row r="539" spans="1:4" ht="13.2">
      <c r="A539" s="8">
        <v>621</v>
      </c>
      <c r="B539" s="8">
        <v>1</v>
      </c>
      <c r="C539" s="11">
        <v>434582</v>
      </c>
      <c r="D539" s="11">
        <v>44750.438043981485</v>
      </c>
    </row>
    <row r="540" spans="1:4" ht="13.2">
      <c r="A540" s="8">
        <v>622</v>
      </c>
      <c r="B540" s="8">
        <v>1</v>
      </c>
      <c r="C540" s="11">
        <v>434582</v>
      </c>
      <c r="D540" s="11">
        <v>44750.438043981485</v>
      </c>
    </row>
    <row r="541" spans="1:4" ht="13.2">
      <c r="A541" s="8">
        <v>623</v>
      </c>
      <c r="B541" s="8">
        <v>1</v>
      </c>
      <c r="C541" s="11">
        <v>434582</v>
      </c>
      <c r="D541" s="11">
        <v>44750.438043981485</v>
      </c>
    </row>
    <row r="542" spans="1:4" ht="13.2">
      <c r="A542" s="8">
        <v>624</v>
      </c>
      <c r="B542" s="8">
        <v>1</v>
      </c>
      <c r="C542" s="11">
        <v>434582</v>
      </c>
      <c r="D542" s="11">
        <v>44750.438055555554</v>
      </c>
    </row>
    <row r="543" spans="1:4" ht="13.2">
      <c r="A543" s="8">
        <v>625</v>
      </c>
      <c r="B543" s="8">
        <v>1</v>
      </c>
      <c r="C543" s="11">
        <v>434582</v>
      </c>
      <c r="D543" s="11">
        <v>44750.438055555554</v>
      </c>
    </row>
    <row r="544" spans="1:4" ht="13.2">
      <c r="A544" s="8">
        <v>626</v>
      </c>
      <c r="B544" s="8">
        <v>1</v>
      </c>
      <c r="C544" s="11">
        <v>434582</v>
      </c>
      <c r="D544" s="11">
        <v>44750.438055555554</v>
      </c>
    </row>
    <row r="545" spans="1:4" ht="13.2">
      <c r="A545" s="8">
        <v>627</v>
      </c>
      <c r="B545" s="8">
        <v>1</v>
      </c>
      <c r="C545" s="11">
        <v>434582</v>
      </c>
      <c r="D545" s="11">
        <v>44750.438055555554</v>
      </c>
    </row>
    <row r="546" spans="1:4" ht="13.2">
      <c r="A546" s="8">
        <v>628</v>
      </c>
      <c r="B546" s="8">
        <v>1</v>
      </c>
      <c r="C546" s="11">
        <v>434582</v>
      </c>
      <c r="D546" s="11">
        <v>44750.438055555554</v>
      </c>
    </row>
    <row r="547" spans="1:4" ht="13.2">
      <c r="A547" s="8">
        <v>629</v>
      </c>
      <c r="B547" s="8">
        <v>1</v>
      </c>
      <c r="C547" s="11">
        <v>434582</v>
      </c>
      <c r="D547" s="11">
        <v>44750.438055555554</v>
      </c>
    </row>
    <row r="548" spans="1:4" ht="13.2">
      <c r="A548" s="8">
        <v>630</v>
      </c>
      <c r="B548" s="8">
        <v>1</v>
      </c>
      <c r="C548" s="11">
        <v>434582</v>
      </c>
      <c r="D548" s="11">
        <v>44750.438055555554</v>
      </c>
    </row>
    <row r="549" spans="1:4" ht="13.2">
      <c r="A549" s="8">
        <v>631</v>
      </c>
      <c r="B549" s="8">
        <v>1</v>
      </c>
      <c r="C549" s="11">
        <v>434582</v>
      </c>
      <c r="D549" s="11">
        <v>44750.438055555554</v>
      </c>
    </row>
    <row r="550" spans="1:4" ht="13.2">
      <c r="A550" s="8">
        <v>632</v>
      </c>
      <c r="B550" s="8">
        <v>1</v>
      </c>
      <c r="C550" s="11">
        <v>434582</v>
      </c>
      <c r="D550" s="11">
        <v>44750.438055555554</v>
      </c>
    </row>
    <row r="551" spans="1:4" ht="13.2">
      <c r="A551" s="8">
        <v>633</v>
      </c>
      <c r="B551" s="8">
        <v>1</v>
      </c>
      <c r="C551" s="11">
        <v>434582</v>
      </c>
      <c r="D551" s="11">
        <v>44750.438055555554</v>
      </c>
    </row>
    <row r="552" spans="1:4" ht="13.2">
      <c r="A552" s="8">
        <v>634</v>
      </c>
      <c r="B552" s="8">
        <v>1</v>
      </c>
      <c r="C552" s="11">
        <v>434582</v>
      </c>
      <c r="D552" s="11">
        <v>44750.438055555554</v>
      </c>
    </row>
    <row r="553" spans="1:4" ht="13.2">
      <c r="A553" s="8">
        <v>635</v>
      </c>
      <c r="B553" s="8">
        <v>1</v>
      </c>
      <c r="C553" s="11">
        <v>434582</v>
      </c>
      <c r="D553" s="11">
        <v>44750.438055555554</v>
      </c>
    </row>
    <row r="554" spans="1:4" ht="13.2">
      <c r="A554" s="8">
        <v>636</v>
      </c>
      <c r="B554" s="8">
        <v>1</v>
      </c>
      <c r="C554" s="11">
        <v>434582</v>
      </c>
      <c r="D554" s="11">
        <v>44750.438055555554</v>
      </c>
    </row>
    <row r="555" spans="1:4" ht="13.2">
      <c r="A555" s="8">
        <v>637</v>
      </c>
      <c r="B555" s="8">
        <v>1</v>
      </c>
      <c r="C555" s="11">
        <v>434582</v>
      </c>
      <c r="D555" s="11">
        <v>44750.438055555554</v>
      </c>
    </row>
    <row r="556" spans="1:4" ht="13.2">
      <c r="A556" s="8">
        <v>638</v>
      </c>
      <c r="B556" s="8">
        <v>1</v>
      </c>
      <c r="C556" s="11">
        <v>434582</v>
      </c>
      <c r="D556" s="11">
        <v>44750.438055555554</v>
      </c>
    </row>
    <row r="557" spans="1:4" ht="13.2">
      <c r="A557" s="8">
        <v>639</v>
      </c>
      <c r="B557" s="8">
        <v>1</v>
      </c>
      <c r="C557" s="11">
        <v>434582</v>
      </c>
      <c r="D557" s="11">
        <v>44750.438055555554</v>
      </c>
    </row>
    <row r="558" spans="1:4" ht="13.2">
      <c r="A558" s="8">
        <v>640</v>
      </c>
      <c r="B558" s="8">
        <v>1</v>
      </c>
      <c r="C558" s="11">
        <v>434582</v>
      </c>
      <c r="D558" s="11">
        <v>44750.438055555554</v>
      </c>
    </row>
    <row r="559" spans="1:4" ht="13.2">
      <c r="A559" s="8">
        <v>641</v>
      </c>
      <c r="B559" s="8">
        <v>1</v>
      </c>
      <c r="C559" s="11">
        <v>434582</v>
      </c>
      <c r="D559" s="11">
        <v>44750.438055555554</v>
      </c>
    </row>
    <row r="560" spans="1:4" ht="13.2">
      <c r="A560" s="8">
        <v>642</v>
      </c>
      <c r="B560" s="8">
        <v>1</v>
      </c>
      <c r="C560" s="11">
        <v>434582</v>
      </c>
      <c r="D560" s="11">
        <v>44750.438055555554</v>
      </c>
    </row>
    <row r="561" spans="1:4" ht="13.2">
      <c r="A561" s="8">
        <v>643</v>
      </c>
      <c r="B561" s="8">
        <v>1</v>
      </c>
      <c r="C561" s="11">
        <v>434582</v>
      </c>
      <c r="D561" s="11">
        <v>44750.438055555554</v>
      </c>
    </row>
    <row r="562" spans="1:4" ht="13.2">
      <c r="A562" s="8">
        <v>644</v>
      </c>
      <c r="B562" s="8">
        <v>1</v>
      </c>
      <c r="C562" s="11">
        <v>434582</v>
      </c>
      <c r="D562" s="11">
        <v>44750.438055555554</v>
      </c>
    </row>
    <row r="563" spans="1:4" ht="13.2">
      <c r="A563" s="8">
        <v>645</v>
      </c>
      <c r="B563" s="8">
        <v>1</v>
      </c>
      <c r="C563" s="11">
        <v>434582</v>
      </c>
      <c r="D563" s="11">
        <v>44750.438055555554</v>
      </c>
    </row>
    <row r="564" spans="1:4" ht="13.2">
      <c r="A564" s="8">
        <v>646</v>
      </c>
      <c r="B564" s="8">
        <v>1</v>
      </c>
      <c r="C564" s="11">
        <v>434582</v>
      </c>
      <c r="D564" s="11">
        <v>44750.438067129631</v>
      </c>
    </row>
    <row r="565" spans="1:4" ht="13.2">
      <c r="A565" s="8">
        <v>647</v>
      </c>
      <c r="B565" s="8">
        <v>1</v>
      </c>
      <c r="C565" s="11">
        <v>434582</v>
      </c>
      <c r="D565" s="11">
        <v>44750.438067129631</v>
      </c>
    </row>
    <row r="566" spans="1:4" ht="13.2">
      <c r="A566" s="8">
        <v>648</v>
      </c>
      <c r="B566" s="8">
        <v>1</v>
      </c>
      <c r="C566" s="11">
        <v>434582</v>
      </c>
      <c r="D566" s="11">
        <v>44750.438067129631</v>
      </c>
    </row>
    <row r="567" spans="1:4" ht="13.2">
      <c r="A567" s="8">
        <v>649</v>
      </c>
      <c r="B567" s="8">
        <v>1</v>
      </c>
      <c r="C567" s="11">
        <v>434582</v>
      </c>
      <c r="D567" s="11">
        <v>44750.438067129631</v>
      </c>
    </row>
    <row r="568" spans="1:4" ht="13.2">
      <c r="A568" s="8">
        <v>650</v>
      </c>
      <c r="B568" s="8">
        <v>1</v>
      </c>
      <c r="C568" s="11">
        <v>434582</v>
      </c>
      <c r="D568" s="11">
        <v>44750.438067129631</v>
      </c>
    </row>
    <row r="569" spans="1:4" ht="13.2">
      <c r="A569" s="8">
        <v>651</v>
      </c>
      <c r="B569" s="8">
        <v>1</v>
      </c>
      <c r="C569" s="11">
        <v>434582</v>
      </c>
      <c r="D569" s="11">
        <v>44750.438067129631</v>
      </c>
    </row>
    <row r="570" spans="1:4" ht="13.2">
      <c r="A570" s="8">
        <v>652</v>
      </c>
      <c r="B570" s="8">
        <v>1</v>
      </c>
      <c r="C570" s="11">
        <v>434582</v>
      </c>
      <c r="D570" s="11">
        <v>44750.438067129631</v>
      </c>
    </row>
    <row r="571" spans="1:4" ht="13.2">
      <c r="A571" s="8">
        <v>653</v>
      </c>
      <c r="B571" s="8">
        <v>1</v>
      </c>
      <c r="C571" s="11">
        <v>434582</v>
      </c>
      <c r="D571" s="11">
        <v>44750.438067129631</v>
      </c>
    </row>
    <row r="572" spans="1:4" ht="13.2">
      <c r="A572" s="8">
        <v>654</v>
      </c>
      <c r="B572" s="8">
        <v>1</v>
      </c>
      <c r="C572" s="11">
        <v>434582</v>
      </c>
      <c r="D572" s="11">
        <v>44750.438067129631</v>
      </c>
    </row>
    <row r="573" spans="1:4" ht="13.2">
      <c r="A573" s="8">
        <v>655</v>
      </c>
      <c r="B573" s="8">
        <v>1</v>
      </c>
      <c r="C573" s="11">
        <v>434582</v>
      </c>
      <c r="D573" s="11">
        <v>44750.438067129631</v>
      </c>
    </row>
    <row r="574" spans="1:4" ht="13.2">
      <c r="A574" s="8">
        <v>656</v>
      </c>
      <c r="B574" s="8">
        <v>1</v>
      </c>
      <c r="C574" s="11">
        <v>434582</v>
      </c>
      <c r="D574" s="11">
        <v>44750.438067129631</v>
      </c>
    </row>
    <row r="575" spans="1:4" ht="13.2">
      <c r="A575" s="8">
        <v>657</v>
      </c>
      <c r="B575" s="8">
        <v>1</v>
      </c>
      <c r="C575" s="11">
        <v>434582</v>
      </c>
      <c r="D575" s="11">
        <v>44750.438067129631</v>
      </c>
    </row>
    <row r="576" spans="1:4" ht="13.2">
      <c r="A576" s="8">
        <v>658</v>
      </c>
      <c r="B576" s="8">
        <v>1</v>
      </c>
      <c r="C576" s="11">
        <v>434582</v>
      </c>
      <c r="D576" s="11">
        <v>44750.438067129631</v>
      </c>
    </row>
    <row r="577" spans="1:4" ht="13.2">
      <c r="A577" s="8">
        <v>659</v>
      </c>
      <c r="B577" s="8">
        <v>1</v>
      </c>
      <c r="C577" s="11">
        <v>434582</v>
      </c>
      <c r="D577" s="11">
        <v>44750.438067129631</v>
      </c>
    </row>
    <row r="578" spans="1:4" ht="13.2">
      <c r="A578" s="8">
        <v>660</v>
      </c>
      <c r="B578" s="8">
        <v>1</v>
      </c>
      <c r="C578" s="11">
        <v>434582</v>
      </c>
      <c r="D578" s="11">
        <v>44750.438067129631</v>
      </c>
    </row>
    <row r="579" spans="1:4" ht="13.2">
      <c r="A579" s="8">
        <v>661</v>
      </c>
      <c r="B579" s="8">
        <v>1</v>
      </c>
      <c r="C579" s="11">
        <v>434582</v>
      </c>
      <c r="D579" s="11">
        <v>44750.438067129631</v>
      </c>
    </row>
    <row r="580" spans="1:4" ht="13.2">
      <c r="A580" s="8">
        <v>662</v>
      </c>
      <c r="B580" s="8">
        <v>1</v>
      </c>
      <c r="C580" s="11">
        <v>434582</v>
      </c>
      <c r="D580" s="11">
        <v>44750.438067129631</v>
      </c>
    </row>
    <row r="581" spans="1:4" ht="13.2">
      <c r="A581" s="8">
        <v>663</v>
      </c>
      <c r="B581" s="8">
        <v>1</v>
      </c>
      <c r="C581" s="11">
        <v>434582</v>
      </c>
      <c r="D581" s="11">
        <v>44750.438067129631</v>
      </c>
    </row>
    <row r="582" spans="1:4" ht="13.2">
      <c r="A582" s="8">
        <v>664</v>
      </c>
      <c r="B582" s="8">
        <v>1</v>
      </c>
      <c r="C582" s="11">
        <v>434582</v>
      </c>
      <c r="D582" s="11">
        <v>44750.438067129631</v>
      </c>
    </row>
    <row r="583" spans="1:4" ht="13.2">
      <c r="A583" s="8">
        <v>665</v>
      </c>
      <c r="B583" s="8">
        <v>1</v>
      </c>
      <c r="C583" s="11">
        <v>434582</v>
      </c>
      <c r="D583" s="11">
        <v>44750.438067129631</v>
      </c>
    </row>
    <row r="584" spans="1:4" ht="13.2">
      <c r="A584" s="8">
        <v>666</v>
      </c>
      <c r="B584" s="8">
        <v>1</v>
      </c>
      <c r="C584" s="11">
        <v>434582</v>
      </c>
      <c r="D584" s="11">
        <v>44750.438067129631</v>
      </c>
    </row>
    <row r="585" spans="1:4" ht="13.2">
      <c r="A585" s="8">
        <v>667</v>
      </c>
      <c r="B585" s="8">
        <v>1</v>
      </c>
      <c r="C585" s="11">
        <v>434582</v>
      </c>
      <c r="D585" s="11">
        <v>44750.438067129631</v>
      </c>
    </row>
    <row r="586" spans="1:4" ht="13.2">
      <c r="A586" s="8">
        <v>668</v>
      </c>
      <c r="B586" s="8">
        <v>1</v>
      </c>
      <c r="C586" s="11">
        <v>434582</v>
      </c>
      <c r="D586" s="11">
        <v>44750.438078703701</v>
      </c>
    </row>
    <row r="587" spans="1:4" ht="13.2">
      <c r="A587" s="8">
        <v>669</v>
      </c>
      <c r="B587" s="8">
        <v>1</v>
      </c>
      <c r="C587" s="11">
        <v>434582</v>
      </c>
      <c r="D587" s="11">
        <v>44750.438078703701</v>
      </c>
    </row>
    <row r="588" spans="1:4" ht="13.2">
      <c r="A588" s="8">
        <v>670</v>
      </c>
      <c r="B588" s="8">
        <v>1</v>
      </c>
      <c r="C588" s="11">
        <v>434582</v>
      </c>
      <c r="D588" s="11">
        <v>44750.438078703701</v>
      </c>
    </row>
    <row r="589" spans="1:4" ht="13.2">
      <c r="A589" s="8">
        <v>671</v>
      </c>
      <c r="B589" s="8">
        <v>1</v>
      </c>
      <c r="C589" s="11">
        <v>434582</v>
      </c>
      <c r="D589" s="11">
        <v>44750.438078703701</v>
      </c>
    </row>
    <row r="590" spans="1:4" ht="13.2">
      <c r="A590" s="8">
        <v>672</v>
      </c>
      <c r="B590" s="8">
        <v>1</v>
      </c>
      <c r="C590" s="11">
        <v>434582</v>
      </c>
      <c r="D590" s="11">
        <v>44750.438078703701</v>
      </c>
    </row>
    <row r="591" spans="1:4" ht="13.2">
      <c r="A591" s="8">
        <v>673</v>
      </c>
      <c r="B591" s="8">
        <v>1</v>
      </c>
      <c r="C591" s="11">
        <v>434582</v>
      </c>
      <c r="D591" s="11">
        <v>44750.438078703701</v>
      </c>
    </row>
    <row r="592" spans="1:4" ht="13.2">
      <c r="A592" s="8">
        <v>674</v>
      </c>
      <c r="B592" s="8">
        <v>1</v>
      </c>
      <c r="C592" s="11">
        <v>434582</v>
      </c>
      <c r="D592" s="11">
        <v>44750.438078703701</v>
      </c>
    </row>
    <row r="593" spans="1:4" ht="13.2">
      <c r="A593" s="8">
        <v>675</v>
      </c>
      <c r="B593" s="8">
        <v>1</v>
      </c>
      <c r="C593" s="11">
        <v>434582</v>
      </c>
      <c r="D593" s="11">
        <v>44750.438078703701</v>
      </c>
    </row>
    <row r="594" spans="1:4" ht="13.2">
      <c r="A594" s="8">
        <v>676</v>
      </c>
      <c r="B594" s="8">
        <v>1</v>
      </c>
      <c r="C594" s="11">
        <v>434582</v>
      </c>
      <c r="D594" s="11">
        <v>44750.438078703701</v>
      </c>
    </row>
    <row r="595" spans="1:4" ht="13.2">
      <c r="A595" s="8">
        <v>677</v>
      </c>
      <c r="B595" s="8">
        <v>1</v>
      </c>
      <c r="C595" s="11">
        <v>434582</v>
      </c>
      <c r="D595" s="11">
        <v>44750.438078703701</v>
      </c>
    </row>
    <row r="596" spans="1:4" ht="13.2">
      <c r="A596" s="8">
        <v>678</v>
      </c>
      <c r="B596" s="8">
        <v>1</v>
      </c>
      <c r="C596" s="11">
        <v>434582</v>
      </c>
      <c r="D596" s="11">
        <v>44750.438078703701</v>
      </c>
    </row>
    <row r="597" spans="1:4" ht="13.2">
      <c r="A597" s="8">
        <v>679</v>
      </c>
      <c r="B597" s="8">
        <v>1</v>
      </c>
      <c r="C597" s="11">
        <v>434582</v>
      </c>
      <c r="D597" s="11">
        <v>44750.438078703701</v>
      </c>
    </row>
    <row r="598" spans="1:4" ht="13.2">
      <c r="A598" s="8">
        <v>680</v>
      </c>
      <c r="B598" s="8">
        <v>1</v>
      </c>
      <c r="C598" s="11">
        <v>434582</v>
      </c>
      <c r="D598" s="11">
        <v>44750.438078703701</v>
      </c>
    </row>
    <row r="599" spans="1:4" ht="13.2">
      <c r="A599" s="8">
        <v>681</v>
      </c>
      <c r="B599" s="8">
        <v>1</v>
      </c>
      <c r="C599" s="11">
        <v>434582</v>
      </c>
      <c r="D599" s="11">
        <v>44750.438078703701</v>
      </c>
    </row>
    <row r="600" spans="1:4" ht="13.2">
      <c r="A600" s="8">
        <v>682</v>
      </c>
      <c r="B600" s="8">
        <v>1</v>
      </c>
      <c r="C600" s="11">
        <v>434582</v>
      </c>
      <c r="D600" s="11">
        <v>44750.438078703701</v>
      </c>
    </row>
    <row r="601" spans="1:4" ht="13.2">
      <c r="A601" s="8">
        <v>683</v>
      </c>
      <c r="B601" s="8">
        <v>1</v>
      </c>
      <c r="C601" s="11">
        <v>434582</v>
      </c>
      <c r="D601" s="11">
        <v>44750.438078703701</v>
      </c>
    </row>
    <row r="602" spans="1:4" ht="13.2">
      <c r="A602" s="8">
        <v>684</v>
      </c>
      <c r="B602" s="8">
        <v>1</v>
      </c>
      <c r="C602" s="11">
        <v>434582</v>
      </c>
      <c r="D602" s="11">
        <v>44750.438078703701</v>
      </c>
    </row>
    <row r="603" spans="1:4" ht="13.2">
      <c r="A603" s="8">
        <v>685</v>
      </c>
      <c r="B603" s="8">
        <v>1</v>
      </c>
      <c r="C603" s="11">
        <v>434582</v>
      </c>
      <c r="D603" s="11">
        <v>44750.438078703701</v>
      </c>
    </row>
    <row r="604" spans="1:4" ht="13.2">
      <c r="A604" s="8">
        <v>686</v>
      </c>
      <c r="B604" s="8">
        <v>1</v>
      </c>
      <c r="C604" s="11">
        <v>434582</v>
      </c>
      <c r="D604" s="11">
        <v>44750.438078703701</v>
      </c>
    </row>
    <row r="605" spans="1:4" ht="13.2">
      <c r="A605" s="8">
        <v>687</v>
      </c>
      <c r="B605" s="8">
        <v>1</v>
      </c>
      <c r="C605" s="11">
        <v>434582</v>
      </c>
      <c r="D605" s="11">
        <v>44750.438078703701</v>
      </c>
    </row>
    <row r="606" spans="1:4" ht="13.2">
      <c r="A606" s="8">
        <v>688</v>
      </c>
      <c r="B606" s="8">
        <v>1</v>
      </c>
      <c r="C606" s="11">
        <v>434582</v>
      </c>
      <c r="D606" s="11">
        <v>44750.438078703701</v>
      </c>
    </row>
    <row r="607" spans="1:4" ht="13.2">
      <c r="A607" s="8">
        <v>689</v>
      </c>
      <c r="B607" s="8">
        <v>1</v>
      </c>
      <c r="C607" s="11">
        <v>434582</v>
      </c>
      <c r="D607" s="11">
        <v>44750.438090277778</v>
      </c>
    </row>
    <row r="608" spans="1:4" ht="13.2">
      <c r="A608" s="8">
        <v>690</v>
      </c>
      <c r="B608" s="8">
        <v>1</v>
      </c>
      <c r="C608" s="11">
        <v>434582</v>
      </c>
      <c r="D608" s="11">
        <v>44750.438090277778</v>
      </c>
    </row>
    <row r="609" spans="1:4" ht="13.2">
      <c r="A609" s="8">
        <v>691</v>
      </c>
      <c r="B609" s="8">
        <v>1</v>
      </c>
      <c r="C609" s="11">
        <v>434582</v>
      </c>
      <c r="D609" s="11">
        <v>44750.438090277778</v>
      </c>
    </row>
    <row r="610" spans="1:4" ht="13.2">
      <c r="A610" s="8">
        <v>692</v>
      </c>
      <c r="B610" s="8">
        <v>1</v>
      </c>
      <c r="C610" s="11">
        <v>434582</v>
      </c>
      <c r="D610" s="11">
        <v>44750.438090277778</v>
      </c>
    </row>
    <row r="611" spans="1:4" ht="13.2">
      <c r="A611" s="8">
        <v>693</v>
      </c>
      <c r="B611" s="8">
        <v>1</v>
      </c>
      <c r="C611" s="11">
        <v>434582</v>
      </c>
      <c r="D611" s="11">
        <v>44750.438090277778</v>
      </c>
    </row>
    <row r="612" spans="1:4" ht="13.2">
      <c r="A612" s="8">
        <v>694</v>
      </c>
      <c r="B612" s="8">
        <v>1</v>
      </c>
      <c r="C612" s="11">
        <v>434582</v>
      </c>
      <c r="D612" s="11">
        <v>44750.438090277778</v>
      </c>
    </row>
    <row r="613" spans="1:4" ht="13.2">
      <c r="A613" s="8">
        <v>695</v>
      </c>
      <c r="B613" s="8">
        <v>1</v>
      </c>
      <c r="C613" s="11">
        <v>434582</v>
      </c>
      <c r="D613" s="11">
        <v>44750.438090277778</v>
      </c>
    </row>
    <row r="614" spans="1:4" ht="13.2">
      <c r="A614" s="8">
        <v>696</v>
      </c>
      <c r="B614" s="8">
        <v>1</v>
      </c>
      <c r="C614" s="11">
        <v>434582</v>
      </c>
      <c r="D614" s="11">
        <v>44750.438090277778</v>
      </c>
    </row>
    <row r="615" spans="1:4" ht="13.2">
      <c r="A615" s="8">
        <v>697</v>
      </c>
      <c r="B615" s="8">
        <v>1</v>
      </c>
      <c r="C615" s="11">
        <v>434582</v>
      </c>
      <c r="D615" s="11">
        <v>44750.438090277778</v>
      </c>
    </row>
    <row r="616" spans="1:4" ht="13.2">
      <c r="A616" s="8">
        <v>698</v>
      </c>
      <c r="B616" s="8">
        <v>1</v>
      </c>
      <c r="C616" s="11">
        <v>434582</v>
      </c>
      <c r="D616" s="11">
        <v>44750.438090277778</v>
      </c>
    </row>
    <row r="617" spans="1:4" ht="13.2">
      <c r="A617" s="8">
        <v>699</v>
      </c>
      <c r="B617" s="8">
        <v>1</v>
      </c>
      <c r="C617" s="11">
        <v>434582</v>
      </c>
      <c r="D617" s="11">
        <v>44750.438090277778</v>
      </c>
    </row>
    <row r="618" spans="1:4" ht="13.2">
      <c r="A618" s="8">
        <v>700</v>
      </c>
      <c r="B618" s="8">
        <v>1</v>
      </c>
      <c r="C618" s="11">
        <v>434582</v>
      </c>
      <c r="D618" s="11">
        <v>44750.438090277778</v>
      </c>
    </row>
    <row r="619" spans="1:4" ht="13.2">
      <c r="A619" s="8">
        <v>701</v>
      </c>
      <c r="B619" s="8">
        <v>1</v>
      </c>
      <c r="C619" s="11">
        <v>434582</v>
      </c>
      <c r="D619" s="11">
        <v>44750.438090277778</v>
      </c>
    </row>
    <row r="620" spans="1:4" ht="13.2">
      <c r="A620" s="8">
        <v>702</v>
      </c>
      <c r="B620" s="8">
        <v>1</v>
      </c>
      <c r="C620" s="11">
        <v>434582</v>
      </c>
      <c r="D620" s="11">
        <v>44750.438090277778</v>
      </c>
    </row>
    <row r="621" spans="1:4" ht="13.2">
      <c r="A621" s="8">
        <v>703</v>
      </c>
      <c r="B621" s="8">
        <v>1</v>
      </c>
      <c r="C621" s="11">
        <v>434582</v>
      </c>
      <c r="D621" s="11">
        <v>44750.438090277778</v>
      </c>
    </row>
    <row r="622" spans="1:4" ht="13.2">
      <c r="A622" s="8">
        <v>704</v>
      </c>
      <c r="B622" s="8">
        <v>1</v>
      </c>
      <c r="C622" s="11">
        <v>434582</v>
      </c>
      <c r="D622" s="11">
        <v>44750.438090277778</v>
      </c>
    </row>
    <row r="623" spans="1:4" ht="13.2">
      <c r="A623" s="8">
        <v>705</v>
      </c>
      <c r="B623" s="8">
        <v>1</v>
      </c>
      <c r="C623" s="11">
        <v>434582</v>
      </c>
      <c r="D623" s="11">
        <v>44750.438090277778</v>
      </c>
    </row>
    <row r="624" spans="1:4" ht="13.2">
      <c r="A624" s="8">
        <v>706</v>
      </c>
      <c r="B624" s="8">
        <v>1</v>
      </c>
      <c r="C624" s="11">
        <v>434582</v>
      </c>
      <c r="D624" s="11">
        <v>44750.438090277778</v>
      </c>
    </row>
    <row r="625" spans="1:4" ht="13.2">
      <c r="A625" s="8">
        <v>707</v>
      </c>
      <c r="B625" s="8">
        <v>1</v>
      </c>
      <c r="C625" s="11">
        <v>434582</v>
      </c>
      <c r="D625" s="11">
        <v>44750.438090277778</v>
      </c>
    </row>
    <row r="626" spans="1:4" ht="13.2">
      <c r="A626" s="8">
        <v>708</v>
      </c>
      <c r="B626" s="8">
        <v>1</v>
      </c>
      <c r="C626" s="11">
        <v>434582</v>
      </c>
      <c r="D626" s="11">
        <v>44750.438090277778</v>
      </c>
    </row>
    <row r="627" spans="1:4" ht="13.2">
      <c r="A627" s="8">
        <v>709</v>
      </c>
      <c r="B627" s="8">
        <v>1</v>
      </c>
      <c r="C627" s="11">
        <v>434582</v>
      </c>
      <c r="D627" s="11">
        <v>44750.438090277778</v>
      </c>
    </row>
    <row r="628" spans="1:4" ht="13.2">
      <c r="A628" s="8">
        <v>710</v>
      </c>
      <c r="B628" s="8">
        <v>1</v>
      </c>
      <c r="C628" s="11">
        <v>434582</v>
      </c>
      <c r="D628" s="11">
        <v>44750.438101851854</v>
      </c>
    </row>
    <row r="629" spans="1:4" ht="13.2">
      <c r="A629" s="8">
        <v>711</v>
      </c>
      <c r="B629" s="8">
        <v>1</v>
      </c>
      <c r="C629" s="11">
        <v>434582</v>
      </c>
      <c r="D629" s="11">
        <v>44950.371215277781</v>
      </c>
    </row>
    <row r="630" spans="1:4" ht="13.2">
      <c r="A630" s="8">
        <v>712</v>
      </c>
      <c r="B630" s="8">
        <v>1</v>
      </c>
      <c r="C630" s="11">
        <v>434582</v>
      </c>
      <c r="D630" s="11">
        <v>44750.438101851854</v>
      </c>
    </row>
    <row r="631" spans="1:4" ht="13.2">
      <c r="A631" s="8">
        <v>713</v>
      </c>
      <c r="B631" s="8">
        <v>1</v>
      </c>
      <c r="C631" s="11">
        <v>434582</v>
      </c>
      <c r="D631" s="11">
        <v>44750.438101851854</v>
      </c>
    </row>
    <row r="632" spans="1:4" ht="13.2">
      <c r="A632" s="8">
        <v>714</v>
      </c>
      <c r="B632" s="8">
        <v>1</v>
      </c>
      <c r="C632" s="11">
        <v>434582</v>
      </c>
      <c r="D632" s="11">
        <v>44750.438101851854</v>
      </c>
    </row>
    <row r="633" spans="1:4" ht="13.2">
      <c r="A633" s="8">
        <v>715</v>
      </c>
      <c r="B633" s="8">
        <v>1</v>
      </c>
      <c r="C633" s="11">
        <v>434582</v>
      </c>
      <c r="D633" s="11">
        <v>44750.438101851854</v>
      </c>
    </row>
    <row r="634" spans="1:4" ht="13.2">
      <c r="A634" s="8">
        <v>716</v>
      </c>
      <c r="B634" s="8">
        <v>1</v>
      </c>
      <c r="C634" s="11">
        <v>434582</v>
      </c>
      <c r="D634" s="11">
        <v>44750.438101851854</v>
      </c>
    </row>
    <row r="635" spans="1:4" ht="13.2">
      <c r="A635" s="8">
        <v>717</v>
      </c>
      <c r="B635" s="8">
        <v>1</v>
      </c>
      <c r="C635" s="11">
        <v>434582</v>
      </c>
      <c r="D635" s="11">
        <v>44750.438101851854</v>
      </c>
    </row>
    <row r="636" spans="1:4" ht="13.2">
      <c r="A636" s="8">
        <v>718</v>
      </c>
      <c r="B636" s="8">
        <v>1</v>
      </c>
      <c r="C636" s="11">
        <v>434582</v>
      </c>
      <c r="D636" s="11">
        <v>44750.438101851854</v>
      </c>
    </row>
    <row r="637" spans="1:4" ht="13.2">
      <c r="A637" s="8">
        <v>719</v>
      </c>
      <c r="B637" s="8">
        <v>1</v>
      </c>
      <c r="C637" s="11">
        <v>434582</v>
      </c>
      <c r="D637" s="11">
        <v>44750.438101851854</v>
      </c>
    </row>
    <row r="638" spans="1:4" ht="13.2">
      <c r="A638" s="8">
        <v>720</v>
      </c>
      <c r="B638" s="8">
        <v>1</v>
      </c>
      <c r="C638" s="11">
        <v>434582</v>
      </c>
      <c r="D638" s="11">
        <v>44750.438101851854</v>
      </c>
    </row>
    <row r="639" spans="1:4" ht="13.2">
      <c r="A639" s="8">
        <v>721</v>
      </c>
      <c r="B639" s="8">
        <v>1</v>
      </c>
      <c r="C639" s="11">
        <v>434582</v>
      </c>
      <c r="D639" s="11">
        <v>44750.438101851854</v>
      </c>
    </row>
    <row r="640" spans="1:4" ht="13.2">
      <c r="A640" s="8">
        <v>722</v>
      </c>
      <c r="B640" s="8">
        <v>1</v>
      </c>
      <c r="C640" s="11">
        <v>434582</v>
      </c>
      <c r="D640" s="11">
        <v>44750.438101851854</v>
      </c>
    </row>
    <row r="641" spans="1:4" ht="13.2">
      <c r="A641" s="8">
        <v>723</v>
      </c>
      <c r="B641" s="8">
        <v>1</v>
      </c>
      <c r="C641" s="11">
        <v>434582</v>
      </c>
      <c r="D641" s="11">
        <v>44750.438101851854</v>
      </c>
    </row>
    <row r="642" spans="1:4" ht="13.2">
      <c r="A642" s="8">
        <v>724</v>
      </c>
      <c r="B642" s="8">
        <v>1</v>
      </c>
      <c r="C642" s="11">
        <v>434582</v>
      </c>
      <c r="D642" s="11">
        <v>44750.438101851854</v>
      </c>
    </row>
    <row r="643" spans="1:4" ht="13.2">
      <c r="A643" s="8">
        <v>725</v>
      </c>
      <c r="B643" s="8">
        <v>1</v>
      </c>
      <c r="C643" s="11">
        <v>434582</v>
      </c>
      <c r="D643" s="11">
        <v>44750.438101851854</v>
      </c>
    </row>
    <row r="644" spans="1:4" ht="13.2">
      <c r="A644" s="8">
        <v>726</v>
      </c>
      <c r="B644" s="8">
        <v>1</v>
      </c>
      <c r="C644" s="11">
        <v>434582</v>
      </c>
      <c r="D644" s="11">
        <v>44750.438101851854</v>
      </c>
    </row>
    <row r="645" spans="1:4" ht="13.2">
      <c r="A645" s="8">
        <v>727</v>
      </c>
      <c r="B645" s="8">
        <v>1</v>
      </c>
      <c r="C645" s="11">
        <v>434582</v>
      </c>
      <c r="D645" s="11">
        <v>44750.438101851854</v>
      </c>
    </row>
    <row r="646" spans="1:4" ht="13.2">
      <c r="A646" s="8">
        <v>728</v>
      </c>
      <c r="B646" s="8">
        <v>1</v>
      </c>
      <c r="C646" s="11">
        <v>434582</v>
      </c>
      <c r="D646" s="11">
        <v>44750.438101851854</v>
      </c>
    </row>
    <row r="647" spans="1:4" ht="13.2">
      <c r="A647" s="8">
        <v>729</v>
      </c>
      <c r="B647" s="8">
        <v>1</v>
      </c>
      <c r="C647" s="11">
        <v>434582</v>
      </c>
      <c r="D647" s="11">
        <v>44750.438101851854</v>
      </c>
    </row>
    <row r="648" spans="1:4" ht="13.2">
      <c r="A648" s="8">
        <v>730</v>
      </c>
      <c r="B648" s="8">
        <v>1</v>
      </c>
      <c r="C648" s="11">
        <v>434582</v>
      </c>
      <c r="D648" s="11">
        <v>44750.438101851854</v>
      </c>
    </row>
    <row r="649" spans="1:4" ht="13.2">
      <c r="A649" s="8">
        <v>731</v>
      </c>
      <c r="B649" s="8">
        <v>1</v>
      </c>
      <c r="C649" s="11">
        <v>434582</v>
      </c>
      <c r="D649" s="11">
        <v>44750.438113425924</v>
      </c>
    </row>
    <row r="650" spans="1:4" ht="13.2">
      <c r="A650" s="8">
        <v>732</v>
      </c>
      <c r="B650" s="8">
        <v>1</v>
      </c>
      <c r="C650" s="11">
        <v>434582</v>
      </c>
      <c r="D650" s="11">
        <v>44750.438113425924</v>
      </c>
    </row>
    <row r="651" spans="1:4" ht="13.2">
      <c r="A651" s="8">
        <v>733</v>
      </c>
      <c r="B651" s="8">
        <v>1</v>
      </c>
      <c r="C651" s="11">
        <v>434582</v>
      </c>
      <c r="D651" s="11">
        <v>44750.438113425924</v>
      </c>
    </row>
    <row r="652" spans="1:4" ht="13.2">
      <c r="A652" s="8">
        <v>734</v>
      </c>
      <c r="B652" s="8">
        <v>1</v>
      </c>
      <c r="C652" s="11">
        <v>434582</v>
      </c>
      <c r="D652" s="11">
        <v>44750.438113425924</v>
      </c>
    </row>
    <row r="653" spans="1:4" ht="13.2">
      <c r="A653" s="8">
        <v>735</v>
      </c>
      <c r="B653" s="8">
        <v>1</v>
      </c>
      <c r="C653" s="11">
        <v>434582</v>
      </c>
      <c r="D653" s="11">
        <v>44750.438113425924</v>
      </c>
    </row>
    <row r="654" spans="1:4" ht="13.2">
      <c r="A654" s="8">
        <v>736</v>
      </c>
      <c r="B654" s="8">
        <v>1</v>
      </c>
      <c r="C654" s="11">
        <v>434582</v>
      </c>
      <c r="D654" s="11">
        <v>44750.438113425924</v>
      </c>
    </row>
    <row r="655" spans="1:4" ht="13.2">
      <c r="A655" s="8">
        <v>737</v>
      </c>
      <c r="B655" s="8">
        <v>1</v>
      </c>
      <c r="C655" s="11">
        <v>434582</v>
      </c>
      <c r="D655" s="11">
        <v>44750.438113425924</v>
      </c>
    </row>
    <row r="656" spans="1:4" ht="13.2">
      <c r="A656" s="8">
        <v>738</v>
      </c>
      <c r="B656" s="8">
        <v>1</v>
      </c>
      <c r="C656" s="11">
        <v>434582</v>
      </c>
      <c r="D656" s="11">
        <v>44750.438113425924</v>
      </c>
    </row>
    <row r="657" spans="1:4" ht="13.2">
      <c r="A657" s="8">
        <v>739</v>
      </c>
      <c r="B657" s="8">
        <v>1</v>
      </c>
      <c r="C657" s="11">
        <v>434582</v>
      </c>
      <c r="D657" s="11">
        <v>44750.438113425924</v>
      </c>
    </row>
    <row r="658" spans="1:4" ht="13.2">
      <c r="A658" s="8">
        <v>740</v>
      </c>
      <c r="B658" s="8">
        <v>1</v>
      </c>
      <c r="C658" s="11">
        <v>434582</v>
      </c>
      <c r="D658" s="11">
        <v>44750.438113425924</v>
      </c>
    </row>
    <row r="659" spans="1:4" ht="13.2">
      <c r="A659" s="8">
        <v>741</v>
      </c>
      <c r="B659" s="8">
        <v>1</v>
      </c>
      <c r="C659" s="11">
        <v>434582</v>
      </c>
      <c r="D659" s="11">
        <v>44750.438113425924</v>
      </c>
    </row>
    <row r="660" spans="1:4" ht="13.2">
      <c r="A660" s="8">
        <v>742</v>
      </c>
      <c r="B660" s="8">
        <v>1</v>
      </c>
      <c r="C660" s="11">
        <v>434582</v>
      </c>
      <c r="D660" s="11">
        <v>44750.438113425924</v>
      </c>
    </row>
    <row r="661" spans="1:4" ht="13.2">
      <c r="A661" s="8">
        <v>743</v>
      </c>
      <c r="B661" s="8">
        <v>1</v>
      </c>
      <c r="C661" s="11">
        <v>434582</v>
      </c>
      <c r="D661" s="11">
        <v>44750.438113425924</v>
      </c>
    </row>
    <row r="662" spans="1:4" ht="13.2">
      <c r="A662" s="8">
        <v>744</v>
      </c>
      <c r="B662" s="8">
        <v>1</v>
      </c>
      <c r="C662" s="11">
        <v>434582</v>
      </c>
      <c r="D662" s="11">
        <v>44750.438113425924</v>
      </c>
    </row>
    <row r="663" spans="1:4" ht="13.2">
      <c r="A663" s="8">
        <v>745</v>
      </c>
      <c r="B663" s="8">
        <v>1</v>
      </c>
      <c r="C663" s="11">
        <v>434582</v>
      </c>
      <c r="D663" s="11">
        <v>44750.438113425924</v>
      </c>
    </row>
    <row r="664" spans="1:4" ht="13.2">
      <c r="A664" s="8">
        <v>746</v>
      </c>
      <c r="B664" s="8">
        <v>1</v>
      </c>
      <c r="C664" s="11">
        <v>434582</v>
      </c>
      <c r="D664" s="11">
        <v>44750.438113425924</v>
      </c>
    </row>
    <row r="665" spans="1:4" ht="13.2">
      <c r="A665" s="8">
        <v>747</v>
      </c>
      <c r="B665" s="8">
        <v>1</v>
      </c>
      <c r="C665" s="11">
        <v>434582</v>
      </c>
      <c r="D665" s="11">
        <v>44750.438113425924</v>
      </c>
    </row>
    <row r="666" spans="1:4" ht="13.2">
      <c r="A666" s="8">
        <v>748</v>
      </c>
      <c r="B666" s="8">
        <v>1</v>
      </c>
      <c r="C666" s="11">
        <v>434582</v>
      </c>
      <c r="D666" s="11">
        <v>44750.438113425924</v>
      </c>
    </row>
    <row r="667" spans="1:4" ht="13.2">
      <c r="A667" s="8">
        <v>749</v>
      </c>
      <c r="B667" s="8">
        <v>1</v>
      </c>
      <c r="C667" s="11">
        <v>434582</v>
      </c>
      <c r="D667" s="11">
        <v>44750.438113425924</v>
      </c>
    </row>
    <row r="668" spans="1:4" ht="13.2">
      <c r="A668" s="8">
        <v>750</v>
      </c>
      <c r="B668" s="8">
        <v>1</v>
      </c>
      <c r="C668" s="11">
        <v>434582</v>
      </c>
      <c r="D668" s="11">
        <v>44750.438113425924</v>
      </c>
    </row>
    <row r="669" spans="1:4" ht="13.2">
      <c r="A669" s="8">
        <v>751</v>
      </c>
      <c r="B669" s="8">
        <v>1</v>
      </c>
      <c r="C669" s="11">
        <v>434582</v>
      </c>
      <c r="D669" s="11">
        <v>44750.438113425924</v>
      </c>
    </row>
    <row r="670" spans="1:4" ht="13.2">
      <c r="A670" s="8">
        <v>752</v>
      </c>
      <c r="B670" s="8">
        <v>1</v>
      </c>
      <c r="C670" s="11">
        <v>434582</v>
      </c>
      <c r="D670" s="11">
        <v>44750.438125000001</v>
      </c>
    </row>
    <row r="671" spans="1:4" ht="13.2">
      <c r="A671" s="8">
        <v>753</v>
      </c>
      <c r="B671" s="8">
        <v>1</v>
      </c>
      <c r="C671" s="11">
        <v>434582</v>
      </c>
      <c r="D671" s="11">
        <v>44750.438125000001</v>
      </c>
    </row>
    <row r="672" spans="1:4" ht="13.2">
      <c r="A672" s="8">
        <v>755</v>
      </c>
      <c r="B672" s="8">
        <v>1</v>
      </c>
      <c r="C672" s="11">
        <v>434582</v>
      </c>
      <c r="D672" s="11">
        <v>44750.438125000001</v>
      </c>
    </row>
    <row r="673" spans="1:4" ht="13.2">
      <c r="A673" s="8">
        <v>756</v>
      </c>
      <c r="B673" s="8">
        <v>1</v>
      </c>
      <c r="C673" s="11">
        <v>434582</v>
      </c>
      <c r="D673" s="11">
        <v>44750.438125000001</v>
      </c>
    </row>
    <row r="674" spans="1:4" ht="13.2">
      <c r="A674" s="8">
        <v>757</v>
      </c>
      <c r="B674" s="8">
        <v>1</v>
      </c>
      <c r="C674" s="11">
        <v>434582</v>
      </c>
      <c r="D674" s="11">
        <v>44750.438125000001</v>
      </c>
    </row>
    <row r="675" spans="1:4" ht="13.2">
      <c r="A675" s="8">
        <v>758</v>
      </c>
      <c r="B675" s="8">
        <v>1</v>
      </c>
      <c r="C675" s="11">
        <v>434582</v>
      </c>
      <c r="D675" s="11">
        <v>44750.438125000001</v>
      </c>
    </row>
    <row r="676" spans="1:4" ht="13.2">
      <c r="A676" s="8">
        <v>759</v>
      </c>
      <c r="B676" s="8">
        <v>1</v>
      </c>
      <c r="C676" s="11">
        <v>434582</v>
      </c>
      <c r="D676" s="11">
        <v>44750.438125000001</v>
      </c>
    </row>
    <row r="677" spans="1:4" ht="13.2">
      <c r="A677" s="8">
        <v>760</v>
      </c>
      <c r="B677" s="8">
        <v>1</v>
      </c>
      <c r="C677" s="11">
        <v>434582</v>
      </c>
      <c r="D677" s="11">
        <v>44750.438125000001</v>
      </c>
    </row>
    <row r="678" spans="1:4" ht="13.2">
      <c r="A678" s="8">
        <v>761</v>
      </c>
      <c r="B678" s="8">
        <v>1</v>
      </c>
      <c r="C678" s="11">
        <v>434582</v>
      </c>
      <c r="D678" s="11">
        <v>44750.438125000001</v>
      </c>
    </row>
    <row r="679" spans="1:4" ht="13.2">
      <c r="A679" s="8">
        <v>762</v>
      </c>
      <c r="B679" s="8">
        <v>1</v>
      </c>
      <c r="C679" s="11">
        <v>434582</v>
      </c>
      <c r="D679" s="11">
        <v>44750.438125000001</v>
      </c>
    </row>
    <row r="680" spans="1:4" ht="13.2">
      <c r="A680" s="8">
        <v>763</v>
      </c>
      <c r="B680" s="8">
        <v>1</v>
      </c>
      <c r="C680" s="11">
        <v>434582</v>
      </c>
      <c r="D680" s="11">
        <v>44750.438125000001</v>
      </c>
    </row>
    <row r="681" spans="1:4" ht="13.2">
      <c r="A681" s="8">
        <v>764</v>
      </c>
      <c r="B681" s="8">
        <v>1</v>
      </c>
      <c r="C681" s="11">
        <v>434582</v>
      </c>
      <c r="D681" s="11">
        <v>44750.438125000001</v>
      </c>
    </row>
    <row r="682" spans="1:4" ht="13.2">
      <c r="A682" s="8">
        <v>765</v>
      </c>
      <c r="B682" s="8">
        <v>1</v>
      </c>
      <c r="C682" s="11">
        <v>434582</v>
      </c>
      <c r="D682" s="11">
        <v>44750.438125000001</v>
      </c>
    </row>
    <row r="683" spans="1:4" ht="13.2">
      <c r="A683" s="8">
        <v>766</v>
      </c>
      <c r="B683" s="8">
        <v>1</v>
      </c>
      <c r="C683" s="11">
        <v>434582</v>
      </c>
      <c r="D683" s="11">
        <v>44750.438125000001</v>
      </c>
    </row>
    <row r="684" spans="1:4" ht="13.2">
      <c r="A684" s="8">
        <v>767</v>
      </c>
      <c r="B684" s="8">
        <v>1</v>
      </c>
      <c r="C684" s="11">
        <v>434582</v>
      </c>
      <c r="D684" s="11">
        <v>44750.438125000001</v>
      </c>
    </row>
    <row r="685" spans="1:4" ht="13.2">
      <c r="A685" s="8">
        <v>768</v>
      </c>
      <c r="B685" s="8">
        <v>1</v>
      </c>
      <c r="C685" s="11">
        <v>434582</v>
      </c>
      <c r="D685" s="11">
        <v>44750.438125000001</v>
      </c>
    </row>
    <row r="686" spans="1:4" ht="13.2">
      <c r="A686" s="8">
        <v>769</v>
      </c>
      <c r="B686" s="8">
        <v>1</v>
      </c>
      <c r="C686" s="11">
        <v>434582</v>
      </c>
      <c r="D686" s="11">
        <v>44750.438125000001</v>
      </c>
    </row>
    <row r="687" spans="1:4" ht="13.2">
      <c r="A687" s="8">
        <v>770</v>
      </c>
      <c r="B687" s="8">
        <v>1</v>
      </c>
      <c r="C687" s="11">
        <v>434582</v>
      </c>
      <c r="D687" s="11">
        <v>44750.438125000001</v>
      </c>
    </row>
    <row r="688" spans="1:4" ht="13.2">
      <c r="A688" s="8">
        <v>771</v>
      </c>
      <c r="B688" s="8">
        <v>1</v>
      </c>
      <c r="C688" s="11">
        <v>434582</v>
      </c>
      <c r="D688" s="11">
        <v>44750.438125000001</v>
      </c>
    </row>
    <row r="689" spans="1:4" ht="13.2">
      <c r="A689" s="8">
        <v>772</v>
      </c>
      <c r="B689" s="8">
        <v>1</v>
      </c>
      <c r="C689" s="11">
        <v>434582</v>
      </c>
      <c r="D689" s="11">
        <v>44750.438125000001</v>
      </c>
    </row>
    <row r="690" spans="1:4" ht="13.2">
      <c r="A690" s="8">
        <v>773</v>
      </c>
      <c r="B690" s="8">
        <v>1</v>
      </c>
      <c r="C690" s="11">
        <v>434582</v>
      </c>
      <c r="D690" s="11">
        <v>44750.438136574077</v>
      </c>
    </row>
    <row r="691" spans="1:4" ht="13.2">
      <c r="A691" s="8">
        <v>774</v>
      </c>
      <c r="B691" s="8">
        <v>1</v>
      </c>
      <c r="C691" s="11">
        <v>434582</v>
      </c>
      <c r="D691" s="11">
        <v>44750.438136574077</v>
      </c>
    </row>
    <row r="692" spans="1:4" ht="13.2">
      <c r="A692" s="8">
        <v>775</v>
      </c>
      <c r="B692" s="8">
        <v>1</v>
      </c>
      <c r="C692" s="11">
        <v>434582</v>
      </c>
      <c r="D692" s="11">
        <v>44750.438136574077</v>
      </c>
    </row>
    <row r="693" spans="1:4" ht="13.2">
      <c r="A693" s="8">
        <v>776</v>
      </c>
      <c r="B693" s="8">
        <v>1</v>
      </c>
      <c r="C693" s="11">
        <v>434582</v>
      </c>
      <c r="D693" s="11">
        <v>44750.438136574077</v>
      </c>
    </row>
    <row r="694" spans="1:4" ht="13.2">
      <c r="A694" s="8">
        <v>777</v>
      </c>
      <c r="B694" s="8">
        <v>1</v>
      </c>
      <c r="C694" s="11">
        <v>434582</v>
      </c>
      <c r="D694" s="11">
        <v>44750.438136574077</v>
      </c>
    </row>
    <row r="695" spans="1:4" ht="13.2">
      <c r="A695" s="8">
        <v>778</v>
      </c>
      <c r="B695" s="8">
        <v>1</v>
      </c>
      <c r="C695" s="11">
        <v>434582</v>
      </c>
      <c r="D695" s="11">
        <v>44750.438136574077</v>
      </c>
    </row>
    <row r="696" spans="1:4" ht="13.2">
      <c r="A696" s="8">
        <v>779</v>
      </c>
      <c r="B696" s="8">
        <v>1</v>
      </c>
      <c r="C696" s="11">
        <v>434582</v>
      </c>
      <c r="D696" s="11">
        <v>44750.438136574077</v>
      </c>
    </row>
    <row r="697" spans="1:4" ht="13.2">
      <c r="A697" s="8">
        <v>780</v>
      </c>
      <c r="B697" s="8">
        <v>1</v>
      </c>
      <c r="C697" s="11">
        <v>434582</v>
      </c>
      <c r="D697" s="11">
        <v>44750.438136574077</v>
      </c>
    </row>
    <row r="698" spans="1:4" ht="13.2">
      <c r="A698" s="8">
        <v>781</v>
      </c>
      <c r="B698" s="8">
        <v>1</v>
      </c>
      <c r="C698" s="11">
        <v>434582</v>
      </c>
      <c r="D698" s="11">
        <v>44750.438136574077</v>
      </c>
    </row>
    <row r="699" spans="1:4" ht="13.2">
      <c r="A699" s="8">
        <v>782</v>
      </c>
      <c r="B699" s="8">
        <v>1</v>
      </c>
      <c r="C699" s="11">
        <v>434582</v>
      </c>
      <c r="D699" s="11">
        <v>44750.438136574077</v>
      </c>
    </row>
    <row r="700" spans="1:4" ht="13.2">
      <c r="A700" s="8">
        <v>783</v>
      </c>
      <c r="B700" s="8">
        <v>1</v>
      </c>
      <c r="C700" s="11">
        <v>434582</v>
      </c>
      <c r="D700" s="11">
        <v>44750.438136574077</v>
      </c>
    </row>
    <row r="701" spans="1:4" ht="13.2">
      <c r="A701" s="8">
        <v>784</v>
      </c>
      <c r="B701" s="8">
        <v>1</v>
      </c>
      <c r="C701" s="11">
        <v>434582</v>
      </c>
      <c r="D701" s="11">
        <v>44750.438136574077</v>
      </c>
    </row>
    <row r="702" spans="1:4" ht="13.2">
      <c r="A702" s="8">
        <v>785</v>
      </c>
      <c r="B702" s="8">
        <v>1</v>
      </c>
      <c r="C702" s="11">
        <v>434582</v>
      </c>
      <c r="D702" s="11">
        <v>44750.438136574077</v>
      </c>
    </row>
    <row r="703" spans="1:4" ht="13.2">
      <c r="A703" s="8">
        <v>786</v>
      </c>
      <c r="B703" s="8">
        <v>1</v>
      </c>
      <c r="C703" s="11">
        <v>434582</v>
      </c>
      <c r="D703" s="11">
        <v>44750.438136574077</v>
      </c>
    </row>
    <row r="704" spans="1:4" ht="13.2">
      <c r="A704" s="8">
        <v>787</v>
      </c>
      <c r="B704" s="8">
        <v>1</v>
      </c>
      <c r="C704" s="11">
        <v>434582</v>
      </c>
      <c r="D704" s="11">
        <v>44750.438136574077</v>
      </c>
    </row>
    <row r="705" spans="1:4" ht="13.2">
      <c r="A705" s="8">
        <v>788</v>
      </c>
      <c r="B705" s="8">
        <v>1</v>
      </c>
      <c r="C705" s="11">
        <v>434582</v>
      </c>
      <c r="D705" s="11">
        <v>44750.438136574077</v>
      </c>
    </row>
    <row r="706" spans="1:4" ht="13.2">
      <c r="A706" s="8">
        <v>789</v>
      </c>
      <c r="B706" s="8">
        <v>1</v>
      </c>
      <c r="C706" s="11">
        <v>434582</v>
      </c>
      <c r="D706" s="11">
        <v>44750.438136574077</v>
      </c>
    </row>
    <row r="707" spans="1:4" ht="13.2">
      <c r="A707" s="8">
        <v>790</v>
      </c>
      <c r="B707" s="8">
        <v>1</v>
      </c>
      <c r="C707" s="11">
        <v>434582</v>
      </c>
      <c r="D707" s="11">
        <v>44750.438136574077</v>
      </c>
    </row>
    <row r="708" spans="1:4" ht="13.2">
      <c r="A708" s="8">
        <v>791</v>
      </c>
      <c r="B708" s="8">
        <v>1</v>
      </c>
      <c r="C708" s="11">
        <v>434582</v>
      </c>
      <c r="D708" s="11">
        <v>44750.438136574077</v>
      </c>
    </row>
    <row r="709" spans="1:4" ht="13.2">
      <c r="A709" s="8">
        <v>792</v>
      </c>
      <c r="B709" s="8">
        <v>1</v>
      </c>
      <c r="C709" s="11">
        <v>434582</v>
      </c>
      <c r="D709" s="11">
        <v>44750.438136574077</v>
      </c>
    </row>
    <row r="710" spans="1:4" ht="13.2">
      <c r="A710" s="8">
        <v>793</v>
      </c>
      <c r="B710" s="8">
        <v>1</v>
      </c>
      <c r="C710" s="11">
        <v>434582</v>
      </c>
      <c r="D710" s="11">
        <v>44750.438148148147</v>
      </c>
    </row>
    <row r="711" spans="1:4" ht="13.2">
      <c r="A711" s="8">
        <v>794</v>
      </c>
      <c r="B711" s="8">
        <v>1</v>
      </c>
      <c r="C711" s="11">
        <v>434582</v>
      </c>
      <c r="D711" s="11">
        <v>44750.438148148147</v>
      </c>
    </row>
    <row r="712" spans="1:4" ht="13.2">
      <c r="A712" s="8">
        <v>795</v>
      </c>
      <c r="B712" s="8">
        <v>1</v>
      </c>
      <c r="C712" s="11">
        <v>434582</v>
      </c>
      <c r="D712" s="11">
        <v>44750.438148148147</v>
      </c>
    </row>
    <row r="713" spans="1:4" ht="13.2">
      <c r="A713" s="8">
        <v>796</v>
      </c>
      <c r="B713" s="8">
        <v>1</v>
      </c>
      <c r="C713" s="11">
        <v>434582</v>
      </c>
      <c r="D713" s="11">
        <v>44750.438148148147</v>
      </c>
    </row>
    <row r="714" spans="1:4" ht="13.2">
      <c r="A714" s="8">
        <v>797</v>
      </c>
      <c r="B714" s="8">
        <v>1</v>
      </c>
      <c r="C714" s="11">
        <v>434582</v>
      </c>
      <c r="D714" s="11">
        <v>44750.438148148147</v>
      </c>
    </row>
    <row r="715" spans="1:4" ht="13.2">
      <c r="A715" s="8">
        <v>798</v>
      </c>
      <c r="B715" s="8">
        <v>1</v>
      </c>
      <c r="C715" s="11">
        <v>434582</v>
      </c>
      <c r="D715" s="11">
        <v>44750.438148148147</v>
      </c>
    </row>
    <row r="716" spans="1:4" ht="13.2">
      <c r="A716" s="8">
        <v>799</v>
      </c>
      <c r="B716" s="8">
        <v>1</v>
      </c>
      <c r="C716" s="11">
        <v>434582</v>
      </c>
      <c r="D716" s="11">
        <v>44750.438148148147</v>
      </c>
    </row>
    <row r="717" spans="1:4" ht="13.2">
      <c r="A717" s="8">
        <v>800</v>
      </c>
      <c r="B717" s="8">
        <v>1</v>
      </c>
      <c r="C717" s="11">
        <v>434582</v>
      </c>
      <c r="D717" s="11">
        <v>44750.438148148147</v>
      </c>
    </row>
    <row r="718" spans="1:4" ht="13.2">
      <c r="A718" s="8">
        <v>801</v>
      </c>
      <c r="B718" s="8">
        <v>1</v>
      </c>
      <c r="C718" s="11">
        <v>434582</v>
      </c>
      <c r="D718" s="11">
        <v>44750.438148148147</v>
      </c>
    </row>
    <row r="719" spans="1:4" ht="13.2">
      <c r="A719" s="8">
        <v>802</v>
      </c>
      <c r="B719" s="8">
        <v>1</v>
      </c>
      <c r="C719" s="11">
        <v>434582</v>
      </c>
      <c r="D719" s="11">
        <v>44750.438148148147</v>
      </c>
    </row>
    <row r="720" spans="1:4" ht="13.2">
      <c r="A720" s="8">
        <v>803</v>
      </c>
      <c r="B720" s="8">
        <v>1</v>
      </c>
      <c r="C720" s="11">
        <v>434582</v>
      </c>
      <c r="D720" s="11">
        <v>44750.438148148147</v>
      </c>
    </row>
    <row r="721" spans="1:4" ht="13.2">
      <c r="A721" s="8">
        <v>804</v>
      </c>
      <c r="B721" s="8">
        <v>1</v>
      </c>
      <c r="C721" s="11">
        <v>434582</v>
      </c>
      <c r="D721" s="11">
        <v>44750.438148148147</v>
      </c>
    </row>
    <row r="722" spans="1:4" ht="13.2">
      <c r="A722" s="8">
        <v>805</v>
      </c>
      <c r="B722" s="8">
        <v>1</v>
      </c>
      <c r="C722" s="11">
        <v>434582</v>
      </c>
      <c r="D722" s="11">
        <v>44750.438148148147</v>
      </c>
    </row>
    <row r="723" spans="1:4" ht="13.2">
      <c r="A723" s="8">
        <v>806</v>
      </c>
      <c r="B723" s="8">
        <v>1</v>
      </c>
      <c r="C723" s="11">
        <v>434582</v>
      </c>
      <c r="D723" s="11">
        <v>44750.438148148147</v>
      </c>
    </row>
    <row r="724" spans="1:4" ht="13.2">
      <c r="A724" s="8">
        <v>807</v>
      </c>
      <c r="B724" s="8">
        <v>1</v>
      </c>
      <c r="C724" s="11">
        <v>434582</v>
      </c>
      <c r="D724" s="11">
        <v>44750.438148148147</v>
      </c>
    </row>
    <row r="725" spans="1:4" ht="13.2">
      <c r="A725" s="8">
        <v>808</v>
      </c>
      <c r="B725" s="8">
        <v>1</v>
      </c>
      <c r="C725" s="11">
        <v>434582</v>
      </c>
      <c r="D725" s="11">
        <v>44750.438148148147</v>
      </c>
    </row>
    <row r="726" spans="1:4" ht="13.2">
      <c r="A726" s="8">
        <v>809</v>
      </c>
      <c r="B726" s="8">
        <v>1</v>
      </c>
      <c r="C726" s="11">
        <v>434582</v>
      </c>
      <c r="D726" s="11">
        <v>44750.438148148147</v>
      </c>
    </row>
    <row r="727" spans="1:4" ht="13.2">
      <c r="A727" s="8">
        <v>810</v>
      </c>
      <c r="B727" s="8">
        <v>1</v>
      </c>
      <c r="C727" s="11">
        <v>434582</v>
      </c>
      <c r="D727" s="11">
        <v>44750.438148148147</v>
      </c>
    </row>
    <row r="728" spans="1:4" ht="13.2">
      <c r="A728" s="8">
        <v>811</v>
      </c>
      <c r="B728" s="8">
        <v>1</v>
      </c>
      <c r="C728" s="11">
        <v>434582</v>
      </c>
      <c r="D728" s="11">
        <v>44750.438148148147</v>
      </c>
    </row>
    <row r="729" spans="1:4" ht="13.2">
      <c r="A729" s="8">
        <v>812</v>
      </c>
      <c r="B729" s="8">
        <v>1</v>
      </c>
      <c r="C729" s="11">
        <v>434582</v>
      </c>
      <c r="D729" s="11">
        <v>44750.438148148147</v>
      </c>
    </row>
    <row r="730" spans="1:4" ht="13.2">
      <c r="A730" s="8">
        <v>813</v>
      </c>
      <c r="B730" s="8">
        <v>1</v>
      </c>
      <c r="C730" s="11">
        <v>434582</v>
      </c>
      <c r="D730" s="11">
        <v>44750.438159722224</v>
      </c>
    </row>
    <row r="731" spans="1:4" ht="13.2">
      <c r="A731" s="8">
        <v>814</v>
      </c>
      <c r="B731" s="8">
        <v>1</v>
      </c>
      <c r="C731" s="11">
        <v>434582</v>
      </c>
      <c r="D731" s="11">
        <v>44750.438159722224</v>
      </c>
    </row>
    <row r="732" spans="1:4" ht="13.2">
      <c r="A732" s="8">
        <v>815</v>
      </c>
      <c r="B732" s="8">
        <v>1</v>
      </c>
      <c r="C732" s="11">
        <v>434582</v>
      </c>
      <c r="D732" s="11">
        <v>44750.438159722224</v>
      </c>
    </row>
    <row r="733" spans="1:4" ht="13.2">
      <c r="A733" s="8">
        <v>816</v>
      </c>
      <c r="B733" s="8">
        <v>1</v>
      </c>
      <c r="C733" s="11">
        <v>434582</v>
      </c>
      <c r="D733" s="11">
        <v>44750.438159722224</v>
      </c>
    </row>
    <row r="734" spans="1:4" ht="13.2">
      <c r="A734" s="8">
        <v>817</v>
      </c>
      <c r="B734" s="8">
        <v>1</v>
      </c>
      <c r="C734" s="11">
        <v>434582</v>
      </c>
      <c r="D734" s="11">
        <v>44750.438159722224</v>
      </c>
    </row>
    <row r="735" spans="1:4" ht="13.2">
      <c r="A735" s="8">
        <v>818</v>
      </c>
      <c r="B735" s="8">
        <v>1</v>
      </c>
      <c r="C735" s="11">
        <v>434582</v>
      </c>
      <c r="D735" s="11">
        <v>44750.438159722224</v>
      </c>
    </row>
    <row r="736" spans="1:4" ht="13.2">
      <c r="A736" s="8">
        <v>819</v>
      </c>
      <c r="B736" s="8">
        <v>1</v>
      </c>
      <c r="C736" s="11">
        <v>434582</v>
      </c>
      <c r="D736" s="11">
        <v>44750.438159722224</v>
      </c>
    </row>
    <row r="737" spans="1:4" ht="13.2">
      <c r="A737" s="8">
        <v>820</v>
      </c>
      <c r="B737" s="8">
        <v>1</v>
      </c>
      <c r="C737" s="11">
        <v>434582</v>
      </c>
      <c r="D737" s="11">
        <v>44750.438159722224</v>
      </c>
    </row>
    <row r="738" spans="1:4" ht="13.2">
      <c r="A738" s="8">
        <v>821</v>
      </c>
      <c r="B738" s="8">
        <v>1</v>
      </c>
      <c r="C738" s="11">
        <v>434582</v>
      </c>
      <c r="D738" s="11">
        <v>44750.438159722224</v>
      </c>
    </row>
    <row r="739" spans="1:4" ht="13.2">
      <c r="A739" s="8">
        <v>822</v>
      </c>
      <c r="B739" s="8">
        <v>1</v>
      </c>
      <c r="C739" s="11">
        <v>434582</v>
      </c>
      <c r="D739" s="11">
        <v>44750.438159722224</v>
      </c>
    </row>
    <row r="740" spans="1:4" ht="13.2">
      <c r="A740" s="8">
        <v>823</v>
      </c>
      <c r="B740" s="8">
        <v>1</v>
      </c>
      <c r="C740" s="11">
        <v>434582</v>
      </c>
      <c r="D740" s="11">
        <v>44750.438159722224</v>
      </c>
    </row>
    <row r="741" spans="1:4" ht="13.2">
      <c r="A741" s="8">
        <v>824</v>
      </c>
      <c r="B741" s="8">
        <v>1</v>
      </c>
      <c r="C741" s="11">
        <v>434582</v>
      </c>
      <c r="D741" s="11">
        <v>44750.438159722224</v>
      </c>
    </row>
    <row r="742" spans="1:4" ht="13.2">
      <c r="A742" s="8">
        <v>825</v>
      </c>
      <c r="B742" s="8">
        <v>1</v>
      </c>
      <c r="C742" s="11">
        <v>434582</v>
      </c>
      <c r="D742" s="11">
        <v>44750.438159722224</v>
      </c>
    </row>
    <row r="743" spans="1:4" ht="13.2">
      <c r="A743" s="8">
        <v>826</v>
      </c>
      <c r="B743" s="8">
        <v>1</v>
      </c>
      <c r="C743" s="11">
        <v>434582</v>
      </c>
      <c r="D743" s="11">
        <v>44750.438159722224</v>
      </c>
    </row>
    <row r="744" spans="1:4" ht="13.2">
      <c r="A744" s="8">
        <v>827</v>
      </c>
      <c r="B744" s="8">
        <v>1</v>
      </c>
      <c r="C744" s="11">
        <v>434582</v>
      </c>
      <c r="D744" s="11">
        <v>44750.438159722224</v>
      </c>
    </row>
    <row r="745" spans="1:4" ht="13.2">
      <c r="A745" s="8">
        <v>828</v>
      </c>
      <c r="B745" s="8">
        <v>1</v>
      </c>
      <c r="C745" s="11">
        <v>434582</v>
      </c>
      <c r="D745" s="11">
        <v>44750.438159722224</v>
      </c>
    </row>
    <row r="746" spans="1:4" ht="13.2">
      <c r="A746" s="8">
        <v>829</v>
      </c>
      <c r="B746" s="8">
        <v>1</v>
      </c>
      <c r="C746" s="11">
        <v>434582</v>
      </c>
      <c r="D746" s="11">
        <v>44750.438159722224</v>
      </c>
    </row>
    <row r="747" spans="1:4" ht="13.2">
      <c r="A747" s="8">
        <v>830</v>
      </c>
      <c r="B747" s="8">
        <v>1</v>
      </c>
      <c r="C747" s="11">
        <v>434582</v>
      </c>
      <c r="D747" s="11">
        <v>44750.438159722224</v>
      </c>
    </row>
    <row r="748" spans="1:4" ht="13.2">
      <c r="A748" s="8">
        <v>831</v>
      </c>
      <c r="B748" s="8">
        <v>1</v>
      </c>
      <c r="C748" s="11">
        <v>434582</v>
      </c>
      <c r="D748" s="11">
        <v>44750.438159722224</v>
      </c>
    </row>
    <row r="749" spans="1:4" ht="13.2">
      <c r="A749" s="8">
        <v>832</v>
      </c>
      <c r="B749" s="8">
        <v>1</v>
      </c>
      <c r="C749" s="11">
        <v>434582</v>
      </c>
      <c r="D749" s="11">
        <v>44750.438159722224</v>
      </c>
    </row>
    <row r="750" spans="1:4" ht="13.2">
      <c r="A750" s="8">
        <v>833</v>
      </c>
      <c r="B750" s="8">
        <v>1</v>
      </c>
      <c r="C750" s="11">
        <v>434582</v>
      </c>
      <c r="D750" s="11">
        <v>44750.438159722224</v>
      </c>
    </row>
    <row r="751" spans="1:4" ht="13.2">
      <c r="A751" s="8">
        <v>834</v>
      </c>
      <c r="B751" s="8">
        <v>1</v>
      </c>
      <c r="C751" s="11">
        <v>434582</v>
      </c>
      <c r="D751" s="11">
        <v>44750.438159722224</v>
      </c>
    </row>
    <row r="752" spans="1:4" ht="13.2">
      <c r="A752" s="8">
        <v>835</v>
      </c>
      <c r="B752" s="8">
        <v>1</v>
      </c>
      <c r="C752" s="11">
        <v>434582</v>
      </c>
      <c r="D752" s="11">
        <v>44750.438171296293</v>
      </c>
    </row>
    <row r="753" spans="1:4" ht="13.2">
      <c r="A753" s="8">
        <v>836</v>
      </c>
      <c r="B753" s="8">
        <v>1</v>
      </c>
      <c r="C753" s="11">
        <v>434582</v>
      </c>
      <c r="D753" s="11">
        <v>44750.438171296293</v>
      </c>
    </row>
    <row r="754" spans="1:4" ht="13.2">
      <c r="A754" s="8">
        <v>837</v>
      </c>
      <c r="B754" s="8">
        <v>1</v>
      </c>
      <c r="C754" s="11">
        <v>434582</v>
      </c>
      <c r="D754" s="11">
        <v>44750.438171296293</v>
      </c>
    </row>
    <row r="755" spans="1:4" ht="13.2">
      <c r="A755" s="8">
        <v>838</v>
      </c>
      <c r="B755" s="8">
        <v>1</v>
      </c>
      <c r="C755" s="11">
        <v>434582</v>
      </c>
      <c r="D755" s="11">
        <v>44750.438171296293</v>
      </c>
    </row>
    <row r="756" spans="1:4" ht="13.2">
      <c r="A756" s="8">
        <v>839</v>
      </c>
      <c r="B756" s="8">
        <v>1</v>
      </c>
      <c r="C756" s="11">
        <v>434582</v>
      </c>
      <c r="D756" s="11">
        <v>44750.438171296293</v>
      </c>
    </row>
    <row r="757" spans="1:4" ht="13.2">
      <c r="A757" s="8">
        <v>840</v>
      </c>
      <c r="B757" s="8">
        <v>1</v>
      </c>
      <c r="C757" s="11">
        <v>434582</v>
      </c>
      <c r="D757" s="11">
        <v>44750.438171296293</v>
      </c>
    </row>
    <row r="758" spans="1:4" ht="13.2">
      <c r="A758" s="8">
        <v>841</v>
      </c>
      <c r="B758" s="8">
        <v>1</v>
      </c>
      <c r="C758" s="11">
        <v>434582</v>
      </c>
      <c r="D758" s="11">
        <v>44750.438171296293</v>
      </c>
    </row>
    <row r="759" spans="1:4" ht="13.2">
      <c r="A759" s="8">
        <v>842</v>
      </c>
      <c r="B759" s="8">
        <v>1</v>
      </c>
      <c r="C759" s="11">
        <v>434582</v>
      </c>
      <c r="D759" s="11">
        <v>44750.438171296293</v>
      </c>
    </row>
    <row r="760" spans="1:4" ht="13.2">
      <c r="A760" s="8">
        <v>843</v>
      </c>
      <c r="B760" s="8">
        <v>1</v>
      </c>
      <c r="C760" s="11">
        <v>434582</v>
      </c>
      <c r="D760" s="11">
        <v>44750.438171296293</v>
      </c>
    </row>
    <row r="761" spans="1:4" ht="13.2">
      <c r="A761" s="8">
        <v>844</v>
      </c>
      <c r="B761" s="8">
        <v>1</v>
      </c>
      <c r="C761" s="11">
        <v>434582</v>
      </c>
      <c r="D761" s="11">
        <v>44750.438171296293</v>
      </c>
    </row>
    <row r="762" spans="1:4" ht="13.2">
      <c r="A762" s="8">
        <v>845</v>
      </c>
      <c r="B762" s="8">
        <v>1</v>
      </c>
      <c r="C762" s="11">
        <v>434582</v>
      </c>
      <c r="D762" s="11">
        <v>44750.438171296293</v>
      </c>
    </row>
    <row r="763" spans="1:4" ht="13.2">
      <c r="A763" s="8">
        <v>846</v>
      </c>
      <c r="B763" s="8">
        <v>1</v>
      </c>
      <c r="C763" s="11">
        <v>434582</v>
      </c>
      <c r="D763" s="11">
        <v>44750.438171296293</v>
      </c>
    </row>
    <row r="764" spans="1:4" ht="13.2">
      <c r="A764" s="8">
        <v>847</v>
      </c>
      <c r="B764" s="8">
        <v>1</v>
      </c>
      <c r="C764" s="11">
        <v>434582</v>
      </c>
      <c r="D764" s="11">
        <v>44750.438171296293</v>
      </c>
    </row>
    <row r="765" spans="1:4" ht="13.2">
      <c r="A765" s="8">
        <v>848</v>
      </c>
      <c r="B765" s="8">
        <v>1</v>
      </c>
      <c r="C765" s="11">
        <v>434582</v>
      </c>
      <c r="D765" s="11">
        <v>44750.438171296293</v>
      </c>
    </row>
    <row r="766" spans="1:4" ht="13.2">
      <c r="A766" s="8">
        <v>849</v>
      </c>
      <c r="B766" s="8">
        <v>1</v>
      </c>
      <c r="C766" s="11">
        <v>434582</v>
      </c>
      <c r="D766" s="11">
        <v>44750.438171296293</v>
      </c>
    </row>
    <row r="767" spans="1:4" ht="13.2">
      <c r="A767" s="8">
        <v>850</v>
      </c>
      <c r="B767" s="8">
        <v>1</v>
      </c>
      <c r="C767" s="11">
        <v>434582</v>
      </c>
      <c r="D767" s="11">
        <v>44750.438171296293</v>
      </c>
    </row>
    <row r="768" spans="1:4" ht="13.2">
      <c r="A768" s="8">
        <v>851</v>
      </c>
      <c r="B768" s="8">
        <v>1</v>
      </c>
      <c r="C768" s="11">
        <v>434582</v>
      </c>
      <c r="D768" s="11">
        <v>44750.438171296293</v>
      </c>
    </row>
    <row r="769" spans="1:4" ht="13.2">
      <c r="A769" s="8">
        <v>852</v>
      </c>
      <c r="B769" s="8">
        <v>1</v>
      </c>
      <c r="C769" s="11">
        <v>434582</v>
      </c>
      <c r="D769" s="11">
        <v>44750.438171296293</v>
      </c>
    </row>
    <row r="770" spans="1:4" ht="13.2">
      <c r="A770" s="8">
        <v>853</v>
      </c>
      <c r="B770" s="8">
        <v>1</v>
      </c>
      <c r="C770" s="11">
        <v>434582</v>
      </c>
      <c r="D770" s="11">
        <v>44750.438171296293</v>
      </c>
    </row>
    <row r="771" spans="1:4" ht="13.2">
      <c r="A771" s="8">
        <v>854</v>
      </c>
      <c r="B771" s="8">
        <v>1</v>
      </c>
      <c r="C771" s="11">
        <v>434582</v>
      </c>
      <c r="D771" s="11">
        <v>44750.438171296293</v>
      </c>
    </row>
    <row r="772" spans="1:4" ht="13.2">
      <c r="A772" s="8">
        <v>855</v>
      </c>
      <c r="B772" s="8">
        <v>1</v>
      </c>
      <c r="C772" s="11">
        <v>434582</v>
      </c>
      <c r="D772" s="11">
        <v>44750.438171296293</v>
      </c>
    </row>
    <row r="773" spans="1:4" ht="13.2">
      <c r="A773" s="8">
        <v>856</v>
      </c>
      <c r="B773" s="8">
        <v>1</v>
      </c>
      <c r="C773" s="11">
        <v>434582</v>
      </c>
      <c r="D773" s="11">
        <v>44750.43818287037</v>
      </c>
    </row>
    <row r="774" spans="1:4" ht="13.2">
      <c r="A774" s="8">
        <v>857</v>
      </c>
      <c r="B774" s="8">
        <v>1</v>
      </c>
      <c r="C774" s="11">
        <v>434582</v>
      </c>
      <c r="D774" s="11">
        <v>44750.43818287037</v>
      </c>
    </row>
    <row r="775" spans="1:4" ht="13.2">
      <c r="A775" s="8">
        <v>858</v>
      </c>
      <c r="B775" s="8">
        <v>1</v>
      </c>
      <c r="C775" s="11">
        <v>434582</v>
      </c>
      <c r="D775" s="11">
        <v>44750.43818287037</v>
      </c>
    </row>
    <row r="776" spans="1:4" ht="13.2">
      <c r="A776" s="8">
        <v>859</v>
      </c>
      <c r="B776" s="8">
        <v>1</v>
      </c>
      <c r="C776" s="11">
        <v>434582</v>
      </c>
      <c r="D776" s="11">
        <v>44750.43818287037</v>
      </c>
    </row>
    <row r="777" spans="1:4" ht="13.2">
      <c r="A777" s="8">
        <v>860</v>
      </c>
      <c r="B777" s="8">
        <v>1</v>
      </c>
      <c r="C777" s="11">
        <v>434582</v>
      </c>
      <c r="D777" s="11">
        <v>44750.43818287037</v>
      </c>
    </row>
    <row r="778" spans="1:4" ht="13.2">
      <c r="A778" s="8">
        <v>861</v>
      </c>
      <c r="B778" s="8">
        <v>1</v>
      </c>
      <c r="C778" s="11">
        <v>434582</v>
      </c>
      <c r="D778" s="11">
        <v>44750.43818287037</v>
      </c>
    </row>
    <row r="779" spans="1:4" ht="13.2">
      <c r="A779" s="8">
        <v>862</v>
      </c>
      <c r="B779" s="8">
        <v>1</v>
      </c>
      <c r="C779" s="11">
        <v>434582</v>
      </c>
      <c r="D779" s="11">
        <v>44750.43818287037</v>
      </c>
    </row>
    <row r="780" spans="1:4" ht="13.2">
      <c r="A780" s="8">
        <v>863</v>
      </c>
      <c r="B780" s="8">
        <v>1</v>
      </c>
      <c r="C780" s="11">
        <v>434582</v>
      </c>
      <c r="D780" s="11">
        <v>44750.43818287037</v>
      </c>
    </row>
    <row r="781" spans="1:4" ht="13.2">
      <c r="A781" s="8">
        <v>864</v>
      </c>
      <c r="B781" s="8">
        <v>1</v>
      </c>
      <c r="C781" s="11">
        <v>434582</v>
      </c>
      <c r="D781" s="11">
        <v>44750.43818287037</v>
      </c>
    </row>
    <row r="782" spans="1:4" ht="13.2">
      <c r="A782" s="8">
        <v>865</v>
      </c>
      <c r="B782" s="8">
        <v>1</v>
      </c>
      <c r="C782" s="11">
        <v>434582</v>
      </c>
      <c r="D782" s="11">
        <v>44750.43818287037</v>
      </c>
    </row>
    <row r="783" spans="1:4" ht="13.2">
      <c r="A783" s="8">
        <v>866</v>
      </c>
      <c r="B783" s="8">
        <v>1</v>
      </c>
      <c r="C783" s="11">
        <v>434582</v>
      </c>
      <c r="D783" s="11">
        <v>44750.43818287037</v>
      </c>
    </row>
    <row r="784" spans="1:4" ht="13.2">
      <c r="A784" s="8">
        <v>867</v>
      </c>
      <c r="B784" s="8">
        <v>1</v>
      </c>
      <c r="C784" s="11">
        <v>434582</v>
      </c>
      <c r="D784" s="11">
        <v>44750.43818287037</v>
      </c>
    </row>
    <row r="785" spans="1:4" ht="13.2">
      <c r="A785" s="8">
        <v>868</v>
      </c>
      <c r="B785" s="8">
        <v>1</v>
      </c>
      <c r="C785" s="11">
        <v>434582</v>
      </c>
      <c r="D785" s="11">
        <v>44750.43818287037</v>
      </c>
    </row>
    <row r="786" spans="1:4" ht="13.2">
      <c r="A786" s="8">
        <v>869</v>
      </c>
      <c r="B786" s="8">
        <v>1</v>
      </c>
      <c r="C786" s="11">
        <v>434582</v>
      </c>
      <c r="D786" s="11">
        <v>44750.43818287037</v>
      </c>
    </row>
    <row r="787" spans="1:4" ht="13.2">
      <c r="A787" s="8">
        <v>870</v>
      </c>
      <c r="B787" s="8">
        <v>1</v>
      </c>
      <c r="C787" s="11">
        <v>434582</v>
      </c>
      <c r="D787" s="11">
        <v>44750.43818287037</v>
      </c>
    </row>
    <row r="788" spans="1:4" ht="13.2">
      <c r="A788" s="8">
        <v>871</v>
      </c>
      <c r="B788" s="8">
        <v>1</v>
      </c>
      <c r="C788" s="11">
        <v>434582</v>
      </c>
      <c r="D788" s="11">
        <v>44750.43818287037</v>
      </c>
    </row>
    <row r="789" spans="1:4" ht="13.2">
      <c r="A789" s="8">
        <v>872</v>
      </c>
      <c r="B789" s="8">
        <v>1</v>
      </c>
      <c r="C789" s="11">
        <v>434582</v>
      </c>
      <c r="D789" s="11">
        <v>44750.43818287037</v>
      </c>
    </row>
    <row r="790" spans="1:4" ht="13.2">
      <c r="A790" s="8">
        <v>873</v>
      </c>
      <c r="B790" s="8">
        <v>1</v>
      </c>
      <c r="C790" s="11">
        <v>434582</v>
      </c>
      <c r="D790" s="11">
        <v>44750.43818287037</v>
      </c>
    </row>
    <row r="791" spans="1:4" ht="13.2">
      <c r="A791" s="8">
        <v>874</v>
      </c>
      <c r="B791" s="8">
        <v>1</v>
      </c>
      <c r="C791" s="11">
        <v>434582</v>
      </c>
      <c r="D791" s="11">
        <v>44750.43818287037</v>
      </c>
    </row>
    <row r="792" spans="1:4" ht="13.2">
      <c r="A792" s="8">
        <v>875</v>
      </c>
      <c r="B792" s="8">
        <v>1</v>
      </c>
      <c r="C792" s="11">
        <v>434582</v>
      </c>
      <c r="D792" s="11">
        <v>44750.43818287037</v>
      </c>
    </row>
    <row r="793" spans="1:4" ht="13.2">
      <c r="A793" s="8">
        <v>876</v>
      </c>
      <c r="B793" s="8">
        <v>1</v>
      </c>
      <c r="C793" s="11">
        <v>434582</v>
      </c>
      <c r="D793" s="11">
        <v>44750.43818287037</v>
      </c>
    </row>
    <row r="794" spans="1:4" ht="13.2">
      <c r="A794" s="8">
        <v>877</v>
      </c>
      <c r="B794" s="8">
        <v>1</v>
      </c>
      <c r="C794" s="11">
        <v>434582</v>
      </c>
      <c r="D794" s="11">
        <v>44750.43818287037</v>
      </c>
    </row>
    <row r="795" spans="1:4" ht="13.2">
      <c r="A795" s="8">
        <v>878</v>
      </c>
      <c r="B795" s="8">
        <v>1</v>
      </c>
      <c r="C795" s="11">
        <v>434582</v>
      </c>
      <c r="D795" s="11">
        <v>44750.438194444447</v>
      </c>
    </row>
    <row r="796" spans="1:4" ht="13.2">
      <c r="A796" s="8">
        <v>879</v>
      </c>
      <c r="B796" s="8">
        <v>1</v>
      </c>
      <c r="C796" s="11">
        <v>434582</v>
      </c>
      <c r="D796" s="11">
        <v>44750.438194444447</v>
      </c>
    </row>
    <row r="797" spans="1:4" ht="13.2">
      <c r="A797" s="8">
        <v>880</v>
      </c>
      <c r="B797" s="8">
        <v>1</v>
      </c>
      <c r="C797" s="11">
        <v>434582</v>
      </c>
      <c r="D797" s="11">
        <v>44750.438194444447</v>
      </c>
    </row>
    <row r="798" spans="1:4" ht="13.2">
      <c r="A798" s="8">
        <v>881</v>
      </c>
      <c r="B798" s="8">
        <v>1</v>
      </c>
      <c r="C798" s="11">
        <v>434582</v>
      </c>
      <c r="D798" s="11">
        <v>44750.438194444447</v>
      </c>
    </row>
    <row r="799" spans="1:4" ht="13.2">
      <c r="A799" s="8">
        <v>882</v>
      </c>
      <c r="B799" s="8">
        <v>1</v>
      </c>
      <c r="C799" s="11">
        <v>434582</v>
      </c>
      <c r="D799" s="11">
        <v>44750.438194444447</v>
      </c>
    </row>
    <row r="800" spans="1:4" ht="13.2">
      <c r="A800" s="8">
        <v>883</v>
      </c>
      <c r="B800" s="8">
        <v>1</v>
      </c>
      <c r="C800" s="11">
        <v>434582</v>
      </c>
      <c r="D800" s="11">
        <v>44750.438194444447</v>
      </c>
    </row>
    <row r="801" spans="1:4" ht="13.2">
      <c r="A801" s="8">
        <v>884</v>
      </c>
      <c r="B801" s="8">
        <v>1</v>
      </c>
      <c r="C801" s="11">
        <v>434582</v>
      </c>
      <c r="D801" s="11">
        <v>44750.438194444447</v>
      </c>
    </row>
    <row r="802" spans="1:4" ht="13.2">
      <c r="A802" s="8">
        <v>885</v>
      </c>
      <c r="B802" s="8">
        <v>1</v>
      </c>
      <c r="C802" s="11">
        <v>434582</v>
      </c>
      <c r="D802" s="11">
        <v>44750.438194444447</v>
      </c>
    </row>
    <row r="803" spans="1:4" ht="13.2">
      <c r="A803" s="8">
        <v>886</v>
      </c>
      <c r="B803" s="8">
        <v>1</v>
      </c>
      <c r="C803" s="11">
        <v>434582</v>
      </c>
      <c r="D803" s="11">
        <v>44750.438194444447</v>
      </c>
    </row>
    <row r="804" spans="1:4" ht="13.2">
      <c r="A804" s="8">
        <v>887</v>
      </c>
      <c r="B804" s="8">
        <v>1</v>
      </c>
      <c r="C804" s="11">
        <v>434582</v>
      </c>
      <c r="D804" s="11">
        <v>44750.438194444447</v>
      </c>
    </row>
    <row r="805" spans="1:4" ht="13.2">
      <c r="A805" s="8">
        <v>888</v>
      </c>
      <c r="B805" s="8">
        <v>1</v>
      </c>
      <c r="C805" s="11">
        <v>434582</v>
      </c>
      <c r="D805" s="11">
        <v>44750.438194444447</v>
      </c>
    </row>
    <row r="806" spans="1:4" ht="13.2">
      <c r="A806" s="8">
        <v>889</v>
      </c>
      <c r="B806" s="8">
        <v>1</v>
      </c>
      <c r="C806" s="11">
        <v>434582</v>
      </c>
      <c r="D806" s="11">
        <v>44750.438194444447</v>
      </c>
    </row>
    <row r="807" spans="1:4" ht="13.2">
      <c r="A807" s="8">
        <v>890</v>
      </c>
      <c r="B807" s="8">
        <v>1</v>
      </c>
      <c r="C807" s="11">
        <v>434582</v>
      </c>
      <c r="D807" s="11">
        <v>44750.438194444447</v>
      </c>
    </row>
    <row r="808" spans="1:4" ht="13.2">
      <c r="A808" s="8">
        <v>891</v>
      </c>
      <c r="B808" s="8">
        <v>1</v>
      </c>
      <c r="C808" s="11">
        <v>434582</v>
      </c>
      <c r="D808" s="11">
        <v>44750.438194444447</v>
      </c>
    </row>
    <row r="809" spans="1:4" ht="13.2">
      <c r="A809" s="8">
        <v>892</v>
      </c>
      <c r="B809" s="8">
        <v>1</v>
      </c>
      <c r="C809" s="11">
        <v>434582</v>
      </c>
      <c r="D809" s="11">
        <v>44750.438194444447</v>
      </c>
    </row>
    <row r="810" spans="1:4" ht="13.2">
      <c r="A810" s="8">
        <v>893</v>
      </c>
      <c r="B810" s="8">
        <v>1</v>
      </c>
      <c r="C810" s="11">
        <v>434582</v>
      </c>
      <c r="D810" s="11">
        <v>44750.438194444447</v>
      </c>
    </row>
    <row r="811" spans="1:4" ht="13.2">
      <c r="A811" s="8">
        <v>894</v>
      </c>
      <c r="B811" s="8">
        <v>1</v>
      </c>
      <c r="C811" s="11">
        <v>434582</v>
      </c>
      <c r="D811" s="11">
        <v>44750.438194444447</v>
      </c>
    </row>
    <row r="812" spans="1:4" ht="13.2">
      <c r="A812" s="8">
        <v>895</v>
      </c>
      <c r="B812" s="8">
        <v>1</v>
      </c>
      <c r="C812" s="11">
        <v>434582</v>
      </c>
      <c r="D812" s="11">
        <v>44750.438194444447</v>
      </c>
    </row>
    <row r="813" spans="1:4" ht="13.2">
      <c r="A813" s="8">
        <v>896</v>
      </c>
      <c r="B813" s="8">
        <v>1</v>
      </c>
      <c r="C813" s="11">
        <v>434582</v>
      </c>
      <c r="D813" s="11">
        <v>44750.438194444447</v>
      </c>
    </row>
    <row r="814" spans="1:4" ht="13.2">
      <c r="A814" s="8">
        <v>897</v>
      </c>
      <c r="B814" s="8">
        <v>1</v>
      </c>
      <c r="C814" s="11">
        <v>434582</v>
      </c>
      <c r="D814" s="11">
        <v>44750.438194444447</v>
      </c>
    </row>
    <row r="815" spans="1:4" ht="13.2">
      <c r="A815" s="8">
        <v>898</v>
      </c>
      <c r="B815" s="8">
        <v>1</v>
      </c>
      <c r="C815" s="11">
        <v>434582</v>
      </c>
      <c r="D815" s="11">
        <v>44750.438194444447</v>
      </c>
    </row>
    <row r="816" spans="1:4" ht="13.2">
      <c r="A816" s="8">
        <v>899</v>
      </c>
      <c r="B816" s="8">
        <v>3</v>
      </c>
      <c r="C816" s="11">
        <v>434582</v>
      </c>
      <c r="D816" s="11">
        <v>44776.285069444442</v>
      </c>
    </row>
    <row r="817" spans="1:4" ht="13.2">
      <c r="A817" s="8">
        <v>900</v>
      </c>
      <c r="B817" s="8">
        <v>1</v>
      </c>
      <c r="C817" s="11">
        <v>434582</v>
      </c>
      <c r="D817" s="11">
        <v>44750.438206018516</v>
      </c>
    </row>
    <row r="818" spans="1:4" ht="13.2">
      <c r="A818" s="8">
        <v>901</v>
      </c>
      <c r="B818" s="8">
        <v>1</v>
      </c>
      <c r="C818" s="11">
        <v>434582</v>
      </c>
      <c r="D818" s="11">
        <v>44750.438206018516</v>
      </c>
    </row>
    <row r="819" spans="1:4" ht="13.2">
      <c r="A819" s="8">
        <v>902</v>
      </c>
      <c r="B819" s="8">
        <v>1</v>
      </c>
      <c r="C819" s="11">
        <v>434582</v>
      </c>
      <c r="D819" s="11">
        <v>44750.438206018516</v>
      </c>
    </row>
    <row r="820" spans="1:4" ht="13.2">
      <c r="A820" s="8">
        <v>903</v>
      </c>
      <c r="B820" s="8">
        <v>1</v>
      </c>
      <c r="C820" s="11">
        <v>434582</v>
      </c>
      <c r="D820" s="11">
        <v>44750.438206018516</v>
      </c>
    </row>
    <row r="821" spans="1:4" ht="13.2">
      <c r="A821" s="8">
        <v>904</v>
      </c>
      <c r="B821" s="8">
        <v>1</v>
      </c>
      <c r="C821" s="11">
        <v>434582</v>
      </c>
      <c r="D821" s="11">
        <v>44750.438206018516</v>
      </c>
    </row>
    <row r="822" spans="1:4" ht="13.2">
      <c r="A822" s="8">
        <v>905</v>
      </c>
      <c r="B822" s="8">
        <v>1</v>
      </c>
      <c r="C822" s="11">
        <v>434582</v>
      </c>
      <c r="D822" s="11">
        <v>44750.438206018516</v>
      </c>
    </row>
    <row r="823" spans="1:4" ht="13.2">
      <c r="A823" s="8">
        <v>906</v>
      </c>
      <c r="B823" s="8">
        <v>1</v>
      </c>
      <c r="C823" s="11">
        <v>434582</v>
      </c>
      <c r="D823" s="11">
        <v>44750.438206018516</v>
      </c>
    </row>
    <row r="824" spans="1:4" ht="13.2">
      <c r="A824" s="8">
        <v>907</v>
      </c>
      <c r="B824" s="8">
        <v>1</v>
      </c>
      <c r="C824" s="11">
        <v>434582</v>
      </c>
      <c r="D824" s="11">
        <v>44750.438206018516</v>
      </c>
    </row>
    <row r="825" spans="1:4" ht="13.2">
      <c r="A825" s="8">
        <v>908</v>
      </c>
      <c r="B825" s="8">
        <v>1</v>
      </c>
      <c r="C825" s="11">
        <v>434582</v>
      </c>
      <c r="D825" s="11">
        <v>44750.438206018516</v>
      </c>
    </row>
    <row r="826" spans="1:4" ht="13.2">
      <c r="A826" s="8">
        <v>909</v>
      </c>
      <c r="B826" s="8">
        <v>1</v>
      </c>
      <c r="C826" s="11">
        <v>434582</v>
      </c>
      <c r="D826" s="11">
        <v>44750.438206018516</v>
      </c>
    </row>
    <row r="827" spans="1:4" ht="13.2">
      <c r="A827" s="8">
        <v>910</v>
      </c>
      <c r="B827" s="8">
        <v>1</v>
      </c>
      <c r="C827" s="11">
        <v>434582</v>
      </c>
      <c r="D827" s="11">
        <v>44750.438206018516</v>
      </c>
    </row>
    <row r="828" spans="1:4" ht="13.2">
      <c r="A828" s="8">
        <v>911</v>
      </c>
      <c r="B828" s="8">
        <v>1</v>
      </c>
      <c r="C828" s="11">
        <v>434582</v>
      </c>
      <c r="D828" s="11">
        <v>44750.438206018516</v>
      </c>
    </row>
    <row r="829" spans="1:4" ht="13.2">
      <c r="A829" s="8">
        <v>912</v>
      </c>
      <c r="B829" s="8">
        <v>1</v>
      </c>
      <c r="C829" s="11">
        <v>434582</v>
      </c>
      <c r="D829" s="11">
        <v>44750.438206018516</v>
      </c>
    </row>
    <row r="830" spans="1:4" ht="13.2">
      <c r="A830" s="8">
        <v>913</v>
      </c>
      <c r="B830" s="8">
        <v>1</v>
      </c>
      <c r="C830" s="11">
        <v>434582</v>
      </c>
      <c r="D830" s="11">
        <v>44750.438206018516</v>
      </c>
    </row>
    <row r="831" spans="1:4" ht="13.2">
      <c r="A831" s="8">
        <v>914</v>
      </c>
      <c r="B831" s="8">
        <v>1</v>
      </c>
      <c r="C831" s="11">
        <v>434582</v>
      </c>
      <c r="D831" s="11">
        <v>44750.438206018516</v>
      </c>
    </row>
    <row r="832" spans="1:4" ht="13.2">
      <c r="A832" s="8">
        <v>915</v>
      </c>
      <c r="B832" s="8">
        <v>1</v>
      </c>
      <c r="C832" s="11">
        <v>434582</v>
      </c>
      <c r="D832" s="11">
        <v>44750.438206018516</v>
      </c>
    </row>
    <row r="833" spans="1:4" ht="13.2">
      <c r="A833" s="8">
        <v>916</v>
      </c>
      <c r="B833" s="8">
        <v>1</v>
      </c>
      <c r="C833" s="11">
        <v>434582</v>
      </c>
      <c r="D833" s="11">
        <v>44750.438206018516</v>
      </c>
    </row>
    <row r="834" spans="1:4" ht="13.2">
      <c r="A834" s="8">
        <v>917</v>
      </c>
      <c r="B834" s="8">
        <v>1</v>
      </c>
      <c r="C834" s="11">
        <v>434582</v>
      </c>
      <c r="D834" s="11">
        <v>44750.438206018516</v>
      </c>
    </row>
    <row r="835" spans="1:4" ht="13.2">
      <c r="A835" s="8">
        <v>918</v>
      </c>
      <c r="B835" s="8">
        <v>1</v>
      </c>
      <c r="C835" s="11">
        <v>434582</v>
      </c>
      <c r="D835" s="11">
        <v>44750.438206018516</v>
      </c>
    </row>
    <row r="836" spans="1:4" ht="13.2">
      <c r="A836" s="8">
        <v>919</v>
      </c>
      <c r="B836" s="8">
        <v>1</v>
      </c>
      <c r="C836" s="11">
        <v>434582</v>
      </c>
      <c r="D836" s="11">
        <v>44750.438217592593</v>
      </c>
    </row>
    <row r="837" spans="1:4" ht="13.2">
      <c r="A837" s="8">
        <v>920</v>
      </c>
      <c r="B837" s="8">
        <v>1</v>
      </c>
      <c r="C837" s="11">
        <v>434582</v>
      </c>
      <c r="D837" s="11">
        <v>44750.438217592593</v>
      </c>
    </row>
    <row r="838" spans="1:4" ht="13.2">
      <c r="A838" s="8">
        <v>921</v>
      </c>
      <c r="B838" s="8">
        <v>1</v>
      </c>
      <c r="C838" s="11">
        <v>434582</v>
      </c>
      <c r="D838" s="11">
        <v>44750.438217592593</v>
      </c>
    </row>
    <row r="839" spans="1:4" ht="13.2">
      <c r="A839" s="8">
        <v>922</v>
      </c>
      <c r="B839" s="8">
        <v>1</v>
      </c>
      <c r="C839" s="11">
        <v>434582</v>
      </c>
      <c r="D839" s="11">
        <v>44750.438217592593</v>
      </c>
    </row>
    <row r="840" spans="1:4" ht="13.2">
      <c r="A840" s="8">
        <v>923</v>
      </c>
      <c r="B840" s="8">
        <v>1</v>
      </c>
      <c r="C840" s="11">
        <v>434582</v>
      </c>
      <c r="D840" s="11">
        <v>44750.438217592593</v>
      </c>
    </row>
    <row r="841" spans="1:4" ht="13.2">
      <c r="A841" s="8">
        <v>924</v>
      </c>
      <c r="B841" s="8">
        <v>1</v>
      </c>
      <c r="C841" s="11">
        <v>434582</v>
      </c>
      <c r="D841" s="11">
        <v>44750.438217592593</v>
      </c>
    </row>
    <row r="842" spans="1:4" ht="13.2">
      <c r="A842" s="8">
        <v>925</v>
      </c>
      <c r="B842" s="8">
        <v>1</v>
      </c>
      <c r="C842" s="11">
        <v>434582</v>
      </c>
      <c r="D842" s="11">
        <v>44750.438217592593</v>
      </c>
    </row>
    <row r="843" spans="1:4" ht="13.2">
      <c r="A843" s="8">
        <v>926</v>
      </c>
      <c r="B843" s="8">
        <v>1</v>
      </c>
      <c r="C843" s="11">
        <v>434582</v>
      </c>
      <c r="D843" s="11">
        <v>44750.438217592593</v>
      </c>
    </row>
    <row r="844" spans="1:4" ht="13.2">
      <c r="A844" s="8">
        <v>927</v>
      </c>
      <c r="B844" s="8">
        <v>1</v>
      </c>
      <c r="C844" s="11">
        <v>434582</v>
      </c>
      <c r="D844" s="11">
        <v>44750.438217592593</v>
      </c>
    </row>
    <row r="845" spans="1:4" ht="13.2">
      <c r="A845" s="8">
        <v>928</v>
      </c>
      <c r="B845" s="8">
        <v>1</v>
      </c>
      <c r="C845" s="11">
        <v>434582</v>
      </c>
      <c r="D845" s="11">
        <v>44750.438217592593</v>
      </c>
    </row>
    <row r="846" spans="1:4" ht="13.2">
      <c r="A846" s="8">
        <v>929</v>
      </c>
      <c r="B846" s="8">
        <v>1</v>
      </c>
      <c r="C846" s="11">
        <v>434582</v>
      </c>
      <c r="D846" s="11">
        <v>44750.438217592593</v>
      </c>
    </row>
    <row r="847" spans="1:4" ht="13.2">
      <c r="A847" s="8">
        <v>930</v>
      </c>
      <c r="B847" s="8">
        <v>1</v>
      </c>
      <c r="C847" s="11">
        <v>434582</v>
      </c>
      <c r="D847" s="11">
        <v>44750.438217592593</v>
      </c>
    </row>
    <row r="848" spans="1:4" ht="13.2">
      <c r="A848" s="8">
        <v>931</v>
      </c>
      <c r="B848" s="8">
        <v>1</v>
      </c>
      <c r="C848" s="11">
        <v>434582</v>
      </c>
      <c r="D848" s="11">
        <v>44750.438217592593</v>
      </c>
    </row>
    <row r="849" spans="1:4" ht="13.2">
      <c r="A849" s="8">
        <v>932</v>
      </c>
      <c r="B849" s="8">
        <v>1</v>
      </c>
      <c r="C849" s="11">
        <v>434582</v>
      </c>
      <c r="D849" s="11">
        <v>44750.438217592593</v>
      </c>
    </row>
    <row r="850" spans="1:4" ht="13.2">
      <c r="A850" s="8">
        <v>933</v>
      </c>
      <c r="B850" s="8">
        <v>1</v>
      </c>
      <c r="C850" s="11">
        <v>434582</v>
      </c>
      <c r="D850" s="11">
        <v>44750.438217592593</v>
      </c>
    </row>
    <row r="851" spans="1:4" ht="13.2">
      <c r="A851" s="8">
        <v>934</v>
      </c>
      <c r="B851" s="8">
        <v>1</v>
      </c>
      <c r="C851" s="11">
        <v>434582</v>
      </c>
      <c r="D851" s="11">
        <v>44750.438217592593</v>
      </c>
    </row>
    <row r="852" spans="1:4" ht="13.2">
      <c r="A852" s="8">
        <v>935</v>
      </c>
      <c r="B852" s="8">
        <v>1</v>
      </c>
      <c r="C852" s="11">
        <v>434582</v>
      </c>
      <c r="D852" s="11">
        <v>44750.438217592593</v>
      </c>
    </row>
    <row r="853" spans="1:4" ht="13.2">
      <c r="A853" s="8">
        <v>936</v>
      </c>
      <c r="B853" s="8">
        <v>1</v>
      </c>
      <c r="C853" s="11">
        <v>434582</v>
      </c>
      <c r="D853" s="11">
        <v>44750.438217592593</v>
      </c>
    </row>
    <row r="854" spans="1:4" ht="13.2">
      <c r="A854" s="8">
        <v>937</v>
      </c>
      <c r="B854" s="8">
        <v>1</v>
      </c>
      <c r="C854" s="11">
        <v>434582</v>
      </c>
      <c r="D854" s="11">
        <v>44750.438217592593</v>
      </c>
    </row>
    <row r="855" spans="1:4" ht="13.2">
      <c r="A855" s="8">
        <v>938</v>
      </c>
      <c r="B855" s="8">
        <v>1</v>
      </c>
      <c r="C855" s="11">
        <v>434582</v>
      </c>
      <c r="D855" s="11">
        <v>44750.438217592593</v>
      </c>
    </row>
    <row r="856" spans="1:4" ht="13.2">
      <c r="A856" s="8">
        <v>939</v>
      </c>
      <c r="B856" s="8">
        <v>1</v>
      </c>
      <c r="C856" s="11">
        <v>434582</v>
      </c>
      <c r="D856" s="11">
        <v>44750.438217592593</v>
      </c>
    </row>
    <row r="857" spans="1:4" ht="13.2">
      <c r="A857" s="8">
        <v>940</v>
      </c>
      <c r="B857" s="8">
        <v>1</v>
      </c>
      <c r="C857" s="11">
        <v>434582</v>
      </c>
      <c r="D857" s="11">
        <v>44750.438217592593</v>
      </c>
    </row>
    <row r="858" spans="1:4" ht="13.2">
      <c r="A858" s="8">
        <v>941</v>
      </c>
      <c r="B858" s="8">
        <v>1</v>
      </c>
      <c r="C858" s="11">
        <v>434582</v>
      </c>
      <c r="D858" s="11">
        <v>44750.438217592593</v>
      </c>
    </row>
    <row r="859" spans="1:4" ht="13.2">
      <c r="A859" s="8">
        <v>942</v>
      </c>
      <c r="B859" s="8">
        <v>1</v>
      </c>
      <c r="C859" s="11">
        <v>434582</v>
      </c>
      <c r="D859" s="11">
        <v>44750.43822916667</v>
      </c>
    </row>
    <row r="860" spans="1:4" ht="13.2">
      <c r="A860" s="8">
        <v>943</v>
      </c>
      <c r="B860" s="8">
        <v>1</v>
      </c>
      <c r="C860" s="11">
        <v>434582</v>
      </c>
      <c r="D860" s="11">
        <v>44750.43822916667</v>
      </c>
    </row>
    <row r="861" spans="1:4" ht="13.2">
      <c r="A861" s="8">
        <v>944</v>
      </c>
      <c r="B861" s="8">
        <v>1</v>
      </c>
      <c r="C861" s="11">
        <v>434582</v>
      </c>
      <c r="D861" s="11">
        <v>44750.43822916667</v>
      </c>
    </row>
    <row r="862" spans="1:4" ht="13.2">
      <c r="A862" s="8">
        <v>945</v>
      </c>
      <c r="B862" s="8">
        <v>1</v>
      </c>
      <c r="C862" s="11">
        <v>434582</v>
      </c>
      <c r="D862" s="11">
        <v>44750.43822916667</v>
      </c>
    </row>
    <row r="863" spans="1:4" ht="13.2">
      <c r="A863" s="8">
        <v>946</v>
      </c>
      <c r="B863" s="8">
        <v>1</v>
      </c>
      <c r="C863" s="11">
        <v>434582</v>
      </c>
      <c r="D863" s="11">
        <v>44750.43822916667</v>
      </c>
    </row>
    <row r="864" spans="1:4" ht="13.2">
      <c r="A864" s="8">
        <v>947</v>
      </c>
      <c r="B864" s="8">
        <v>1</v>
      </c>
      <c r="C864" s="11">
        <v>434582</v>
      </c>
      <c r="D864" s="11">
        <v>44750.43822916667</v>
      </c>
    </row>
    <row r="865" spans="1:4" ht="13.2">
      <c r="A865" s="8">
        <v>948</v>
      </c>
      <c r="B865" s="8">
        <v>1</v>
      </c>
      <c r="C865" s="11">
        <v>434582</v>
      </c>
      <c r="D865" s="11">
        <v>44750.43822916667</v>
      </c>
    </row>
    <row r="866" spans="1:4" ht="13.2">
      <c r="A866" s="8">
        <v>949</v>
      </c>
      <c r="B866" s="8">
        <v>1</v>
      </c>
      <c r="C866" s="11">
        <v>434582</v>
      </c>
      <c r="D866" s="11">
        <v>44750.43822916667</v>
      </c>
    </row>
    <row r="867" spans="1:4" ht="13.2">
      <c r="A867" s="8">
        <v>950</v>
      </c>
      <c r="B867" s="8">
        <v>1</v>
      </c>
      <c r="C867" s="11">
        <v>434582</v>
      </c>
      <c r="D867" s="11">
        <v>44750.43822916667</v>
      </c>
    </row>
    <row r="868" spans="1:4" ht="13.2">
      <c r="A868" s="8">
        <v>951</v>
      </c>
      <c r="B868" s="8">
        <v>1</v>
      </c>
      <c r="C868" s="11">
        <v>434582</v>
      </c>
      <c r="D868" s="11">
        <v>44750.43822916667</v>
      </c>
    </row>
    <row r="869" spans="1:4" ht="13.2">
      <c r="A869" s="8">
        <v>952</v>
      </c>
      <c r="B869" s="8">
        <v>1</v>
      </c>
      <c r="C869" s="11">
        <v>434582</v>
      </c>
      <c r="D869" s="11">
        <v>44750.43822916667</v>
      </c>
    </row>
    <row r="870" spans="1:4" ht="13.2">
      <c r="A870" s="8">
        <v>953</v>
      </c>
      <c r="B870" s="8">
        <v>1</v>
      </c>
      <c r="C870" s="11">
        <v>434582</v>
      </c>
      <c r="D870" s="11">
        <v>44750.43822916667</v>
      </c>
    </row>
    <row r="871" spans="1:4" ht="13.2">
      <c r="A871" s="8">
        <v>954</v>
      </c>
      <c r="B871" s="8">
        <v>1</v>
      </c>
      <c r="C871" s="11">
        <v>434582</v>
      </c>
      <c r="D871" s="11">
        <v>44750.43822916667</v>
      </c>
    </row>
    <row r="872" spans="1:4" ht="13.2">
      <c r="A872" s="8">
        <v>955</v>
      </c>
      <c r="B872" s="8">
        <v>1</v>
      </c>
      <c r="C872" s="11">
        <v>434582</v>
      </c>
      <c r="D872" s="11">
        <v>44750.43822916667</v>
      </c>
    </row>
    <row r="873" spans="1:4" ht="13.2">
      <c r="A873" s="8">
        <v>956</v>
      </c>
      <c r="B873" s="8">
        <v>1</v>
      </c>
      <c r="C873" s="11">
        <v>434582</v>
      </c>
      <c r="D873" s="11">
        <v>44750.43822916667</v>
      </c>
    </row>
    <row r="874" spans="1:4" ht="13.2">
      <c r="A874" s="8">
        <v>957</v>
      </c>
      <c r="B874" s="8">
        <v>1</v>
      </c>
      <c r="C874" s="11">
        <v>434582</v>
      </c>
      <c r="D874" s="11">
        <v>44750.43822916667</v>
      </c>
    </row>
    <row r="875" spans="1:4" ht="13.2">
      <c r="A875" s="8">
        <v>958</v>
      </c>
      <c r="B875" s="8">
        <v>1</v>
      </c>
      <c r="C875" s="11">
        <v>434582</v>
      </c>
      <c r="D875" s="11">
        <v>44750.43822916667</v>
      </c>
    </row>
    <row r="876" spans="1:4" ht="13.2">
      <c r="A876" s="8">
        <v>959</v>
      </c>
      <c r="B876" s="8">
        <v>1</v>
      </c>
      <c r="C876" s="11">
        <v>434582</v>
      </c>
      <c r="D876" s="11">
        <v>44750.43822916667</v>
      </c>
    </row>
    <row r="877" spans="1:4" ht="13.2">
      <c r="A877" s="8">
        <v>960</v>
      </c>
      <c r="B877" s="8">
        <v>1</v>
      </c>
      <c r="C877" s="11">
        <v>434582</v>
      </c>
      <c r="D877" s="11">
        <v>44750.43822916667</v>
      </c>
    </row>
    <row r="878" spans="1:4" ht="13.2">
      <c r="A878" s="8">
        <v>961</v>
      </c>
      <c r="B878" s="8">
        <v>1</v>
      </c>
      <c r="C878" s="11">
        <v>434582</v>
      </c>
      <c r="D878" s="11">
        <v>44750.43822916667</v>
      </c>
    </row>
    <row r="879" spans="1:4" ht="13.2">
      <c r="A879" s="8">
        <v>962</v>
      </c>
      <c r="B879" s="8">
        <v>1</v>
      </c>
      <c r="C879" s="11">
        <v>434582</v>
      </c>
      <c r="D879" s="11">
        <v>44750.43822916667</v>
      </c>
    </row>
    <row r="880" spans="1:4" ht="13.2">
      <c r="A880" s="8">
        <v>963</v>
      </c>
      <c r="B880" s="8">
        <v>1</v>
      </c>
      <c r="C880" s="11">
        <v>434582</v>
      </c>
      <c r="D880" s="11">
        <v>44750.438240740739</v>
      </c>
    </row>
    <row r="881" spans="1:4" ht="13.2">
      <c r="A881" s="8">
        <v>964</v>
      </c>
      <c r="B881" s="8">
        <v>1</v>
      </c>
      <c r="C881" s="11">
        <v>434582</v>
      </c>
      <c r="D881" s="11">
        <v>44750.438240740739</v>
      </c>
    </row>
    <row r="882" spans="1:4" ht="13.2">
      <c r="A882" s="8">
        <v>965</v>
      </c>
      <c r="B882" s="8">
        <v>1</v>
      </c>
      <c r="C882" s="11">
        <v>434582</v>
      </c>
      <c r="D882" s="11">
        <v>44750.438240740739</v>
      </c>
    </row>
    <row r="883" spans="1:4" ht="13.2">
      <c r="A883" s="8">
        <v>966</v>
      </c>
      <c r="B883" s="8">
        <v>1</v>
      </c>
      <c r="C883" s="11">
        <v>434582</v>
      </c>
      <c r="D883" s="11">
        <v>44750.438240740739</v>
      </c>
    </row>
    <row r="884" spans="1:4" ht="13.2">
      <c r="A884" s="8">
        <v>967</v>
      </c>
      <c r="B884" s="8">
        <v>1</v>
      </c>
      <c r="C884" s="11">
        <v>434582</v>
      </c>
      <c r="D884" s="11">
        <v>44750.438240740739</v>
      </c>
    </row>
    <row r="885" spans="1:4" ht="13.2">
      <c r="A885" s="8">
        <v>968</v>
      </c>
      <c r="B885" s="8">
        <v>1</v>
      </c>
      <c r="C885" s="11">
        <v>434582</v>
      </c>
      <c r="D885" s="11">
        <v>44750.438240740739</v>
      </c>
    </row>
    <row r="886" spans="1:4" ht="13.2">
      <c r="A886" s="8">
        <v>969</v>
      </c>
      <c r="B886" s="8">
        <v>1</v>
      </c>
      <c r="C886" s="11">
        <v>434582</v>
      </c>
      <c r="D886" s="11">
        <v>44750.438240740739</v>
      </c>
    </row>
    <row r="887" spans="1:4" ht="13.2">
      <c r="A887" s="8">
        <v>970</v>
      </c>
      <c r="B887" s="8">
        <v>1</v>
      </c>
      <c r="C887" s="11">
        <v>434582</v>
      </c>
      <c r="D887" s="11">
        <v>44750.438240740739</v>
      </c>
    </row>
    <row r="888" spans="1:4" ht="13.2">
      <c r="A888" s="8">
        <v>971</v>
      </c>
      <c r="B888" s="8">
        <v>1</v>
      </c>
      <c r="C888" s="11">
        <v>434582</v>
      </c>
      <c r="D888" s="11">
        <v>44750.438240740739</v>
      </c>
    </row>
    <row r="889" spans="1:4" ht="13.2">
      <c r="A889" s="8">
        <v>972</v>
      </c>
      <c r="B889" s="8">
        <v>1</v>
      </c>
      <c r="C889" s="11">
        <v>434582</v>
      </c>
      <c r="D889" s="11">
        <v>44750.438240740739</v>
      </c>
    </row>
    <row r="890" spans="1:4" ht="13.2">
      <c r="A890" s="8">
        <v>973</v>
      </c>
      <c r="B890" s="8">
        <v>1</v>
      </c>
      <c r="C890" s="11">
        <v>434582</v>
      </c>
      <c r="D890" s="11">
        <v>44750.438240740739</v>
      </c>
    </row>
    <row r="891" spans="1:4" ht="13.2">
      <c r="A891" s="8">
        <v>974</v>
      </c>
      <c r="B891" s="8">
        <v>1</v>
      </c>
      <c r="C891" s="11">
        <v>434582</v>
      </c>
      <c r="D891" s="11">
        <v>44750.438240740739</v>
      </c>
    </row>
    <row r="892" spans="1:4" ht="13.2">
      <c r="A892" s="8">
        <v>975</v>
      </c>
      <c r="B892" s="8">
        <v>1</v>
      </c>
      <c r="C892" s="11">
        <v>434582</v>
      </c>
      <c r="D892" s="11">
        <v>44750.438240740739</v>
      </c>
    </row>
    <row r="893" spans="1:4" ht="13.2">
      <c r="A893" s="8">
        <v>976</v>
      </c>
      <c r="B893" s="8">
        <v>1</v>
      </c>
      <c r="C893" s="11">
        <v>434582</v>
      </c>
      <c r="D893" s="11">
        <v>44750.438240740739</v>
      </c>
    </row>
    <row r="894" spans="1:4" ht="13.2">
      <c r="A894" s="8">
        <v>977</v>
      </c>
      <c r="B894" s="8">
        <v>1</v>
      </c>
      <c r="C894" s="11">
        <v>434582</v>
      </c>
      <c r="D894" s="11">
        <v>44750.438240740739</v>
      </c>
    </row>
    <row r="895" spans="1:4" ht="13.2">
      <c r="A895" s="8">
        <v>978</v>
      </c>
      <c r="B895" s="8">
        <v>1</v>
      </c>
      <c r="C895" s="11">
        <v>434582</v>
      </c>
      <c r="D895" s="11">
        <v>44750.438240740739</v>
      </c>
    </row>
    <row r="896" spans="1:4" ht="13.2">
      <c r="A896" s="8">
        <v>979</v>
      </c>
      <c r="B896" s="8">
        <v>1</v>
      </c>
      <c r="C896" s="11">
        <v>434582</v>
      </c>
      <c r="D896" s="11">
        <v>44750.438240740739</v>
      </c>
    </row>
    <row r="897" spans="1:4" ht="13.2">
      <c r="A897" s="8">
        <v>980</v>
      </c>
      <c r="B897" s="8">
        <v>1</v>
      </c>
      <c r="C897" s="11">
        <v>434582</v>
      </c>
      <c r="D897" s="11">
        <v>44750.438240740739</v>
      </c>
    </row>
    <row r="898" spans="1:4" ht="13.2">
      <c r="A898" s="8">
        <v>981</v>
      </c>
      <c r="B898" s="8">
        <v>1</v>
      </c>
      <c r="C898" s="11">
        <v>434582</v>
      </c>
      <c r="D898" s="11">
        <v>44750.438240740739</v>
      </c>
    </row>
    <row r="899" spans="1:4" ht="13.2">
      <c r="A899" s="8">
        <v>982</v>
      </c>
      <c r="B899" s="8">
        <v>1</v>
      </c>
      <c r="C899" s="11">
        <v>434582</v>
      </c>
      <c r="D899" s="11">
        <v>44750.438240740739</v>
      </c>
    </row>
    <row r="900" spans="1:4" ht="13.2">
      <c r="A900" s="8">
        <v>983</v>
      </c>
      <c r="B900" s="8">
        <v>1</v>
      </c>
      <c r="C900" s="11">
        <v>434582</v>
      </c>
      <c r="D900" s="11">
        <v>44750.438252314816</v>
      </c>
    </row>
    <row r="901" spans="1:4" ht="13.2">
      <c r="A901" s="8">
        <v>984</v>
      </c>
      <c r="B901" s="8">
        <v>1</v>
      </c>
      <c r="C901" s="11">
        <v>434582</v>
      </c>
      <c r="D901" s="11">
        <v>44750.438252314816</v>
      </c>
    </row>
    <row r="902" spans="1:4" ht="13.2">
      <c r="A902" s="8">
        <v>985</v>
      </c>
      <c r="B902" s="8">
        <v>1</v>
      </c>
      <c r="C902" s="11">
        <v>434582</v>
      </c>
      <c r="D902" s="11">
        <v>44750.438252314816</v>
      </c>
    </row>
    <row r="903" spans="1:4" ht="13.2">
      <c r="A903" s="8">
        <v>986</v>
      </c>
      <c r="B903" s="8">
        <v>1</v>
      </c>
      <c r="C903" s="11">
        <v>434582</v>
      </c>
      <c r="D903" s="11">
        <v>44750.438252314816</v>
      </c>
    </row>
    <row r="904" spans="1:4" ht="13.2">
      <c r="A904" s="8">
        <v>987</v>
      </c>
      <c r="B904" s="8">
        <v>1</v>
      </c>
      <c r="C904" s="11">
        <v>434582</v>
      </c>
      <c r="D904" s="11">
        <v>44750.438252314816</v>
      </c>
    </row>
    <row r="905" spans="1:4" ht="13.2">
      <c r="A905" s="8">
        <v>988</v>
      </c>
      <c r="B905" s="8">
        <v>1</v>
      </c>
      <c r="C905" s="11">
        <v>434582</v>
      </c>
      <c r="D905" s="11">
        <v>44750.438252314816</v>
      </c>
    </row>
    <row r="906" spans="1:4" ht="13.2">
      <c r="A906" s="8">
        <v>989</v>
      </c>
      <c r="B906" s="8">
        <v>1</v>
      </c>
      <c r="C906" s="11">
        <v>434582</v>
      </c>
      <c r="D906" s="11">
        <v>44750.438252314816</v>
      </c>
    </row>
    <row r="907" spans="1:4" ht="13.2">
      <c r="A907" s="8">
        <v>990</v>
      </c>
      <c r="B907" s="8">
        <v>1</v>
      </c>
      <c r="C907" s="11">
        <v>434582</v>
      </c>
      <c r="D907" s="11">
        <v>44750.438252314816</v>
      </c>
    </row>
    <row r="908" spans="1:4" ht="13.2">
      <c r="A908" s="8">
        <v>991</v>
      </c>
      <c r="B908" s="8">
        <v>1</v>
      </c>
      <c r="C908" s="11">
        <v>434582</v>
      </c>
      <c r="D908" s="11">
        <v>44750.438252314816</v>
      </c>
    </row>
    <row r="909" spans="1:4" ht="13.2">
      <c r="A909" s="8">
        <v>992</v>
      </c>
      <c r="B909" s="8">
        <v>1</v>
      </c>
      <c r="C909" s="11">
        <v>434582</v>
      </c>
      <c r="D909" s="11">
        <v>44750.438252314816</v>
      </c>
    </row>
    <row r="910" spans="1:4" ht="13.2">
      <c r="A910" s="8">
        <v>993</v>
      </c>
      <c r="B910" s="8">
        <v>1</v>
      </c>
      <c r="C910" s="11">
        <v>434582</v>
      </c>
      <c r="D910" s="11">
        <v>44750.438252314816</v>
      </c>
    </row>
    <row r="911" spans="1:4" ht="13.2">
      <c r="A911" s="8">
        <v>994</v>
      </c>
      <c r="B911" s="8">
        <v>1</v>
      </c>
      <c r="C911" s="11">
        <v>434582</v>
      </c>
      <c r="D911" s="11">
        <v>44750.438252314816</v>
      </c>
    </row>
    <row r="912" spans="1:4" ht="13.2">
      <c r="A912" s="8">
        <v>995</v>
      </c>
      <c r="B912" s="8">
        <v>1</v>
      </c>
      <c r="C912" s="11">
        <v>434582</v>
      </c>
      <c r="D912" s="11">
        <v>44750.438252314816</v>
      </c>
    </row>
    <row r="913" spans="1:4" ht="13.2">
      <c r="A913" s="8">
        <v>996</v>
      </c>
      <c r="B913" s="8">
        <v>1</v>
      </c>
      <c r="C913" s="11">
        <v>434582</v>
      </c>
      <c r="D913" s="11">
        <v>44750.438252314816</v>
      </c>
    </row>
    <row r="914" spans="1:4" ht="13.2">
      <c r="A914" s="8">
        <v>997</v>
      </c>
      <c r="B914" s="8">
        <v>1</v>
      </c>
      <c r="C914" s="11">
        <v>434582</v>
      </c>
      <c r="D914" s="11">
        <v>44750.438252314816</v>
      </c>
    </row>
    <row r="915" spans="1:4" ht="13.2">
      <c r="A915" s="8">
        <v>998</v>
      </c>
      <c r="B915" s="8">
        <v>1</v>
      </c>
      <c r="C915" s="11">
        <v>434582</v>
      </c>
      <c r="D915" s="11">
        <v>44750.438252314816</v>
      </c>
    </row>
    <row r="916" spans="1:4" ht="13.2">
      <c r="A916" s="8">
        <v>999</v>
      </c>
      <c r="B916" s="8">
        <v>1</v>
      </c>
      <c r="C916" s="11">
        <v>434582</v>
      </c>
      <c r="D916" s="11">
        <v>44750.438252314816</v>
      </c>
    </row>
    <row r="917" spans="1:4" ht="13.2">
      <c r="A917" s="8">
        <v>1000</v>
      </c>
      <c r="B917" s="8">
        <v>1</v>
      </c>
      <c r="C917" s="11">
        <v>434582</v>
      </c>
      <c r="D917" s="11">
        <v>44750.438252314816</v>
      </c>
    </row>
    <row r="918" spans="1:4" ht="13.2">
      <c r="A918" s="8">
        <v>1001</v>
      </c>
      <c r="B918" s="8">
        <v>1</v>
      </c>
      <c r="C918" s="11">
        <v>434582</v>
      </c>
      <c r="D918" s="11">
        <v>44750.438252314816</v>
      </c>
    </row>
    <row r="919" spans="1:4" ht="13.2">
      <c r="A919" s="8">
        <v>1002</v>
      </c>
      <c r="B919" s="8">
        <v>1</v>
      </c>
      <c r="C919" s="11">
        <v>434582</v>
      </c>
      <c r="D919" s="11">
        <v>44750.438252314816</v>
      </c>
    </row>
    <row r="920" spans="1:4" ht="13.2">
      <c r="A920" s="8">
        <v>1003</v>
      </c>
      <c r="B920" s="8">
        <v>1</v>
      </c>
      <c r="C920" s="11">
        <v>434582</v>
      </c>
      <c r="D920" s="11">
        <v>44750.438252314816</v>
      </c>
    </row>
    <row r="921" spans="1:4" ht="13.2">
      <c r="A921" s="8">
        <v>1004</v>
      </c>
      <c r="B921" s="8">
        <v>1</v>
      </c>
      <c r="C921" s="11">
        <v>434582</v>
      </c>
      <c r="D921" s="11">
        <v>44750.438263888886</v>
      </c>
    </row>
    <row r="922" spans="1:4" ht="13.2">
      <c r="A922" s="8">
        <v>1005</v>
      </c>
      <c r="B922" s="8">
        <v>1</v>
      </c>
      <c r="C922" s="11">
        <v>434582</v>
      </c>
      <c r="D922" s="11">
        <v>44750.438263888886</v>
      </c>
    </row>
    <row r="923" spans="1:4" ht="13.2">
      <c r="A923" s="8">
        <v>1006</v>
      </c>
      <c r="B923" s="8">
        <v>1</v>
      </c>
      <c r="C923" s="11">
        <v>434582</v>
      </c>
      <c r="D923" s="11">
        <v>44750.438263888886</v>
      </c>
    </row>
    <row r="924" spans="1:4" ht="13.2">
      <c r="A924" s="8">
        <v>1007</v>
      </c>
      <c r="B924" s="8">
        <v>1</v>
      </c>
      <c r="C924" s="11">
        <v>434582</v>
      </c>
      <c r="D924" s="11">
        <v>44750.438263888886</v>
      </c>
    </row>
    <row r="925" spans="1:4" ht="13.2">
      <c r="A925" s="8">
        <v>1008</v>
      </c>
      <c r="B925" s="8">
        <v>1</v>
      </c>
      <c r="C925" s="11">
        <v>434582</v>
      </c>
      <c r="D925" s="11">
        <v>44750.438263888886</v>
      </c>
    </row>
    <row r="926" spans="1:4" ht="13.2">
      <c r="A926" s="8">
        <v>1009</v>
      </c>
      <c r="B926" s="8">
        <v>1</v>
      </c>
      <c r="C926" s="11">
        <v>434582</v>
      </c>
      <c r="D926" s="11">
        <v>44750.438263888886</v>
      </c>
    </row>
    <row r="927" spans="1:4" ht="13.2">
      <c r="A927" s="8">
        <v>1010</v>
      </c>
      <c r="B927" s="8">
        <v>1</v>
      </c>
      <c r="C927" s="11">
        <v>434582</v>
      </c>
      <c r="D927" s="11">
        <v>44750.438263888886</v>
      </c>
    </row>
    <row r="928" spans="1:4" ht="13.2">
      <c r="A928" s="8">
        <v>1011</v>
      </c>
      <c r="B928" s="8">
        <v>1</v>
      </c>
      <c r="C928" s="11">
        <v>434582</v>
      </c>
      <c r="D928" s="11">
        <v>44750.438263888886</v>
      </c>
    </row>
    <row r="929" spans="1:4" ht="13.2">
      <c r="A929" s="8">
        <v>1012</v>
      </c>
      <c r="B929" s="8">
        <v>1</v>
      </c>
      <c r="C929" s="11">
        <v>434582</v>
      </c>
      <c r="D929" s="11">
        <v>44750.438263888886</v>
      </c>
    </row>
    <row r="930" spans="1:4" ht="13.2">
      <c r="A930" s="8">
        <v>1013</v>
      </c>
      <c r="B930" s="8">
        <v>1</v>
      </c>
      <c r="C930" s="11">
        <v>434582</v>
      </c>
      <c r="D930" s="11">
        <v>44750.438263888886</v>
      </c>
    </row>
    <row r="931" spans="1:4" ht="13.2">
      <c r="A931" s="8">
        <v>1014</v>
      </c>
      <c r="B931" s="8">
        <v>1</v>
      </c>
      <c r="C931" s="11">
        <v>434582</v>
      </c>
      <c r="D931" s="11">
        <v>44750.438263888886</v>
      </c>
    </row>
    <row r="932" spans="1:4" ht="13.2">
      <c r="A932" s="8">
        <v>1015</v>
      </c>
      <c r="B932" s="8">
        <v>1</v>
      </c>
      <c r="C932" s="11">
        <v>434582</v>
      </c>
      <c r="D932" s="11">
        <v>44750.438263888886</v>
      </c>
    </row>
    <row r="933" spans="1:4" ht="13.2">
      <c r="A933" s="8">
        <v>1016</v>
      </c>
      <c r="B933" s="8">
        <v>1</v>
      </c>
      <c r="C933" s="11">
        <v>434582</v>
      </c>
      <c r="D933" s="11">
        <v>44750.438263888886</v>
      </c>
    </row>
    <row r="934" spans="1:4" ht="13.2">
      <c r="A934" s="8">
        <v>1017</v>
      </c>
      <c r="B934" s="8">
        <v>1</v>
      </c>
      <c r="C934" s="11">
        <v>434582</v>
      </c>
      <c r="D934" s="11">
        <v>44750.438263888886</v>
      </c>
    </row>
    <row r="935" spans="1:4" ht="13.2">
      <c r="A935" s="8">
        <v>1018</v>
      </c>
      <c r="B935" s="8">
        <v>1</v>
      </c>
      <c r="C935" s="11">
        <v>434582</v>
      </c>
      <c r="D935" s="11">
        <v>44750.438263888886</v>
      </c>
    </row>
    <row r="936" spans="1:4" ht="13.2">
      <c r="A936" s="8">
        <v>1019</v>
      </c>
      <c r="B936" s="8">
        <v>1</v>
      </c>
      <c r="C936" s="11">
        <v>434582</v>
      </c>
      <c r="D936" s="11">
        <v>44750.438263888886</v>
      </c>
    </row>
    <row r="937" spans="1:4" ht="13.2">
      <c r="A937" s="8">
        <v>1020</v>
      </c>
      <c r="B937" s="8">
        <v>1</v>
      </c>
      <c r="C937" s="11">
        <v>434582</v>
      </c>
      <c r="D937" s="11">
        <v>44750.438263888886</v>
      </c>
    </row>
    <row r="938" spans="1:4" ht="13.2">
      <c r="A938" s="8">
        <v>1021</v>
      </c>
      <c r="B938" s="8">
        <v>1</v>
      </c>
      <c r="C938" s="11">
        <v>434582</v>
      </c>
      <c r="D938" s="11">
        <v>44750.438263888886</v>
      </c>
    </row>
    <row r="939" spans="1:4" ht="13.2">
      <c r="A939" s="8">
        <v>1022</v>
      </c>
      <c r="B939" s="8">
        <v>1</v>
      </c>
      <c r="C939" s="11">
        <v>434582</v>
      </c>
      <c r="D939" s="11">
        <v>44750.438263888886</v>
      </c>
    </row>
    <row r="940" spans="1:4" ht="13.2">
      <c r="A940" s="8">
        <v>1023</v>
      </c>
      <c r="B940" s="8">
        <v>1</v>
      </c>
      <c r="C940" s="11">
        <v>434582</v>
      </c>
      <c r="D940" s="11">
        <v>44750.438263888886</v>
      </c>
    </row>
    <row r="941" spans="1:4" ht="13.2">
      <c r="A941" s="8">
        <v>1024</v>
      </c>
      <c r="B941" s="8">
        <v>1</v>
      </c>
      <c r="C941" s="11">
        <v>434582</v>
      </c>
      <c r="D941" s="11">
        <v>44750.438263888886</v>
      </c>
    </row>
    <row r="942" spans="1:4" ht="13.2">
      <c r="A942" s="8">
        <v>1025</v>
      </c>
      <c r="B942" s="8">
        <v>1</v>
      </c>
      <c r="C942" s="11">
        <v>434582</v>
      </c>
      <c r="D942" s="11">
        <v>44750.438263888886</v>
      </c>
    </row>
    <row r="943" spans="1:4" ht="13.2">
      <c r="A943" s="8">
        <v>1026</v>
      </c>
      <c r="B943" s="8">
        <v>1</v>
      </c>
      <c r="C943" s="11">
        <v>434582</v>
      </c>
      <c r="D943" s="11">
        <v>44750.438275462962</v>
      </c>
    </row>
    <row r="944" spans="1:4" ht="13.2">
      <c r="A944" s="8">
        <v>1027</v>
      </c>
      <c r="B944" s="8">
        <v>1</v>
      </c>
      <c r="C944" s="11">
        <v>434582</v>
      </c>
      <c r="D944" s="11">
        <v>44750.438275462962</v>
      </c>
    </row>
    <row r="945" spans="1:4" ht="13.2">
      <c r="A945" s="8">
        <v>1028</v>
      </c>
      <c r="B945" s="8">
        <v>1</v>
      </c>
      <c r="C945" s="11">
        <v>434582</v>
      </c>
      <c r="D945" s="11">
        <v>44750.438275462962</v>
      </c>
    </row>
    <row r="946" spans="1:4" ht="13.2">
      <c r="A946" s="8">
        <v>1029</v>
      </c>
      <c r="B946" s="8">
        <v>1</v>
      </c>
      <c r="C946" s="11">
        <v>434582</v>
      </c>
      <c r="D946" s="11">
        <v>44750.438275462962</v>
      </c>
    </row>
    <row r="947" spans="1:4" ht="13.2">
      <c r="A947" s="8">
        <v>1030</v>
      </c>
      <c r="B947" s="8">
        <v>1</v>
      </c>
      <c r="C947" s="11">
        <v>434582</v>
      </c>
      <c r="D947" s="11">
        <v>44750.438275462962</v>
      </c>
    </row>
    <row r="948" spans="1:4" ht="13.2">
      <c r="A948" s="8">
        <v>1031</v>
      </c>
      <c r="B948" s="8">
        <v>1</v>
      </c>
      <c r="C948" s="11">
        <v>434582</v>
      </c>
      <c r="D948" s="11">
        <v>44750.438275462962</v>
      </c>
    </row>
    <row r="949" spans="1:4" ht="13.2">
      <c r="A949" s="8">
        <v>1032</v>
      </c>
      <c r="B949" s="8">
        <v>1</v>
      </c>
      <c r="C949" s="11">
        <v>434582</v>
      </c>
      <c r="D949" s="11">
        <v>44750.438275462962</v>
      </c>
    </row>
    <row r="950" spans="1:4" ht="13.2">
      <c r="A950" s="8">
        <v>1033</v>
      </c>
      <c r="B950" s="8">
        <v>1</v>
      </c>
      <c r="C950" s="11">
        <v>434582</v>
      </c>
      <c r="D950" s="11">
        <v>44750.438275462962</v>
      </c>
    </row>
    <row r="951" spans="1:4" ht="13.2">
      <c r="A951" s="8">
        <v>1034</v>
      </c>
      <c r="B951" s="8">
        <v>1</v>
      </c>
      <c r="C951" s="11">
        <v>434582</v>
      </c>
      <c r="D951" s="11">
        <v>44750.438275462962</v>
      </c>
    </row>
    <row r="952" spans="1:4" ht="13.2">
      <c r="A952" s="8">
        <v>1035</v>
      </c>
      <c r="B952" s="8">
        <v>1</v>
      </c>
      <c r="C952" s="11">
        <v>434582</v>
      </c>
      <c r="D952" s="11">
        <v>44750.438275462962</v>
      </c>
    </row>
    <row r="953" spans="1:4" ht="13.2">
      <c r="A953" s="8">
        <v>1036</v>
      </c>
      <c r="B953" s="8">
        <v>1</v>
      </c>
      <c r="C953" s="11">
        <v>434582</v>
      </c>
      <c r="D953" s="11">
        <v>44750.438275462962</v>
      </c>
    </row>
    <row r="954" spans="1:4" ht="13.2">
      <c r="A954" s="8">
        <v>1037</v>
      </c>
      <c r="B954" s="8">
        <v>1</v>
      </c>
      <c r="C954" s="11">
        <v>434582</v>
      </c>
      <c r="D954" s="11">
        <v>44750.438275462962</v>
      </c>
    </row>
    <row r="955" spans="1:4" ht="13.2">
      <c r="A955" s="8">
        <v>1038</v>
      </c>
      <c r="B955" s="8">
        <v>1</v>
      </c>
      <c r="C955" s="11">
        <v>434582</v>
      </c>
      <c r="D955" s="11">
        <v>44750.438275462962</v>
      </c>
    </row>
    <row r="956" spans="1:4" ht="13.2">
      <c r="A956" s="8">
        <v>1039</v>
      </c>
      <c r="B956" s="8">
        <v>1</v>
      </c>
      <c r="C956" s="11">
        <v>434582</v>
      </c>
      <c r="D956" s="11">
        <v>44750.438275462962</v>
      </c>
    </row>
    <row r="957" spans="1:4" ht="13.2">
      <c r="A957" s="8">
        <v>1040</v>
      </c>
      <c r="B957" s="8">
        <v>1</v>
      </c>
      <c r="C957" s="11">
        <v>434582</v>
      </c>
      <c r="D957" s="11">
        <v>44750.438275462962</v>
      </c>
    </row>
    <row r="958" spans="1:4" ht="13.2">
      <c r="A958" s="8">
        <v>1041</v>
      </c>
      <c r="B958" s="8">
        <v>1</v>
      </c>
      <c r="C958" s="11">
        <v>434582</v>
      </c>
      <c r="D958" s="11">
        <v>44750.438275462962</v>
      </c>
    </row>
    <row r="959" spans="1:4" ht="13.2">
      <c r="A959" s="8">
        <v>1042</v>
      </c>
      <c r="B959" s="8">
        <v>1</v>
      </c>
      <c r="C959" s="11">
        <v>434582</v>
      </c>
      <c r="D959" s="11">
        <v>44750.438275462962</v>
      </c>
    </row>
    <row r="960" spans="1:4" ht="13.2">
      <c r="A960" s="8">
        <v>1043</v>
      </c>
      <c r="B960" s="8">
        <v>1</v>
      </c>
      <c r="C960" s="11">
        <v>434582</v>
      </c>
      <c r="D960" s="11">
        <v>44750.438275462962</v>
      </c>
    </row>
    <row r="961" spans="1:4" ht="13.2">
      <c r="A961" s="8">
        <v>1044</v>
      </c>
      <c r="B961" s="8">
        <v>1</v>
      </c>
      <c r="C961" s="11">
        <v>434582</v>
      </c>
      <c r="D961" s="11">
        <v>44750.438275462962</v>
      </c>
    </row>
    <row r="962" spans="1:4" ht="13.2">
      <c r="A962" s="8">
        <v>1045</v>
      </c>
      <c r="B962" s="8">
        <v>1</v>
      </c>
      <c r="C962" s="11">
        <v>434582</v>
      </c>
      <c r="D962" s="11">
        <v>44750.438275462962</v>
      </c>
    </row>
    <row r="963" spans="1:4" ht="13.2">
      <c r="A963" s="8">
        <v>1046</v>
      </c>
      <c r="B963" s="8">
        <v>1</v>
      </c>
      <c r="C963" s="11">
        <v>434582</v>
      </c>
      <c r="D963" s="11">
        <v>44750.438275462962</v>
      </c>
    </row>
    <row r="964" spans="1:4" ht="13.2">
      <c r="A964" s="8">
        <v>1047</v>
      </c>
      <c r="B964" s="8">
        <v>1</v>
      </c>
      <c r="C964" s="11">
        <v>434582</v>
      </c>
      <c r="D964" s="11">
        <v>44750.438275462962</v>
      </c>
    </row>
    <row r="965" spans="1:4" ht="13.2">
      <c r="A965" s="8">
        <v>1048</v>
      </c>
      <c r="B965" s="8">
        <v>1</v>
      </c>
      <c r="C965" s="11">
        <v>434582</v>
      </c>
      <c r="D965" s="11">
        <v>44750.438287037039</v>
      </c>
    </row>
    <row r="966" spans="1:4" ht="13.2">
      <c r="A966" s="8">
        <v>1049</v>
      </c>
      <c r="B966" s="8">
        <v>1</v>
      </c>
      <c r="C966" s="11">
        <v>434582</v>
      </c>
      <c r="D966" s="11">
        <v>44750.438287037039</v>
      </c>
    </row>
    <row r="967" spans="1:4" ht="13.2">
      <c r="A967" s="8">
        <v>1050</v>
      </c>
      <c r="B967" s="8">
        <v>1</v>
      </c>
      <c r="C967" s="11">
        <v>434582</v>
      </c>
      <c r="D967" s="11">
        <v>44750.438287037039</v>
      </c>
    </row>
    <row r="968" spans="1:4" ht="13.2">
      <c r="A968" s="8">
        <v>1051</v>
      </c>
      <c r="B968" s="8">
        <v>1</v>
      </c>
      <c r="C968" s="11">
        <v>434582</v>
      </c>
      <c r="D968" s="11">
        <v>44750.438287037039</v>
      </c>
    </row>
    <row r="969" spans="1:4" ht="13.2">
      <c r="A969" s="8">
        <v>1052</v>
      </c>
      <c r="B969" s="8">
        <v>1</v>
      </c>
      <c r="C969" s="11">
        <v>434582</v>
      </c>
      <c r="D969" s="11">
        <v>44750.438287037039</v>
      </c>
    </row>
    <row r="970" spans="1:4" ht="13.2">
      <c r="A970" s="8">
        <v>1053</v>
      </c>
      <c r="B970" s="8">
        <v>1</v>
      </c>
      <c r="C970" s="11">
        <v>434582</v>
      </c>
      <c r="D970" s="11">
        <v>44750.438287037039</v>
      </c>
    </row>
    <row r="971" spans="1:4" ht="13.2">
      <c r="A971" s="8">
        <v>1054</v>
      </c>
      <c r="B971" s="8">
        <v>1</v>
      </c>
      <c r="C971" s="11">
        <v>434582</v>
      </c>
      <c r="D971" s="11">
        <v>44750.438287037039</v>
      </c>
    </row>
    <row r="972" spans="1:4" ht="13.2">
      <c r="A972" s="8">
        <v>1055</v>
      </c>
      <c r="B972" s="8">
        <v>1</v>
      </c>
      <c r="C972" s="11">
        <v>434582</v>
      </c>
      <c r="D972" s="11">
        <v>44750.438287037039</v>
      </c>
    </row>
    <row r="973" spans="1:4" ht="13.2">
      <c r="A973" s="8">
        <v>1056</v>
      </c>
      <c r="B973" s="8">
        <v>1</v>
      </c>
      <c r="C973" s="11">
        <v>434582</v>
      </c>
      <c r="D973" s="11">
        <v>44750.438287037039</v>
      </c>
    </row>
    <row r="974" spans="1:4" ht="13.2">
      <c r="A974" s="8">
        <v>1057</v>
      </c>
      <c r="B974" s="8">
        <v>1</v>
      </c>
      <c r="C974" s="11">
        <v>434582</v>
      </c>
      <c r="D974" s="11">
        <v>44750.438287037039</v>
      </c>
    </row>
    <row r="975" spans="1:4" ht="13.2">
      <c r="A975" s="8">
        <v>1058</v>
      </c>
      <c r="B975" s="8">
        <v>1</v>
      </c>
      <c r="C975" s="11">
        <v>434582</v>
      </c>
      <c r="D975" s="11">
        <v>44750.438287037039</v>
      </c>
    </row>
    <row r="976" spans="1:4" ht="13.2">
      <c r="A976" s="8">
        <v>1059</v>
      </c>
      <c r="B976" s="8">
        <v>1</v>
      </c>
      <c r="C976" s="11">
        <v>434582</v>
      </c>
      <c r="D976" s="11">
        <v>44750.438287037039</v>
      </c>
    </row>
    <row r="977" spans="1:4" ht="13.2">
      <c r="A977" s="8">
        <v>1060</v>
      </c>
      <c r="B977" s="8">
        <v>1</v>
      </c>
      <c r="C977" s="11">
        <v>434582</v>
      </c>
      <c r="D977" s="11">
        <v>44750.438287037039</v>
      </c>
    </row>
    <row r="978" spans="1:4" ht="13.2">
      <c r="A978" s="8">
        <v>1061</v>
      </c>
      <c r="B978" s="8">
        <v>1</v>
      </c>
      <c r="C978" s="11">
        <v>434582</v>
      </c>
      <c r="D978" s="11">
        <v>44750.438287037039</v>
      </c>
    </row>
    <row r="979" spans="1:4" ht="13.2">
      <c r="A979" s="8">
        <v>1062</v>
      </c>
      <c r="B979" s="8">
        <v>1</v>
      </c>
      <c r="C979" s="11">
        <v>434582</v>
      </c>
      <c r="D979" s="11">
        <v>44750.438287037039</v>
      </c>
    </row>
    <row r="980" spans="1:4" ht="13.2">
      <c r="A980" s="8">
        <v>1063</v>
      </c>
      <c r="B980" s="8">
        <v>1</v>
      </c>
      <c r="C980" s="11">
        <v>434582</v>
      </c>
      <c r="D980" s="11">
        <v>44750.438287037039</v>
      </c>
    </row>
    <row r="981" spans="1:4" ht="13.2">
      <c r="A981" s="8">
        <v>1064</v>
      </c>
      <c r="B981" s="8">
        <v>1</v>
      </c>
      <c r="C981" s="11">
        <v>434582</v>
      </c>
      <c r="D981" s="11">
        <v>44750.438287037039</v>
      </c>
    </row>
    <row r="982" spans="1:4" ht="13.2">
      <c r="A982" s="8">
        <v>1065</v>
      </c>
      <c r="B982" s="8">
        <v>1</v>
      </c>
      <c r="C982" s="11">
        <v>434582</v>
      </c>
      <c r="D982" s="11">
        <v>44750.438287037039</v>
      </c>
    </row>
    <row r="983" spans="1:4" ht="13.2">
      <c r="A983" s="8">
        <v>1066</v>
      </c>
      <c r="B983" s="8">
        <v>1</v>
      </c>
      <c r="C983" s="11">
        <v>434582</v>
      </c>
      <c r="D983" s="11">
        <v>44750.438287037039</v>
      </c>
    </row>
    <row r="984" spans="1:4" ht="13.2">
      <c r="A984" s="8">
        <v>1067</v>
      </c>
      <c r="B984" s="8">
        <v>1</v>
      </c>
      <c r="C984" s="11">
        <v>434582</v>
      </c>
      <c r="D984" s="11">
        <v>44750.438287037039</v>
      </c>
    </row>
    <row r="985" spans="1:4" ht="13.2">
      <c r="A985" s="8">
        <v>1068</v>
      </c>
      <c r="B985" s="8">
        <v>1</v>
      </c>
      <c r="C985" s="11">
        <v>434582</v>
      </c>
      <c r="D985" s="11">
        <v>44750.438287037039</v>
      </c>
    </row>
    <row r="986" spans="1:4" ht="13.2">
      <c r="A986" s="8">
        <v>1069</v>
      </c>
      <c r="B986" s="8">
        <v>1</v>
      </c>
      <c r="C986" s="11">
        <v>434582</v>
      </c>
      <c r="D986" s="11">
        <v>44750.438298611109</v>
      </c>
    </row>
    <row r="987" spans="1:4" ht="13.2">
      <c r="A987" s="8">
        <v>1070</v>
      </c>
      <c r="B987" s="8">
        <v>1</v>
      </c>
      <c r="C987" s="11">
        <v>434582</v>
      </c>
      <c r="D987" s="11">
        <v>44750.438298611109</v>
      </c>
    </row>
    <row r="988" spans="1:4" ht="13.2">
      <c r="A988" s="8">
        <v>1071</v>
      </c>
      <c r="B988" s="8">
        <v>1</v>
      </c>
      <c r="C988" s="11">
        <v>434582</v>
      </c>
      <c r="D988" s="11">
        <v>44750.438298611109</v>
      </c>
    </row>
    <row r="989" spans="1:4" ht="13.2">
      <c r="A989" s="8">
        <v>1072</v>
      </c>
      <c r="B989" s="8">
        <v>1</v>
      </c>
      <c r="C989" s="11">
        <v>434582</v>
      </c>
      <c r="D989" s="11">
        <v>44750.438298611109</v>
      </c>
    </row>
    <row r="990" spans="1:4" ht="13.2">
      <c r="A990" s="8">
        <v>1073</v>
      </c>
      <c r="B990" s="8">
        <v>1</v>
      </c>
      <c r="C990" s="11">
        <v>434582</v>
      </c>
      <c r="D990" s="11">
        <v>44750.438298611109</v>
      </c>
    </row>
    <row r="991" spans="1:4" ht="13.2">
      <c r="A991" s="8">
        <v>1074</v>
      </c>
      <c r="B991" s="8">
        <v>1</v>
      </c>
      <c r="C991" s="11">
        <v>434582</v>
      </c>
      <c r="D991" s="11">
        <v>44750.438298611109</v>
      </c>
    </row>
    <row r="992" spans="1:4" ht="13.2">
      <c r="A992" s="8">
        <v>1075</v>
      </c>
      <c r="B992" s="8">
        <v>1</v>
      </c>
      <c r="C992" s="11">
        <v>434582</v>
      </c>
      <c r="D992" s="11">
        <v>44750.438298611109</v>
      </c>
    </row>
    <row r="993" spans="1:4" ht="13.2">
      <c r="A993" s="8">
        <v>1076</v>
      </c>
      <c r="B993" s="8">
        <v>1</v>
      </c>
      <c r="C993" s="11">
        <v>434582</v>
      </c>
      <c r="D993" s="11">
        <v>44750.438298611109</v>
      </c>
    </row>
    <row r="994" spans="1:4" ht="13.2">
      <c r="A994" s="8">
        <v>1077</v>
      </c>
      <c r="B994" s="8">
        <v>1</v>
      </c>
      <c r="C994" s="11">
        <v>434582</v>
      </c>
      <c r="D994" s="11">
        <v>44750.438298611109</v>
      </c>
    </row>
    <row r="995" spans="1:4" ht="13.2">
      <c r="A995" s="8">
        <v>1078</v>
      </c>
      <c r="B995" s="8">
        <v>1</v>
      </c>
      <c r="C995" s="11">
        <v>434582</v>
      </c>
      <c r="D995" s="11">
        <v>44750.438298611109</v>
      </c>
    </row>
    <row r="996" spans="1:4" ht="13.2">
      <c r="A996" s="8">
        <v>1079</v>
      </c>
      <c r="B996" s="8">
        <v>1</v>
      </c>
      <c r="C996" s="11">
        <v>434582</v>
      </c>
      <c r="D996" s="11">
        <v>44750.438298611109</v>
      </c>
    </row>
    <row r="997" spans="1:4" ht="13.2">
      <c r="A997" s="8">
        <v>1080</v>
      </c>
      <c r="B997" s="8">
        <v>1</v>
      </c>
      <c r="C997" s="11">
        <v>434582</v>
      </c>
      <c r="D997" s="11">
        <v>44750.438298611109</v>
      </c>
    </row>
    <row r="998" spans="1:4" ht="13.2">
      <c r="A998" s="8">
        <v>1081</v>
      </c>
      <c r="B998" s="8">
        <v>1</v>
      </c>
      <c r="C998" s="11">
        <v>434582</v>
      </c>
      <c r="D998" s="11">
        <v>44750.438298611109</v>
      </c>
    </row>
    <row r="999" spans="1:4" ht="13.2">
      <c r="A999" s="8">
        <v>1082</v>
      </c>
      <c r="B999" s="8">
        <v>1</v>
      </c>
      <c r="C999" s="11">
        <v>434582</v>
      </c>
      <c r="D999" s="11">
        <v>44750.438298611109</v>
      </c>
    </row>
    <row r="1000" spans="1:4" ht="13.2">
      <c r="A1000" s="8">
        <v>1083</v>
      </c>
      <c r="B1000" s="8">
        <v>1</v>
      </c>
      <c r="C1000" s="11">
        <v>434582</v>
      </c>
      <c r="D1000" s="11">
        <v>44750.438298611109</v>
      </c>
    </row>
    <row r="1001" spans="1:4" ht="13.2">
      <c r="A1001" s="8">
        <v>1084</v>
      </c>
      <c r="B1001" s="8">
        <v>1</v>
      </c>
      <c r="C1001" s="11">
        <v>434582</v>
      </c>
      <c r="D1001" s="11">
        <v>44750.438298611109</v>
      </c>
    </row>
    <row r="1002" spans="1:4" ht="13.2">
      <c r="A1002" s="8">
        <v>1085</v>
      </c>
      <c r="B1002" s="8">
        <v>1</v>
      </c>
      <c r="C1002" s="11">
        <v>434582</v>
      </c>
      <c r="D1002" s="11">
        <v>44750.438298611109</v>
      </c>
    </row>
    <row r="1003" spans="1:4" ht="13.2">
      <c r="A1003" s="8">
        <v>1086</v>
      </c>
      <c r="B1003" s="8">
        <v>1</v>
      </c>
      <c r="C1003" s="11">
        <v>434582</v>
      </c>
      <c r="D1003" s="11">
        <v>44750.438298611109</v>
      </c>
    </row>
    <row r="1004" spans="1:4" ht="13.2">
      <c r="A1004" s="8">
        <v>1087</v>
      </c>
      <c r="B1004" s="8">
        <v>1</v>
      </c>
      <c r="C1004" s="11">
        <v>434582</v>
      </c>
      <c r="D1004" s="11">
        <v>44750.438298611109</v>
      </c>
    </row>
    <row r="1005" spans="1:4" ht="13.2">
      <c r="A1005" s="8">
        <v>1088</v>
      </c>
      <c r="B1005" s="8">
        <v>1</v>
      </c>
      <c r="C1005" s="11">
        <v>434582</v>
      </c>
      <c r="D1005" s="11">
        <v>44750.438298611109</v>
      </c>
    </row>
    <row r="1006" spans="1:4" ht="13.2">
      <c r="A1006" s="8">
        <v>1089</v>
      </c>
      <c r="B1006" s="8">
        <v>3</v>
      </c>
      <c r="C1006" s="11">
        <v>434582</v>
      </c>
      <c r="D1006" s="11">
        <v>44957.251087962963</v>
      </c>
    </row>
    <row r="1007" spans="1:4" ht="13.2">
      <c r="A1007" s="8">
        <v>1090</v>
      </c>
      <c r="B1007" s="8">
        <v>1</v>
      </c>
      <c r="C1007" s="11">
        <v>434582</v>
      </c>
      <c r="D1007" s="11">
        <v>44750.438298611109</v>
      </c>
    </row>
    <row r="1008" spans="1:4" ht="13.2">
      <c r="A1008" s="8">
        <v>1091</v>
      </c>
      <c r="B1008" s="8">
        <v>1</v>
      </c>
      <c r="C1008" s="11">
        <v>434582</v>
      </c>
      <c r="D1008" s="11">
        <v>44750.438310185185</v>
      </c>
    </row>
    <row r="1009" spans="1:4" ht="13.2">
      <c r="A1009" s="8">
        <v>1092</v>
      </c>
      <c r="B1009" s="8">
        <v>1</v>
      </c>
      <c r="C1009" s="11">
        <v>434582</v>
      </c>
      <c r="D1009" s="11">
        <v>44750.438310185185</v>
      </c>
    </row>
    <row r="1010" spans="1:4" ht="13.2">
      <c r="A1010" s="8">
        <v>1093</v>
      </c>
      <c r="B1010" s="8">
        <v>1</v>
      </c>
      <c r="C1010" s="11">
        <v>434582</v>
      </c>
      <c r="D1010" s="11">
        <v>44750.438310185185</v>
      </c>
    </row>
    <row r="1011" spans="1:4" ht="13.2">
      <c r="A1011" s="8">
        <v>1094</v>
      </c>
      <c r="B1011" s="8">
        <v>1</v>
      </c>
      <c r="C1011" s="11">
        <v>434582</v>
      </c>
      <c r="D1011" s="11">
        <v>44750.438310185185</v>
      </c>
    </row>
    <row r="1012" spans="1:4" ht="13.2">
      <c r="A1012" s="8">
        <v>1095</v>
      </c>
      <c r="B1012" s="8">
        <v>1</v>
      </c>
      <c r="C1012" s="11">
        <v>434582</v>
      </c>
      <c r="D1012" s="11">
        <v>44750.438310185185</v>
      </c>
    </row>
    <row r="1013" spans="1:4" ht="13.2">
      <c r="A1013" s="8">
        <v>1096</v>
      </c>
      <c r="B1013" s="8">
        <v>1</v>
      </c>
      <c r="C1013" s="11">
        <v>434582</v>
      </c>
      <c r="D1013" s="11">
        <v>44750.438310185185</v>
      </c>
    </row>
    <row r="1014" spans="1:4" ht="13.2">
      <c r="A1014" s="8">
        <v>1097</v>
      </c>
      <c r="B1014" s="8">
        <v>1</v>
      </c>
      <c r="C1014" s="11">
        <v>434582</v>
      </c>
      <c r="D1014" s="11">
        <v>44750.438310185185</v>
      </c>
    </row>
    <row r="1015" spans="1:4" ht="13.2">
      <c r="A1015" s="8">
        <v>1098</v>
      </c>
      <c r="B1015" s="8">
        <v>1</v>
      </c>
      <c r="C1015" s="11">
        <v>434582</v>
      </c>
      <c r="D1015" s="11">
        <v>44750.438310185185</v>
      </c>
    </row>
    <row r="1016" spans="1:4" ht="13.2">
      <c r="A1016" s="8">
        <v>1099</v>
      </c>
      <c r="B1016" s="8">
        <v>1</v>
      </c>
      <c r="C1016" s="11">
        <v>434582</v>
      </c>
      <c r="D1016" s="11">
        <v>44750.438310185185</v>
      </c>
    </row>
    <row r="1017" spans="1:4" ht="13.2">
      <c r="A1017" s="8">
        <v>1100</v>
      </c>
      <c r="B1017" s="8">
        <v>1</v>
      </c>
      <c r="C1017" s="11">
        <v>434582</v>
      </c>
      <c r="D1017" s="11">
        <v>44750.438310185185</v>
      </c>
    </row>
    <row r="1018" spans="1:4" ht="13.2">
      <c r="A1018" s="8">
        <v>1101</v>
      </c>
      <c r="B1018" s="8">
        <v>1</v>
      </c>
      <c r="C1018" s="11">
        <v>434582</v>
      </c>
      <c r="D1018" s="11">
        <v>44750.438310185185</v>
      </c>
    </row>
    <row r="1019" spans="1:4" ht="13.2">
      <c r="A1019" s="8">
        <v>1102</v>
      </c>
      <c r="B1019" s="8">
        <v>1</v>
      </c>
      <c r="C1019" s="11">
        <v>434582</v>
      </c>
      <c r="D1019" s="11">
        <v>44750.438310185185</v>
      </c>
    </row>
    <row r="1020" spans="1:4" ht="13.2">
      <c r="A1020" s="8">
        <v>1103</v>
      </c>
      <c r="B1020" s="8">
        <v>1</v>
      </c>
      <c r="C1020" s="11">
        <v>434582</v>
      </c>
      <c r="D1020" s="11">
        <v>44750.438310185185</v>
      </c>
    </row>
    <row r="1021" spans="1:4" ht="13.2">
      <c r="A1021" s="8">
        <v>1104</v>
      </c>
      <c r="B1021" s="8">
        <v>1</v>
      </c>
      <c r="C1021" s="11">
        <v>434582</v>
      </c>
      <c r="D1021" s="11">
        <v>44750.438310185185</v>
      </c>
    </row>
    <row r="1022" spans="1:4" ht="13.2">
      <c r="A1022" s="8">
        <v>1105</v>
      </c>
      <c r="B1022" s="8">
        <v>1</v>
      </c>
      <c r="C1022" s="11">
        <v>434582</v>
      </c>
      <c r="D1022" s="11">
        <v>44750.438310185185</v>
      </c>
    </row>
    <row r="1023" spans="1:4" ht="13.2">
      <c r="A1023" s="8">
        <v>1106</v>
      </c>
      <c r="B1023" s="8">
        <v>1</v>
      </c>
      <c r="C1023" s="11">
        <v>434582</v>
      </c>
      <c r="D1023" s="11">
        <v>44750.438310185185</v>
      </c>
    </row>
    <row r="1024" spans="1:4" ht="13.2">
      <c r="A1024" s="8">
        <v>1107</v>
      </c>
      <c r="B1024" s="8">
        <v>1</v>
      </c>
      <c r="C1024" s="11">
        <v>434582</v>
      </c>
      <c r="D1024" s="11">
        <v>44750.438310185185</v>
      </c>
    </row>
    <row r="1025" spans="1:4" ht="13.2">
      <c r="A1025" s="8">
        <v>1108</v>
      </c>
      <c r="B1025" s="8">
        <v>1</v>
      </c>
      <c r="C1025" s="11">
        <v>434582</v>
      </c>
      <c r="D1025" s="11">
        <v>44750.438310185185</v>
      </c>
    </row>
    <row r="1026" spans="1:4" ht="13.2">
      <c r="A1026" s="8">
        <v>1109</v>
      </c>
      <c r="B1026" s="8">
        <v>1</v>
      </c>
      <c r="C1026" s="11">
        <v>434582</v>
      </c>
      <c r="D1026" s="11">
        <v>44750.438310185185</v>
      </c>
    </row>
    <row r="1027" spans="1:4" ht="13.2">
      <c r="A1027" s="8">
        <v>1110</v>
      </c>
      <c r="B1027" s="8">
        <v>1</v>
      </c>
      <c r="C1027" s="11">
        <v>434582</v>
      </c>
      <c r="D1027" s="11">
        <v>44750.438310185185</v>
      </c>
    </row>
    <row r="1028" spans="1:4" ht="13.2">
      <c r="A1028" s="8">
        <v>1111</v>
      </c>
      <c r="B1028" s="8">
        <v>1</v>
      </c>
      <c r="C1028" s="11">
        <v>434582</v>
      </c>
      <c r="D1028" s="11">
        <v>44750.438310185185</v>
      </c>
    </row>
    <row r="1029" spans="1:4" ht="13.2">
      <c r="A1029" s="8">
        <v>1112</v>
      </c>
      <c r="B1029" s="8">
        <v>1</v>
      </c>
      <c r="C1029" s="11">
        <v>434582</v>
      </c>
      <c r="D1029" s="11">
        <v>44750.438321759262</v>
      </c>
    </row>
    <row r="1030" spans="1:4" ht="13.2">
      <c r="A1030" s="8">
        <v>1113</v>
      </c>
      <c r="B1030" s="8">
        <v>1</v>
      </c>
      <c r="C1030" s="11">
        <v>434582</v>
      </c>
      <c r="D1030" s="11">
        <v>44750.438321759262</v>
      </c>
    </row>
    <row r="1031" spans="1:4" ht="13.2">
      <c r="A1031" s="8">
        <v>1114</v>
      </c>
      <c r="B1031" s="8">
        <v>1</v>
      </c>
      <c r="C1031" s="11">
        <v>434582</v>
      </c>
      <c r="D1031" s="11">
        <v>44750.438321759262</v>
      </c>
    </row>
    <row r="1032" spans="1:4" ht="13.2">
      <c r="A1032" s="8">
        <v>1115</v>
      </c>
      <c r="B1032" s="8">
        <v>1</v>
      </c>
      <c r="C1032" s="11">
        <v>434582</v>
      </c>
      <c r="D1032" s="11">
        <v>44750.438321759262</v>
      </c>
    </row>
    <row r="1033" spans="1:4" ht="13.2">
      <c r="A1033" s="8">
        <v>1116</v>
      </c>
      <c r="B1033" s="8">
        <v>1</v>
      </c>
      <c r="C1033" s="11">
        <v>434582</v>
      </c>
      <c r="D1033" s="11">
        <v>44750.438321759262</v>
      </c>
    </row>
    <row r="1034" spans="1:4" ht="13.2">
      <c r="A1034" s="8">
        <v>1117</v>
      </c>
      <c r="B1034" s="8">
        <v>1</v>
      </c>
      <c r="C1034" s="11">
        <v>434582</v>
      </c>
      <c r="D1034" s="11">
        <v>44750.438321759262</v>
      </c>
    </row>
    <row r="1035" spans="1:4" ht="13.2">
      <c r="A1035" s="8">
        <v>1118</v>
      </c>
      <c r="B1035" s="8">
        <v>1</v>
      </c>
      <c r="C1035" s="11">
        <v>434582</v>
      </c>
      <c r="D1035" s="11">
        <v>44750.438321759262</v>
      </c>
    </row>
    <row r="1036" spans="1:4" ht="13.2">
      <c r="A1036" s="8">
        <v>1119</v>
      </c>
      <c r="B1036" s="8">
        <v>1</v>
      </c>
      <c r="C1036" s="11">
        <v>434582</v>
      </c>
      <c r="D1036" s="11">
        <v>44750.438321759262</v>
      </c>
    </row>
    <row r="1037" spans="1:4" ht="13.2">
      <c r="A1037" s="8">
        <v>1120</v>
      </c>
      <c r="B1037" s="8">
        <v>1</v>
      </c>
      <c r="C1037" s="11">
        <v>434582</v>
      </c>
      <c r="D1037" s="11">
        <v>44750.438321759262</v>
      </c>
    </row>
    <row r="1038" spans="1:4" ht="13.2">
      <c r="A1038" s="8">
        <v>1121</v>
      </c>
      <c r="B1038" s="8">
        <v>1</v>
      </c>
      <c r="C1038" s="11">
        <v>434582</v>
      </c>
      <c r="D1038" s="11">
        <v>44750.438321759262</v>
      </c>
    </row>
    <row r="1039" spans="1:4" ht="13.2">
      <c r="A1039" s="8">
        <v>1122</v>
      </c>
      <c r="B1039" s="8">
        <v>1</v>
      </c>
      <c r="C1039" s="11">
        <v>434582</v>
      </c>
      <c r="D1039" s="11">
        <v>44750.438321759262</v>
      </c>
    </row>
    <row r="1040" spans="1:4" ht="13.2">
      <c r="A1040" s="8">
        <v>1123</v>
      </c>
      <c r="B1040" s="8">
        <v>1</v>
      </c>
      <c r="C1040" s="11">
        <v>434582</v>
      </c>
      <c r="D1040" s="11">
        <v>44750.438321759262</v>
      </c>
    </row>
    <row r="1041" spans="1:4" ht="13.2">
      <c r="A1041" s="8">
        <v>1124</v>
      </c>
      <c r="B1041" s="8">
        <v>1</v>
      </c>
      <c r="C1041" s="11">
        <v>434582</v>
      </c>
      <c r="D1041" s="11">
        <v>44750.438321759262</v>
      </c>
    </row>
    <row r="1042" spans="1:4" ht="13.2">
      <c r="A1042" s="8">
        <v>1125</v>
      </c>
      <c r="B1042" s="8">
        <v>1</v>
      </c>
      <c r="C1042" s="11">
        <v>434582</v>
      </c>
      <c r="D1042" s="11">
        <v>44750.438321759262</v>
      </c>
    </row>
    <row r="1043" spans="1:4" ht="13.2">
      <c r="A1043" s="8">
        <v>1126</v>
      </c>
      <c r="B1043" s="8">
        <v>1</v>
      </c>
      <c r="C1043" s="11">
        <v>434582</v>
      </c>
      <c r="D1043" s="11">
        <v>44750.438321759262</v>
      </c>
    </row>
    <row r="1044" spans="1:4" ht="13.2">
      <c r="A1044" s="8">
        <v>1127</v>
      </c>
      <c r="B1044" s="8">
        <v>1</v>
      </c>
      <c r="C1044" s="11">
        <v>434582</v>
      </c>
      <c r="D1044" s="11">
        <v>44750.438321759262</v>
      </c>
    </row>
    <row r="1045" spans="1:4" ht="13.2">
      <c r="A1045" s="8">
        <v>1128</v>
      </c>
      <c r="B1045" s="8">
        <v>1</v>
      </c>
      <c r="C1045" s="11">
        <v>434582</v>
      </c>
      <c r="D1045" s="11">
        <v>44750.438321759262</v>
      </c>
    </row>
    <row r="1046" spans="1:4" ht="13.2">
      <c r="A1046" s="8">
        <v>1129</v>
      </c>
      <c r="B1046" s="8">
        <v>1</v>
      </c>
      <c r="C1046" s="11">
        <v>434582</v>
      </c>
      <c r="D1046" s="11">
        <v>44750.438321759262</v>
      </c>
    </row>
    <row r="1047" spans="1:4" ht="13.2">
      <c r="A1047" s="8">
        <v>1130</v>
      </c>
      <c r="B1047" s="8">
        <v>1</v>
      </c>
      <c r="C1047" s="11">
        <v>434582</v>
      </c>
      <c r="D1047" s="11">
        <v>44750.438321759262</v>
      </c>
    </row>
    <row r="1048" spans="1:4" ht="13.2">
      <c r="A1048" s="8">
        <v>1131</v>
      </c>
      <c r="B1048" s="8">
        <v>1</v>
      </c>
      <c r="C1048" s="11">
        <v>434582</v>
      </c>
      <c r="D1048" s="11">
        <v>44750.438321759262</v>
      </c>
    </row>
    <row r="1049" spans="1:4" ht="13.2">
      <c r="A1049" s="8">
        <v>1132</v>
      </c>
      <c r="B1049" s="8">
        <v>1</v>
      </c>
      <c r="C1049" s="11">
        <v>434582</v>
      </c>
      <c r="D1049" s="11">
        <v>44750.438321759262</v>
      </c>
    </row>
    <row r="1050" spans="1:4" ht="13.2">
      <c r="A1050" s="8">
        <v>1133</v>
      </c>
      <c r="B1050" s="8">
        <v>1</v>
      </c>
      <c r="C1050" s="11">
        <v>434582</v>
      </c>
      <c r="D1050" s="11">
        <v>44750.438333333332</v>
      </c>
    </row>
    <row r="1051" spans="1:4" ht="13.2">
      <c r="A1051" s="8">
        <v>1134</v>
      </c>
      <c r="B1051" s="8">
        <v>1</v>
      </c>
      <c r="C1051" s="11">
        <v>434582</v>
      </c>
      <c r="D1051" s="11">
        <v>44750.438333333332</v>
      </c>
    </row>
    <row r="1052" spans="1:4" ht="13.2">
      <c r="A1052" s="8">
        <v>1135</v>
      </c>
      <c r="B1052" s="8">
        <v>1</v>
      </c>
      <c r="C1052" s="11">
        <v>434582</v>
      </c>
      <c r="D1052" s="11">
        <v>44750.438333333332</v>
      </c>
    </row>
    <row r="1053" spans="1:4" ht="13.2">
      <c r="A1053" s="8">
        <v>1136</v>
      </c>
      <c r="B1053" s="8">
        <v>1</v>
      </c>
      <c r="C1053" s="11">
        <v>434582</v>
      </c>
      <c r="D1053" s="11">
        <v>44750.438333333332</v>
      </c>
    </row>
    <row r="1054" spans="1:4" ht="13.2">
      <c r="A1054" s="8">
        <v>1137</v>
      </c>
      <c r="B1054" s="8">
        <v>1</v>
      </c>
      <c r="C1054" s="11">
        <v>434582</v>
      </c>
      <c r="D1054" s="11">
        <v>44750.438333333332</v>
      </c>
    </row>
    <row r="1055" spans="1:4" ht="13.2">
      <c r="A1055" s="8">
        <v>1138</v>
      </c>
      <c r="B1055" s="8">
        <v>1</v>
      </c>
      <c r="C1055" s="11">
        <v>434582</v>
      </c>
      <c r="D1055" s="11">
        <v>44750.438333333332</v>
      </c>
    </row>
    <row r="1056" spans="1:4" ht="13.2">
      <c r="A1056" s="8">
        <v>1139</v>
      </c>
      <c r="B1056" s="8">
        <v>1</v>
      </c>
      <c r="C1056" s="11">
        <v>434582</v>
      </c>
      <c r="D1056" s="11">
        <v>44750.438333333332</v>
      </c>
    </row>
    <row r="1057" spans="1:4" ht="13.2">
      <c r="A1057" s="8">
        <v>1140</v>
      </c>
      <c r="B1057" s="8">
        <v>1</v>
      </c>
      <c r="C1057" s="11">
        <v>434582</v>
      </c>
      <c r="D1057" s="11">
        <v>44750.438333333332</v>
      </c>
    </row>
    <row r="1058" spans="1:4" ht="13.2">
      <c r="A1058" s="8">
        <v>1141</v>
      </c>
      <c r="B1058" s="8">
        <v>1</v>
      </c>
      <c r="C1058" s="11">
        <v>434582</v>
      </c>
      <c r="D1058" s="11">
        <v>44750.438333333332</v>
      </c>
    </row>
    <row r="1059" spans="1:4" ht="13.2">
      <c r="A1059" s="8">
        <v>1142</v>
      </c>
      <c r="B1059" s="8">
        <v>1</v>
      </c>
      <c r="C1059" s="11">
        <v>434582</v>
      </c>
      <c r="D1059" s="11">
        <v>44750.438333333332</v>
      </c>
    </row>
    <row r="1060" spans="1:4" ht="13.2">
      <c r="A1060" s="8">
        <v>1143</v>
      </c>
      <c r="B1060" s="8">
        <v>1</v>
      </c>
      <c r="C1060" s="11">
        <v>434582</v>
      </c>
      <c r="D1060" s="11">
        <v>44750.438333333332</v>
      </c>
    </row>
    <row r="1061" spans="1:4" ht="13.2">
      <c r="A1061" s="8">
        <v>1144</v>
      </c>
      <c r="B1061" s="8">
        <v>1</v>
      </c>
      <c r="C1061" s="11">
        <v>434582</v>
      </c>
      <c r="D1061" s="11">
        <v>44750.438333333332</v>
      </c>
    </row>
    <row r="1062" spans="1:4" ht="13.2">
      <c r="A1062" s="8">
        <v>1145</v>
      </c>
      <c r="B1062" s="8">
        <v>1</v>
      </c>
      <c r="C1062" s="11">
        <v>434582</v>
      </c>
      <c r="D1062" s="11">
        <v>44750.438333333332</v>
      </c>
    </row>
    <row r="1063" spans="1:4" ht="13.2">
      <c r="A1063" s="8">
        <v>1146</v>
      </c>
      <c r="B1063" s="8">
        <v>1</v>
      </c>
      <c r="C1063" s="11">
        <v>434582</v>
      </c>
      <c r="D1063" s="11">
        <v>44750.438333333332</v>
      </c>
    </row>
    <row r="1064" spans="1:4" ht="13.2">
      <c r="A1064" s="8">
        <v>1147</v>
      </c>
      <c r="B1064" s="8">
        <v>1</v>
      </c>
      <c r="C1064" s="11">
        <v>434582</v>
      </c>
      <c r="D1064" s="11">
        <v>44750.438333333332</v>
      </c>
    </row>
    <row r="1065" spans="1:4" ht="13.2">
      <c r="A1065" s="8">
        <v>1148</v>
      </c>
      <c r="B1065" s="8">
        <v>1</v>
      </c>
      <c r="C1065" s="11">
        <v>434582</v>
      </c>
      <c r="D1065" s="11">
        <v>44750.438333333332</v>
      </c>
    </row>
    <row r="1066" spans="1:4" ht="13.2">
      <c r="A1066" s="8">
        <v>1149</v>
      </c>
      <c r="B1066" s="8">
        <v>1</v>
      </c>
      <c r="C1066" s="11">
        <v>434582</v>
      </c>
      <c r="D1066" s="11">
        <v>44750.438333333332</v>
      </c>
    </row>
    <row r="1067" spans="1:4" ht="13.2">
      <c r="A1067" s="8">
        <v>1150</v>
      </c>
      <c r="B1067" s="8">
        <v>1</v>
      </c>
      <c r="C1067" s="11">
        <v>434582</v>
      </c>
      <c r="D1067" s="11">
        <v>44750.438333333332</v>
      </c>
    </row>
    <row r="1068" spans="1:4" ht="13.2">
      <c r="A1068" s="8">
        <v>1151</v>
      </c>
      <c r="B1068" s="8">
        <v>1</v>
      </c>
      <c r="C1068" s="11">
        <v>434582</v>
      </c>
      <c r="D1068" s="11">
        <v>44750.438333333332</v>
      </c>
    </row>
    <row r="1069" spans="1:4" ht="13.2">
      <c r="A1069" s="8">
        <v>1152</v>
      </c>
      <c r="B1069" s="8">
        <v>1</v>
      </c>
      <c r="C1069" s="11">
        <v>434582</v>
      </c>
      <c r="D1069" s="11">
        <v>44750.438333333332</v>
      </c>
    </row>
    <row r="1070" spans="1:4" ht="13.2">
      <c r="A1070" s="8">
        <v>1153</v>
      </c>
      <c r="B1070" s="8">
        <v>1</v>
      </c>
      <c r="C1070" s="11">
        <v>434582</v>
      </c>
      <c r="D1070" s="11">
        <v>44750.438333333332</v>
      </c>
    </row>
    <row r="1071" spans="1:4" ht="13.2">
      <c r="A1071" s="8">
        <v>1154</v>
      </c>
      <c r="B1071" s="8">
        <v>1</v>
      </c>
      <c r="C1071" s="11">
        <v>434582</v>
      </c>
      <c r="D1071" s="11">
        <v>44750.438333333332</v>
      </c>
    </row>
    <row r="1072" spans="1:4" ht="13.2">
      <c r="A1072" s="8">
        <v>1155</v>
      </c>
      <c r="B1072" s="8">
        <v>1</v>
      </c>
      <c r="C1072" s="11">
        <v>434582</v>
      </c>
      <c r="D1072" s="11">
        <v>44750.438344907408</v>
      </c>
    </row>
    <row r="1073" spans="1:4" ht="13.2">
      <c r="A1073" s="8">
        <v>1156</v>
      </c>
      <c r="B1073" s="8">
        <v>1</v>
      </c>
      <c r="C1073" s="11">
        <v>434582</v>
      </c>
      <c r="D1073" s="11">
        <v>44750.438344907408</v>
      </c>
    </row>
    <row r="1074" spans="1:4" ht="13.2">
      <c r="A1074" s="8">
        <v>1157</v>
      </c>
      <c r="B1074" s="8">
        <v>1</v>
      </c>
      <c r="C1074" s="11">
        <v>434582</v>
      </c>
      <c r="D1074" s="11">
        <v>44750.438344907408</v>
      </c>
    </row>
    <row r="1075" spans="1:4" ht="13.2">
      <c r="A1075" s="8">
        <v>1158</v>
      </c>
      <c r="B1075" s="8">
        <v>1</v>
      </c>
      <c r="C1075" s="11">
        <v>434582</v>
      </c>
      <c r="D1075" s="11">
        <v>44750.438344907408</v>
      </c>
    </row>
    <row r="1076" spans="1:4" ht="13.2">
      <c r="A1076" s="8">
        <v>1159</v>
      </c>
      <c r="B1076" s="8">
        <v>1</v>
      </c>
      <c r="C1076" s="11">
        <v>434582</v>
      </c>
      <c r="D1076" s="11">
        <v>44750.438344907408</v>
      </c>
    </row>
    <row r="1077" spans="1:4" ht="13.2">
      <c r="A1077" s="8">
        <v>1160</v>
      </c>
      <c r="B1077" s="8">
        <v>1</v>
      </c>
      <c r="C1077" s="11">
        <v>434582</v>
      </c>
      <c r="D1077" s="11">
        <v>44750.438344907408</v>
      </c>
    </row>
    <row r="1078" spans="1:4" ht="13.2">
      <c r="A1078" s="8">
        <v>1161</v>
      </c>
      <c r="B1078" s="8">
        <v>1</v>
      </c>
      <c r="C1078" s="11">
        <v>434582</v>
      </c>
      <c r="D1078" s="11">
        <v>44750.438344907408</v>
      </c>
    </row>
    <row r="1079" spans="1:4" ht="13.2">
      <c r="A1079" s="8">
        <v>1162</v>
      </c>
      <c r="B1079" s="8">
        <v>1</v>
      </c>
      <c r="C1079" s="11">
        <v>434582</v>
      </c>
      <c r="D1079" s="11">
        <v>44750.438344907408</v>
      </c>
    </row>
    <row r="1080" spans="1:4" ht="13.2">
      <c r="A1080" s="8">
        <v>1163</v>
      </c>
      <c r="B1080" s="8">
        <v>1</v>
      </c>
      <c r="C1080" s="11">
        <v>434582</v>
      </c>
      <c r="D1080" s="11">
        <v>44750.438344907408</v>
      </c>
    </row>
    <row r="1081" spans="1:4" ht="13.2">
      <c r="A1081" s="8">
        <v>1164</v>
      </c>
      <c r="B1081" s="8">
        <v>1</v>
      </c>
      <c r="C1081" s="11">
        <v>434582</v>
      </c>
      <c r="D1081" s="11">
        <v>44750.438344907408</v>
      </c>
    </row>
    <row r="1082" spans="1:4" ht="13.2">
      <c r="A1082" s="8">
        <v>1165</v>
      </c>
      <c r="B1082" s="8">
        <v>1</v>
      </c>
      <c r="C1082" s="11">
        <v>434582</v>
      </c>
      <c r="D1082" s="11">
        <v>44750.438344907408</v>
      </c>
    </row>
    <row r="1083" spans="1:4" ht="13.2">
      <c r="A1083" s="8">
        <v>1166</v>
      </c>
      <c r="B1083" s="8">
        <v>1</v>
      </c>
      <c r="C1083" s="11">
        <v>434582</v>
      </c>
      <c r="D1083" s="11">
        <v>44750.438344907408</v>
      </c>
    </row>
    <row r="1084" spans="1:4" ht="13.2">
      <c r="A1084" s="8">
        <v>1167</v>
      </c>
      <c r="B1084" s="8">
        <v>1</v>
      </c>
      <c r="C1084" s="11">
        <v>434582</v>
      </c>
      <c r="D1084" s="11">
        <v>44750.438344907408</v>
      </c>
    </row>
    <row r="1085" spans="1:4" ht="13.2">
      <c r="A1085" s="8">
        <v>1168</v>
      </c>
      <c r="B1085" s="8">
        <v>1</v>
      </c>
      <c r="C1085" s="11">
        <v>434582</v>
      </c>
      <c r="D1085" s="11">
        <v>44750.438344907408</v>
      </c>
    </row>
    <row r="1086" spans="1:4" ht="13.2">
      <c r="A1086" s="8">
        <v>1169</v>
      </c>
      <c r="B1086" s="8">
        <v>1</v>
      </c>
      <c r="C1086" s="11">
        <v>434582</v>
      </c>
      <c r="D1086" s="11">
        <v>44750.438344907408</v>
      </c>
    </row>
    <row r="1087" spans="1:4" ht="13.2">
      <c r="A1087" s="8">
        <v>1170</v>
      </c>
      <c r="B1087" s="8">
        <v>1</v>
      </c>
      <c r="C1087" s="11">
        <v>434582</v>
      </c>
      <c r="D1087" s="11">
        <v>44750.438344907408</v>
      </c>
    </row>
    <row r="1088" spans="1:4" ht="13.2">
      <c r="A1088" s="8">
        <v>1171</v>
      </c>
      <c r="B1088" s="8">
        <v>1</v>
      </c>
      <c r="C1088" s="11">
        <v>434582</v>
      </c>
      <c r="D1088" s="11">
        <v>44750.438344907408</v>
      </c>
    </row>
    <row r="1089" spans="1:4" ht="13.2">
      <c r="A1089" s="8">
        <v>1172</v>
      </c>
      <c r="B1089" s="8">
        <v>1</v>
      </c>
      <c r="C1089" s="11">
        <v>434582</v>
      </c>
      <c r="D1089" s="11">
        <v>44750.438344907408</v>
      </c>
    </row>
    <row r="1090" spans="1:4" ht="13.2">
      <c r="A1090" s="8">
        <v>1173</v>
      </c>
      <c r="B1090" s="8">
        <v>1</v>
      </c>
      <c r="C1090" s="11">
        <v>434582</v>
      </c>
      <c r="D1090" s="11">
        <v>44750.438344907408</v>
      </c>
    </row>
    <row r="1091" spans="1:4" ht="13.2">
      <c r="A1091" s="8">
        <v>1174</v>
      </c>
      <c r="B1091" s="8">
        <v>1</v>
      </c>
      <c r="C1091" s="11">
        <v>434582</v>
      </c>
      <c r="D1091" s="11">
        <v>44750.438344907408</v>
      </c>
    </row>
    <row r="1092" spans="1:4" ht="13.2">
      <c r="A1092" s="8">
        <v>1175</v>
      </c>
      <c r="B1092" s="8">
        <v>1</v>
      </c>
      <c r="C1092" s="11">
        <v>434582</v>
      </c>
      <c r="D1092" s="11">
        <v>44750.438344907408</v>
      </c>
    </row>
    <row r="1093" spans="1:4" ht="13.2">
      <c r="A1093" s="8">
        <v>1176</v>
      </c>
      <c r="B1093" s="8">
        <v>1</v>
      </c>
      <c r="C1093" s="11">
        <v>434582</v>
      </c>
      <c r="D1093" s="11">
        <v>44750.438356481478</v>
      </c>
    </row>
    <row r="1094" spans="1:4" ht="13.2">
      <c r="A1094" s="8">
        <v>1177</v>
      </c>
      <c r="B1094" s="8">
        <v>1</v>
      </c>
      <c r="C1094" s="11">
        <v>434582</v>
      </c>
      <c r="D1094" s="11">
        <v>44750.438356481478</v>
      </c>
    </row>
    <row r="1095" spans="1:4" ht="13.2">
      <c r="A1095" s="8">
        <v>1178</v>
      </c>
      <c r="B1095" s="8">
        <v>1</v>
      </c>
      <c r="C1095" s="11">
        <v>434582</v>
      </c>
      <c r="D1095" s="11">
        <v>44750.438356481478</v>
      </c>
    </row>
    <row r="1096" spans="1:4" ht="13.2">
      <c r="A1096" s="8">
        <v>1179</v>
      </c>
      <c r="B1096" s="8">
        <v>1</v>
      </c>
      <c r="C1096" s="11">
        <v>434582</v>
      </c>
      <c r="D1096" s="11">
        <v>44750.438356481478</v>
      </c>
    </row>
    <row r="1097" spans="1:4" ht="13.2">
      <c r="A1097" s="8">
        <v>1180</v>
      </c>
      <c r="B1097" s="8">
        <v>1</v>
      </c>
      <c r="C1097" s="11">
        <v>434582</v>
      </c>
      <c r="D1097" s="11">
        <v>44750.438356481478</v>
      </c>
    </row>
    <row r="1098" spans="1:4" ht="13.2">
      <c r="A1098" s="8">
        <v>1181</v>
      </c>
      <c r="B1098" s="8">
        <v>1</v>
      </c>
      <c r="C1098" s="11">
        <v>434582</v>
      </c>
      <c r="D1098" s="11">
        <v>44750.438356481478</v>
      </c>
    </row>
    <row r="1099" spans="1:4" ht="13.2">
      <c r="A1099" s="8">
        <v>1182</v>
      </c>
      <c r="B1099" s="8">
        <v>1</v>
      </c>
      <c r="C1099" s="11">
        <v>434582</v>
      </c>
      <c r="D1099" s="11">
        <v>44750.438356481478</v>
      </c>
    </row>
    <row r="1100" spans="1:4" ht="13.2">
      <c r="A1100" s="8">
        <v>1183</v>
      </c>
      <c r="B1100" s="8">
        <v>1</v>
      </c>
      <c r="C1100" s="11">
        <v>434582</v>
      </c>
      <c r="D1100" s="11">
        <v>44750.438356481478</v>
      </c>
    </row>
    <row r="1101" spans="1:4" ht="13.2">
      <c r="A1101" s="8">
        <v>1184</v>
      </c>
      <c r="B1101" s="8">
        <v>1</v>
      </c>
      <c r="C1101" s="11">
        <v>434582</v>
      </c>
      <c r="D1101" s="11">
        <v>44750.438356481478</v>
      </c>
    </row>
    <row r="1102" spans="1:4" ht="13.2">
      <c r="A1102" s="8">
        <v>1185</v>
      </c>
      <c r="B1102" s="8">
        <v>1</v>
      </c>
      <c r="C1102" s="11">
        <v>434582</v>
      </c>
      <c r="D1102" s="11">
        <v>44750.438356481478</v>
      </c>
    </row>
    <row r="1103" spans="1:4" ht="13.2">
      <c r="A1103" s="8">
        <v>1186</v>
      </c>
      <c r="B1103" s="8">
        <v>1</v>
      </c>
      <c r="C1103" s="11">
        <v>434582</v>
      </c>
      <c r="D1103" s="11">
        <v>44750.438356481478</v>
      </c>
    </row>
    <row r="1104" spans="1:4" ht="13.2">
      <c r="A1104" s="8">
        <v>1187</v>
      </c>
      <c r="B1104" s="8">
        <v>1</v>
      </c>
      <c r="C1104" s="11">
        <v>434582</v>
      </c>
      <c r="D1104" s="11">
        <v>44750.438356481478</v>
      </c>
    </row>
    <row r="1105" spans="1:4" ht="13.2">
      <c r="A1105" s="8">
        <v>1188</v>
      </c>
      <c r="B1105" s="8">
        <v>1</v>
      </c>
      <c r="C1105" s="11">
        <v>434582</v>
      </c>
      <c r="D1105" s="11">
        <v>44750.438356481478</v>
      </c>
    </row>
    <row r="1106" spans="1:4" ht="13.2">
      <c r="A1106" s="8">
        <v>1189</v>
      </c>
      <c r="B1106" s="8">
        <v>1</v>
      </c>
      <c r="C1106" s="11">
        <v>434582</v>
      </c>
      <c r="D1106" s="11">
        <v>44750.438356481478</v>
      </c>
    </row>
    <row r="1107" spans="1:4" ht="13.2">
      <c r="A1107" s="8">
        <v>1190</v>
      </c>
      <c r="B1107" s="8">
        <v>1</v>
      </c>
      <c r="C1107" s="11">
        <v>434582</v>
      </c>
      <c r="D1107" s="11">
        <v>44750.438356481478</v>
      </c>
    </row>
    <row r="1108" spans="1:4" ht="13.2">
      <c r="A1108" s="8">
        <v>1191</v>
      </c>
      <c r="B1108" s="8">
        <v>1</v>
      </c>
      <c r="C1108" s="11">
        <v>434582</v>
      </c>
      <c r="D1108" s="11">
        <v>44750.438356481478</v>
      </c>
    </row>
    <row r="1109" spans="1:4" ht="13.2">
      <c r="A1109" s="8">
        <v>1192</v>
      </c>
      <c r="B1109" s="8">
        <v>1</v>
      </c>
      <c r="C1109" s="11">
        <v>434582</v>
      </c>
      <c r="D1109" s="11">
        <v>44750.438356481478</v>
      </c>
    </row>
    <row r="1110" spans="1:4" ht="13.2">
      <c r="A1110" s="8">
        <v>1193</v>
      </c>
      <c r="B1110" s="8">
        <v>1</v>
      </c>
      <c r="C1110" s="11">
        <v>434582</v>
      </c>
      <c r="D1110" s="11">
        <v>44750.438356481478</v>
      </c>
    </row>
    <row r="1111" spans="1:4" ht="13.2">
      <c r="A1111" s="8">
        <v>1194</v>
      </c>
      <c r="B1111" s="8">
        <v>1</v>
      </c>
      <c r="C1111" s="11">
        <v>434582</v>
      </c>
      <c r="D1111" s="11">
        <v>44750.438356481478</v>
      </c>
    </row>
    <row r="1112" spans="1:4" ht="13.2">
      <c r="A1112" s="8">
        <v>1195</v>
      </c>
      <c r="B1112" s="8">
        <v>1</v>
      </c>
      <c r="C1112" s="11">
        <v>434582</v>
      </c>
      <c r="D1112" s="11">
        <v>44750.438356481478</v>
      </c>
    </row>
    <row r="1113" spans="1:4" ht="13.2">
      <c r="A1113" s="8">
        <v>1196</v>
      </c>
      <c r="B1113" s="8">
        <v>1</v>
      </c>
      <c r="C1113" s="11">
        <v>434582</v>
      </c>
      <c r="D1113" s="11">
        <v>44750.438356481478</v>
      </c>
    </row>
    <row r="1114" spans="1:4" ht="13.2">
      <c r="A1114" s="8">
        <v>1197</v>
      </c>
      <c r="B1114" s="8">
        <v>1</v>
      </c>
      <c r="C1114" s="11">
        <v>434582</v>
      </c>
      <c r="D1114" s="11">
        <v>44750.438356481478</v>
      </c>
    </row>
    <row r="1115" spans="1:4" ht="13.2">
      <c r="A1115" s="8">
        <v>1198</v>
      </c>
      <c r="B1115" s="8">
        <v>1</v>
      </c>
      <c r="C1115" s="11">
        <v>434582</v>
      </c>
      <c r="D1115" s="11">
        <v>44750.438368055555</v>
      </c>
    </row>
    <row r="1116" spans="1:4" ht="13.2">
      <c r="A1116" s="8">
        <v>1199</v>
      </c>
      <c r="B1116" s="8">
        <v>1</v>
      </c>
      <c r="C1116" s="11">
        <v>434582</v>
      </c>
      <c r="D1116" s="11">
        <v>44750.438368055555</v>
      </c>
    </row>
    <row r="1117" spans="1:4" ht="13.2">
      <c r="A1117" s="8">
        <v>1200</v>
      </c>
      <c r="B1117" s="8">
        <v>1</v>
      </c>
      <c r="C1117" s="11">
        <v>434582</v>
      </c>
      <c r="D1117" s="11">
        <v>44750.438368055555</v>
      </c>
    </row>
    <row r="1118" spans="1:4" ht="13.2">
      <c r="A1118" s="8">
        <v>1201</v>
      </c>
      <c r="B1118" s="8">
        <v>1</v>
      </c>
      <c r="C1118" s="11">
        <v>434582</v>
      </c>
      <c r="D1118" s="11">
        <v>44750.438368055555</v>
      </c>
    </row>
    <row r="1119" spans="1:4" ht="13.2">
      <c r="A1119" s="8">
        <v>1202</v>
      </c>
      <c r="B1119" s="8">
        <v>1</v>
      </c>
      <c r="C1119" s="11">
        <v>434582</v>
      </c>
      <c r="D1119" s="11">
        <v>44750.438368055555</v>
      </c>
    </row>
    <row r="1120" spans="1:4" ht="13.2">
      <c r="A1120" s="8">
        <v>1203</v>
      </c>
      <c r="B1120" s="8">
        <v>1</v>
      </c>
      <c r="C1120" s="11">
        <v>434582</v>
      </c>
      <c r="D1120" s="11">
        <v>44750.438368055555</v>
      </c>
    </row>
    <row r="1121" spans="1:4" ht="13.2">
      <c r="A1121" s="8">
        <v>1204</v>
      </c>
      <c r="B1121" s="8">
        <v>1</v>
      </c>
      <c r="C1121" s="11">
        <v>434582</v>
      </c>
      <c r="D1121" s="11">
        <v>44750.438368055555</v>
      </c>
    </row>
    <row r="1122" spans="1:4" ht="13.2">
      <c r="A1122" s="8">
        <v>1205</v>
      </c>
      <c r="B1122" s="8">
        <v>1</v>
      </c>
      <c r="C1122" s="11">
        <v>434582</v>
      </c>
      <c r="D1122" s="11">
        <v>44750.438368055555</v>
      </c>
    </row>
    <row r="1123" spans="1:4" ht="13.2">
      <c r="A1123" s="8">
        <v>1206</v>
      </c>
      <c r="B1123" s="8">
        <v>1</v>
      </c>
      <c r="C1123" s="11">
        <v>434582</v>
      </c>
      <c r="D1123" s="11">
        <v>44750.438368055555</v>
      </c>
    </row>
    <row r="1124" spans="1:4" ht="13.2">
      <c r="A1124" s="8">
        <v>1207</v>
      </c>
      <c r="B1124" s="8">
        <v>1</v>
      </c>
      <c r="C1124" s="11">
        <v>434582</v>
      </c>
      <c r="D1124" s="11">
        <v>44750.438368055555</v>
      </c>
    </row>
    <row r="1125" spans="1:4" ht="13.2">
      <c r="A1125" s="8">
        <v>1208</v>
      </c>
      <c r="B1125" s="8">
        <v>2</v>
      </c>
      <c r="C1125" s="11">
        <v>434582</v>
      </c>
      <c r="D1125" s="11">
        <v>44627.296331018515</v>
      </c>
    </row>
    <row r="1126" spans="1:4" ht="13.2">
      <c r="A1126" s="8">
        <v>1209</v>
      </c>
      <c r="B1126" s="8">
        <v>1</v>
      </c>
      <c r="C1126" s="11">
        <v>434582</v>
      </c>
      <c r="D1126" s="11">
        <v>44750.438368055555</v>
      </c>
    </row>
    <row r="1127" spans="1:4" ht="13.2">
      <c r="A1127" s="8">
        <v>1210</v>
      </c>
      <c r="B1127" s="8">
        <v>1</v>
      </c>
      <c r="C1127" s="11">
        <v>434582</v>
      </c>
      <c r="D1127" s="11">
        <v>44750.438368055555</v>
      </c>
    </row>
    <row r="1128" spans="1:4" ht="13.2">
      <c r="A1128" s="8">
        <v>1211</v>
      </c>
      <c r="B1128" s="8">
        <v>1</v>
      </c>
      <c r="C1128" s="11">
        <v>434582</v>
      </c>
      <c r="D1128" s="11">
        <v>44750.438368055555</v>
      </c>
    </row>
    <row r="1129" spans="1:4" ht="13.2">
      <c r="A1129" s="8">
        <v>1212</v>
      </c>
      <c r="B1129" s="8">
        <v>1</v>
      </c>
      <c r="C1129" s="11">
        <v>434582</v>
      </c>
      <c r="D1129" s="11">
        <v>44750.438368055555</v>
      </c>
    </row>
    <row r="1130" spans="1:4" ht="13.2">
      <c r="A1130" s="8">
        <v>1213</v>
      </c>
      <c r="B1130" s="8">
        <v>1</v>
      </c>
      <c r="C1130" s="11">
        <v>434582</v>
      </c>
      <c r="D1130" s="11">
        <v>44750.438368055555</v>
      </c>
    </row>
    <row r="1131" spans="1:4" ht="13.2">
      <c r="A1131" s="8">
        <v>1214</v>
      </c>
      <c r="B1131" s="8">
        <v>1</v>
      </c>
      <c r="C1131" s="11">
        <v>434582</v>
      </c>
      <c r="D1131" s="11">
        <v>44750.438368055555</v>
      </c>
    </row>
    <row r="1132" spans="1:4" ht="13.2">
      <c r="A1132" s="8">
        <v>1215</v>
      </c>
      <c r="B1132" s="8">
        <v>1</v>
      </c>
      <c r="C1132" s="11">
        <v>434582</v>
      </c>
      <c r="D1132" s="11">
        <v>44750.438368055555</v>
      </c>
    </row>
    <row r="1133" spans="1:4" ht="13.2">
      <c r="A1133" s="8">
        <v>1216</v>
      </c>
      <c r="B1133" s="8">
        <v>1</v>
      </c>
      <c r="C1133" s="11">
        <v>434582</v>
      </c>
      <c r="D1133" s="11">
        <v>44750.438368055555</v>
      </c>
    </row>
    <row r="1134" spans="1:4" ht="13.2">
      <c r="A1134" s="8">
        <v>1217</v>
      </c>
      <c r="B1134" s="8">
        <v>1</v>
      </c>
      <c r="C1134" s="11">
        <v>434582</v>
      </c>
      <c r="D1134" s="11">
        <v>44750.438368055555</v>
      </c>
    </row>
    <row r="1135" spans="1:4" ht="13.2">
      <c r="A1135" s="8">
        <v>1218</v>
      </c>
      <c r="B1135" s="8">
        <v>1</v>
      </c>
      <c r="C1135" s="11">
        <v>434582</v>
      </c>
      <c r="D1135" s="11">
        <v>44750.438368055555</v>
      </c>
    </row>
    <row r="1136" spans="1:4" ht="13.2">
      <c r="A1136" s="8">
        <v>1219</v>
      </c>
      <c r="B1136" s="8">
        <v>1</v>
      </c>
      <c r="C1136" s="11">
        <v>434582</v>
      </c>
      <c r="D1136" s="11">
        <v>44750.438379629632</v>
      </c>
    </row>
    <row r="1137" spans="1:4" ht="13.2">
      <c r="A1137" s="8">
        <v>1220</v>
      </c>
      <c r="B1137" s="8">
        <v>1</v>
      </c>
      <c r="C1137" s="11">
        <v>434582</v>
      </c>
      <c r="D1137" s="11">
        <v>44750.438379629632</v>
      </c>
    </row>
    <row r="1138" spans="1:4" ht="13.2">
      <c r="A1138" s="8">
        <v>1221</v>
      </c>
      <c r="B1138" s="8">
        <v>1</v>
      </c>
      <c r="C1138" s="11">
        <v>434582</v>
      </c>
      <c r="D1138" s="11">
        <v>44750.438379629632</v>
      </c>
    </row>
    <row r="1139" spans="1:4" ht="13.2">
      <c r="A1139" s="8">
        <v>1222</v>
      </c>
      <c r="B1139" s="8">
        <v>1</v>
      </c>
      <c r="C1139" s="11">
        <v>434582</v>
      </c>
      <c r="D1139" s="11">
        <v>44750.438379629632</v>
      </c>
    </row>
    <row r="1140" spans="1:4" ht="13.2">
      <c r="A1140" s="8">
        <v>1223</v>
      </c>
      <c r="B1140" s="8">
        <v>1</v>
      </c>
      <c r="C1140" s="11">
        <v>434582</v>
      </c>
      <c r="D1140" s="11">
        <v>44750.438379629632</v>
      </c>
    </row>
    <row r="1141" spans="1:4" ht="13.2">
      <c r="A1141" s="8">
        <v>1224</v>
      </c>
      <c r="B1141" s="8">
        <v>1</v>
      </c>
      <c r="C1141" s="11">
        <v>434582</v>
      </c>
      <c r="D1141" s="11">
        <v>44750.438379629632</v>
      </c>
    </row>
    <row r="1142" spans="1:4" ht="13.2">
      <c r="A1142" s="8">
        <v>1225</v>
      </c>
      <c r="B1142" s="8">
        <v>1</v>
      </c>
      <c r="C1142" s="11">
        <v>434582</v>
      </c>
      <c r="D1142" s="11">
        <v>44750.438379629632</v>
      </c>
    </row>
    <row r="1143" spans="1:4" ht="13.2">
      <c r="A1143" s="8">
        <v>1226</v>
      </c>
      <c r="B1143" s="8">
        <v>1</v>
      </c>
      <c r="C1143" s="11">
        <v>434582</v>
      </c>
      <c r="D1143" s="11">
        <v>44750.438379629632</v>
      </c>
    </row>
    <row r="1144" spans="1:4" ht="13.2">
      <c r="A1144" s="8">
        <v>1227</v>
      </c>
      <c r="B1144" s="8">
        <v>1</v>
      </c>
      <c r="C1144" s="11">
        <v>434582</v>
      </c>
      <c r="D1144" s="11">
        <v>44750.438379629632</v>
      </c>
    </row>
    <row r="1145" spans="1:4" ht="13.2">
      <c r="A1145" s="8">
        <v>1228</v>
      </c>
      <c r="B1145" s="8">
        <v>1</v>
      </c>
      <c r="C1145" s="11">
        <v>434582</v>
      </c>
      <c r="D1145" s="11">
        <v>44750.438379629632</v>
      </c>
    </row>
    <row r="1146" spans="1:4" ht="13.2">
      <c r="A1146" s="8">
        <v>1229</v>
      </c>
      <c r="B1146" s="8">
        <v>1</v>
      </c>
      <c r="C1146" s="11">
        <v>434582</v>
      </c>
      <c r="D1146" s="11">
        <v>44750.438379629632</v>
      </c>
    </row>
    <row r="1147" spans="1:4" ht="13.2">
      <c r="A1147" s="8">
        <v>1230</v>
      </c>
      <c r="B1147" s="8">
        <v>1</v>
      </c>
      <c r="C1147" s="11">
        <v>434582</v>
      </c>
      <c r="D1147" s="11">
        <v>44750.438379629632</v>
      </c>
    </row>
    <row r="1148" spans="1:4" ht="13.2">
      <c r="A1148" s="8">
        <v>1231</v>
      </c>
      <c r="B1148" s="8">
        <v>1</v>
      </c>
      <c r="C1148" s="11">
        <v>434582</v>
      </c>
      <c r="D1148" s="11">
        <v>44750.438379629632</v>
      </c>
    </row>
    <row r="1149" spans="1:4" ht="13.2">
      <c r="A1149" s="8">
        <v>1232</v>
      </c>
      <c r="B1149" s="8">
        <v>1</v>
      </c>
      <c r="C1149" s="11">
        <v>434582</v>
      </c>
      <c r="D1149" s="11">
        <v>44750.438379629632</v>
      </c>
    </row>
    <row r="1150" spans="1:4" ht="13.2">
      <c r="A1150" s="8">
        <v>1233</v>
      </c>
      <c r="B1150" s="8">
        <v>1</v>
      </c>
      <c r="C1150" s="11">
        <v>434582</v>
      </c>
      <c r="D1150" s="11">
        <v>44750.438379629632</v>
      </c>
    </row>
    <row r="1151" spans="1:4" ht="13.2">
      <c r="A1151" s="8">
        <v>1234</v>
      </c>
      <c r="B1151" s="8">
        <v>1</v>
      </c>
      <c r="C1151" s="11">
        <v>434582</v>
      </c>
      <c r="D1151" s="11">
        <v>44750.438379629632</v>
      </c>
    </row>
    <row r="1152" spans="1:4" ht="13.2">
      <c r="A1152" s="8">
        <v>1235</v>
      </c>
      <c r="B1152" s="8">
        <v>1</v>
      </c>
      <c r="C1152" s="11">
        <v>434582</v>
      </c>
      <c r="D1152" s="11">
        <v>44750.438379629632</v>
      </c>
    </row>
    <row r="1153" spans="1:4" ht="13.2">
      <c r="A1153" s="8">
        <v>1236</v>
      </c>
      <c r="B1153" s="8">
        <v>1</v>
      </c>
      <c r="C1153" s="11">
        <v>434582</v>
      </c>
      <c r="D1153" s="11">
        <v>44750.438379629632</v>
      </c>
    </row>
    <row r="1154" spans="1:4" ht="13.2">
      <c r="A1154" s="8">
        <v>1237</v>
      </c>
      <c r="B1154" s="8">
        <v>1</v>
      </c>
      <c r="C1154" s="11">
        <v>434582</v>
      </c>
      <c r="D1154" s="11">
        <v>44750.438379629632</v>
      </c>
    </row>
    <row r="1155" spans="1:4" ht="13.2">
      <c r="A1155" s="8">
        <v>1238</v>
      </c>
      <c r="B1155" s="8">
        <v>1</v>
      </c>
      <c r="C1155" s="11">
        <v>434582</v>
      </c>
      <c r="D1155" s="11">
        <v>44750.438379629632</v>
      </c>
    </row>
    <row r="1156" spans="1:4" ht="13.2">
      <c r="A1156" s="8">
        <v>1239</v>
      </c>
      <c r="B1156" s="8">
        <v>1</v>
      </c>
      <c r="C1156" s="11">
        <v>434582</v>
      </c>
      <c r="D1156" s="11">
        <v>44750.438379629632</v>
      </c>
    </row>
    <row r="1157" spans="1:4" ht="13.2">
      <c r="A1157" s="8">
        <v>1240</v>
      </c>
      <c r="B1157" s="8">
        <v>1</v>
      </c>
      <c r="C1157" s="11">
        <v>434582</v>
      </c>
      <c r="D1157" s="11">
        <v>44750.438391203701</v>
      </c>
    </row>
    <row r="1158" spans="1:4" ht="13.2">
      <c r="A1158" s="8">
        <v>1241</v>
      </c>
      <c r="B1158" s="8">
        <v>1</v>
      </c>
      <c r="C1158" s="11">
        <v>434582</v>
      </c>
      <c r="D1158" s="11">
        <v>44750.438391203701</v>
      </c>
    </row>
    <row r="1159" spans="1:4" ht="13.2">
      <c r="A1159" s="8">
        <v>1242</v>
      </c>
      <c r="B1159" s="8">
        <v>1</v>
      </c>
      <c r="C1159" s="11">
        <v>434582</v>
      </c>
      <c r="D1159" s="11">
        <v>44750.438391203701</v>
      </c>
    </row>
    <row r="1160" spans="1:4" ht="13.2">
      <c r="A1160" s="8">
        <v>1243</v>
      </c>
      <c r="B1160" s="8">
        <v>1</v>
      </c>
      <c r="C1160" s="11">
        <v>434582</v>
      </c>
      <c r="D1160" s="11">
        <v>44750.438391203701</v>
      </c>
    </row>
    <row r="1161" spans="1:4" ht="13.2">
      <c r="A1161" s="8">
        <v>1244</v>
      </c>
      <c r="B1161" s="8">
        <v>1</v>
      </c>
      <c r="C1161" s="11">
        <v>434582</v>
      </c>
      <c r="D1161" s="11">
        <v>44750.438391203701</v>
      </c>
    </row>
    <row r="1162" spans="1:4" ht="13.2">
      <c r="A1162" s="8">
        <v>1245</v>
      </c>
      <c r="B1162" s="8">
        <v>1</v>
      </c>
      <c r="C1162" s="11">
        <v>434582</v>
      </c>
      <c r="D1162" s="11">
        <v>44750.438391203701</v>
      </c>
    </row>
    <row r="1163" spans="1:4" ht="13.2">
      <c r="A1163" s="8">
        <v>1246</v>
      </c>
      <c r="B1163" s="8">
        <v>1</v>
      </c>
      <c r="C1163" s="11">
        <v>434582</v>
      </c>
      <c r="D1163" s="11">
        <v>44750.438391203701</v>
      </c>
    </row>
    <row r="1164" spans="1:4" ht="13.2">
      <c r="A1164" s="8">
        <v>1247</v>
      </c>
      <c r="B1164" s="8">
        <v>1</v>
      </c>
      <c r="C1164" s="11">
        <v>434582</v>
      </c>
      <c r="D1164" s="11">
        <v>44750.438391203701</v>
      </c>
    </row>
    <row r="1165" spans="1:4" ht="13.2">
      <c r="A1165" s="8">
        <v>1248</v>
      </c>
      <c r="B1165" s="8">
        <v>1</v>
      </c>
      <c r="C1165" s="11">
        <v>434582</v>
      </c>
      <c r="D1165" s="11">
        <v>44750.438391203701</v>
      </c>
    </row>
    <row r="1166" spans="1:4" ht="13.2">
      <c r="A1166" s="8">
        <v>1249</v>
      </c>
      <c r="B1166" s="8">
        <v>1</v>
      </c>
      <c r="C1166" s="11">
        <v>434582</v>
      </c>
      <c r="D1166" s="11">
        <v>44750.438391203701</v>
      </c>
    </row>
    <row r="1167" spans="1:4" ht="13.2">
      <c r="A1167" s="8">
        <v>1250</v>
      </c>
      <c r="B1167" s="8">
        <v>1</v>
      </c>
      <c r="C1167" s="11">
        <v>434582</v>
      </c>
      <c r="D1167" s="11">
        <v>44750.438391203701</v>
      </c>
    </row>
    <row r="1168" spans="1:4" ht="13.2">
      <c r="A1168" s="8">
        <v>1251</v>
      </c>
      <c r="B1168" s="8">
        <v>1</v>
      </c>
      <c r="C1168" s="11">
        <v>434582</v>
      </c>
      <c r="D1168" s="11">
        <v>44750.438391203701</v>
      </c>
    </row>
    <row r="1169" spans="1:4" ht="13.2">
      <c r="A1169" s="8">
        <v>1252</v>
      </c>
      <c r="B1169" s="8">
        <v>1</v>
      </c>
      <c r="C1169" s="11">
        <v>434582</v>
      </c>
      <c r="D1169" s="11">
        <v>44750.438391203701</v>
      </c>
    </row>
    <row r="1170" spans="1:4" ht="13.2">
      <c r="A1170" s="8">
        <v>1253</v>
      </c>
      <c r="B1170" s="8">
        <v>1</v>
      </c>
      <c r="C1170" s="11">
        <v>434582</v>
      </c>
      <c r="D1170" s="11">
        <v>44750.438391203701</v>
      </c>
    </row>
    <row r="1171" spans="1:4" ht="13.2">
      <c r="A1171" s="8">
        <v>1254</v>
      </c>
      <c r="B1171" s="8">
        <v>1</v>
      </c>
      <c r="C1171" s="11">
        <v>434582</v>
      </c>
      <c r="D1171" s="11">
        <v>44750.438391203701</v>
      </c>
    </row>
    <row r="1172" spans="1:4" ht="13.2">
      <c r="A1172" s="8">
        <v>1255</v>
      </c>
      <c r="B1172" s="8">
        <v>1</v>
      </c>
      <c r="C1172" s="11">
        <v>434582</v>
      </c>
      <c r="D1172" s="11">
        <v>44750.438391203701</v>
      </c>
    </row>
    <row r="1173" spans="1:4" ht="13.2">
      <c r="A1173" s="8">
        <v>1256</v>
      </c>
      <c r="B1173" s="8">
        <v>1</v>
      </c>
      <c r="C1173" s="11">
        <v>434582</v>
      </c>
      <c r="D1173" s="11">
        <v>44750.438391203701</v>
      </c>
    </row>
    <row r="1174" spans="1:4" ht="13.2">
      <c r="A1174" s="8">
        <v>1257</v>
      </c>
      <c r="B1174" s="8">
        <v>1</v>
      </c>
      <c r="C1174" s="11">
        <v>434582</v>
      </c>
      <c r="D1174" s="11">
        <v>44750.438391203701</v>
      </c>
    </row>
    <row r="1175" spans="1:4" ht="13.2">
      <c r="A1175" s="8">
        <v>1258</v>
      </c>
      <c r="B1175" s="8">
        <v>1</v>
      </c>
      <c r="C1175" s="11">
        <v>434582</v>
      </c>
      <c r="D1175" s="11">
        <v>44750.438391203701</v>
      </c>
    </row>
    <row r="1176" spans="1:4" ht="13.2">
      <c r="A1176" s="8">
        <v>1259</v>
      </c>
      <c r="B1176" s="8">
        <v>1</v>
      </c>
      <c r="C1176" s="11">
        <v>434582</v>
      </c>
      <c r="D1176" s="11">
        <v>44750.438391203701</v>
      </c>
    </row>
    <row r="1177" spans="1:4" ht="13.2">
      <c r="A1177" s="8">
        <v>1260</v>
      </c>
      <c r="B1177" s="8">
        <v>1</v>
      </c>
      <c r="C1177" s="11">
        <v>434582</v>
      </c>
      <c r="D1177" s="11">
        <v>44750.438391203701</v>
      </c>
    </row>
    <row r="1178" spans="1:4" ht="13.2">
      <c r="A1178" s="8">
        <v>1261</v>
      </c>
      <c r="B1178" s="8">
        <v>1</v>
      </c>
      <c r="C1178" s="11">
        <v>434582</v>
      </c>
      <c r="D1178" s="11">
        <v>44750.438391203701</v>
      </c>
    </row>
    <row r="1179" spans="1:4" ht="13.2">
      <c r="A1179" s="8">
        <v>1262</v>
      </c>
      <c r="B1179" s="8">
        <v>1</v>
      </c>
      <c r="C1179" s="11">
        <v>434582</v>
      </c>
      <c r="D1179" s="11">
        <v>44750.438402777778</v>
      </c>
    </row>
    <row r="1180" spans="1:4" ht="13.2">
      <c r="A1180" s="8">
        <v>1263</v>
      </c>
      <c r="B1180" s="8">
        <v>1</v>
      </c>
      <c r="C1180" s="11">
        <v>434582</v>
      </c>
      <c r="D1180" s="11">
        <v>44750.438402777778</v>
      </c>
    </row>
    <row r="1181" spans="1:4" ht="13.2">
      <c r="A1181" s="8">
        <v>1264</v>
      </c>
      <c r="B1181" s="8">
        <v>1</v>
      </c>
      <c r="C1181" s="11">
        <v>434582</v>
      </c>
      <c r="D1181" s="11">
        <v>44750.438402777778</v>
      </c>
    </row>
    <row r="1182" spans="1:4" ht="13.2">
      <c r="A1182" s="8">
        <v>1265</v>
      </c>
      <c r="B1182" s="8">
        <v>1</v>
      </c>
      <c r="C1182" s="11">
        <v>434582</v>
      </c>
      <c r="D1182" s="11">
        <v>44750.438402777778</v>
      </c>
    </row>
    <row r="1183" spans="1:4" ht="13.2">
      <c r="A1183" s="8">
        <v>1266</v>
      </c>
      <c r="B1183" s="8">
        <v>1</v>
      </c>
      <c r="C1183" s="11">
        <v>434582</v>
      </c>
      <c r="D1183" s="11">
        <v>44750.438402777778</v>
      </c>
    </row>
    <row r="1184" spans="1:4" ht="13.2">
      <c r="A1184" s="8">
        <v>1267</v>
      </c>
      <c r="B1184" s="8">
        <v>1</v>
      </c>
      <c r="C1184" s="11">
        <v>434582</v>
      </c>
      <c r="D1184" s="11">
        <v>44750.438402777778</v>
      </c>
    </row>
    <row r="1185" spans="1:4" ht="13.2">
      <c r="A1185" s="8">
        <v>1268</v>
      </c>
      <c r="B1185" s="8">
        <v>1</v>
      </c>
      <c r="C1185" s="11">
        <v>434582</v>
      </c>
      <c r="D1185" s="11">
        <v>44750.438402777778</v>
      </c>
    </row>
    <row r="1186" spans="1:4" ht="13.2">
      <c r="A1186" s="8">
        <v>1269</v>
      </c>
      <c r="B1186" s="8">
        <v>1</v>
      </c>
      <c r="C1186" s="11">
        <v>434582</v>
      </c>
      <c r="D1186" s="11">
        <v>44750.438402777778</v>
      </c>
    </row>
    <row r="1187" spans="1:4" ht="13.2">
      <c r="A1187" s="8">
        <v>1270</v>
      </c>
      <c r="B1187" s="8">
        <v>1</v>
      </c>
      <c r="C1187" s="11">
        <v>434582</v>
      </c>
      <c r="D1187" s="11">
        <v>44750.438402777778</v>
      </c>
    </row>
    <row r="1188" spans="1:4" ht="13.2">
      <c r="A1188" s="8">
        <v>1271</v>
      </c>
      <c r="B1188" s="8">
        <v>1</v>
      </c>
      <c r="C1188" s="11">
        <v>434582</v>
      </c>
      <c r="D1188" s="11">
        <v>44750.438402777778</v>
      </c>
    </row>
    <row r="1189" spans="1:4" ht="13.2">
      <c r="A1189" s="8">
        <v>1272</v>
      </c>
      <c r="B1189" s="8">
        <v>1</v>
      </c>
      <c r="C1189" s="11">
        <v>434582</v>
      </c>
      <c r="D1189" s="11">
        <v>44750.438402777778</v>
      </c>
    </row>
    <row r="1190" spans="1:4" ht="13.2">
      <c r="A1190" s="8">
        <v>1273</v>
      </c>
      <c r="B1190" s="8">
        <v>1</v>
      </c>
      <c r="C1190" s="11">
        <v>434582</v>
      </c>
      <c r="D1190" s="11">
        <v>44750.438402777778</v>
      </c>
    </row>
    <row r="1191" spans="1:4" ht="13.2">
      <c r="A1191" s="8">
        <v>1274</v>
      </c>
      <c r="B1191" s="8">
        <v>1</v>
      </c>
      <c r="C1191" s="11">
        <v>434582</v>
      </c>
      <c r="D1191" s="11">
        <v>44750.438402777778</v>
      </c>
    </row>
    <row r="1192" spans="1:4" ht="13.2">
      <c r="A1192" s="8">
        <v>1275</v>
      </c>
      <c r="B1192" s="8">
        <v>1</v>
      </c>
      <c r="C1192" s="11">
        <v>434582</v>
      </c>
      <c r="D1192" s="11">
        <v>44750.438402777778</v>
      </c>
    </row>
    <row r="1193" spans="1:4" ht="13.2">
      <c r="A1193" s="8">
        <v>1276</v>
      </c>
      <c r="B1193" s="8">
        <v>1</v>
      </c>
      <c r="C1193" s="11">
        <v>434582</v>
      </c>
      <c r="D1193" s="11">
        <v>44750.438402777778</v>
      </c>
    </row>
    <row r="1194" spans="1:4" ht="13.2">
      <c r="A1194" s="8">
        <v>1277</v>
      </c>
      <c r="B1194" s="8">
        <v>1</v>
      </c>
      <c r="C1194" s="11">
        <v>434582</v>
      </c>
      <c r="D1194" s="11">
        <v>44750.438402777778</v>
      </c>
    </row>
    <row r="1195" spans="1:4" ht="13.2">
      <c r="A1195" s="8">
        <v>1278</v>
      </c>
      <c r="B1195" s="8">
        <v>1</v>
      </c>
      <c r="C1195" s="11">
        <v>434582</v>
      </c>
      <c r="D1195" s="11">
        <v>44750.438402777778</v>
      </c>
    </row>
    <row r="1196" spans="1:4" ht="13.2">
      <c r="A1196" s="8">
        <v>1279</v>
      </c>
      <c r="B1196" s="8">
        <v>1</v>
      </c>
      <c r="C1196" s="11">
        <v>434582</v>
      </c>
      <c r="D1196" s="11">
        <v>44750.438402777778</v>
      </c>
    </row>
    <row r="1197" spans="1:4" ht="13.2">
      <c r="A1197" s="8">
        <v>1280</v>
      </c>
      <c r="B1197" s="8">
        <v>1</v>
      </c>
      <c r="C1197" s="11">
        <v>434582</v>
      </c>
      <c r="D1197" s="11">
        <v>44750.438402777778</v>
      </c>
    </row>
    <row r="1198" spans="1:4" ht="13.2">
      <c r="A1198" s="8">
        <v>1281</v>
      </c>
      <c r="B1198" s="8">
        <v>1</v>
      </c>
      <c r="C1198" s="11">
        <v>434582</v>
      </c>
      <c r="D1198" s="11">
        <v>44750.438402777778</v>
      </c>
    </row>
    <row r="1199" spans="1:4" ht="13.2">
      <c r="A1199" s="8">
        <v>1282</v>
      </c>
      <c r="B1199" s="8">
        <v>1</v>
      </c>
      <c r="C1199" s="11">
        <v>434582</v>
      </c>
      <c r="D1199" s="11">
        <v>44750.438402777778</v>
      </c>
    </row>
    <row r="1200" spans="1:4" ht="13.2">
      <c r="A1200" s="8">
        <v>1283</v>
      </c>
      <c r="B1200" s="8">
        <v>1</v>
      </c>
      <c r="C1200" s="11">
        <v>434582</v>
      </c>
      <c r="D1200" s="11">
        <v>44750.438414351855</v>
      </c>
    </row>
    <row r="1201" spans="1:4" ht="13.2">
      <c r="A1201" s="8">
        <v>1284</v>
      </c>
      <c r="B1201" s="8">
        <v>1</v>
      </c>
      <c r="C1201" s="11">
        <v>434582</v>
      </c>
      <c r="D1201" s="11">
        <v>44750.438414351855</v>
      </c>
    </row>
    <row r="1202" spans="1:4" ht="13.2">
      <c r="A1202" s="8">
        <v>1285</v>
      </c>
      <c r="B1202" s="8">
        <v>1</v>
      </c>
      <c r="C1202" s="11">
        <v>434582</v>
      </c>
      <c r="D1202" s="11">
        <v>44750.438414351855</v>
      </c>
    </row>
    <row r="1203" spans="1:4" ht="13.2">
      <c r="A1203" s="8">
        <v>1286</v>
      </c>
      <c r="B1203" s="8">
        <v>1</v>
      </c>
      <c r="C1203" s="11">
        <v>434582</v>
      </c>
      <c r="D1203" s="11">
        <v>44750.438414351855</v>
      </c>
    </row>
    <row r="1204" spans="1:4" ht="13.2">
      <c r="A1204" s="8">
        <v>1287</v>
      </c>
      <c r="B1204" s="8">
        <v>1</v>
      </c>
      <c r="C1204" s="11">
        <v>434582</v>
      </c>
      <c r="D1204" s="11">
        <v>44750.438414351855</v>
      </c>
    </row>
    <row r="1205" spans="1:4" ht="13.2">
      <c r="A1205" s="8">
        <v>1288</v>
      </c>
      <c r="B1205" s="8">
        <v>1</v>
      </c>
      <c r="C1205" s="11">
        <v>434582</v>
      </c>
      <c r="D1205" s="11">
        <v>44750.438414351855</v>
      </c>
    </row>
    <row r="1206" spans="1:4" ht="13.2">
      <c r="A1206" s="8">
        <v>1289</v>
      </c>
      <c r="B1206" s="8">
        <v>1</v>
      </c>
      <c r="C1206" s="11">
        <v>434582</v>
      </c>
      <c r="D1206" s="11">
        <v>44750.438414351855</v>
      </c>
    </row>
    <row r="1207" spans="1:4" ht="13.2">
      <c r="A1207" s="8">
        <v>1290</v>
      </c>
      <c r="B1207" s="8">
        <v>1</v>
      </c>
      <c r="C1207" s="11">
        <v>434582</v>
      </c>
      <c r="D1207" s="11">
        <v>44750.438414351855</v>
      </c>
    </row>
    <row r="1208" spans="1:4" ht="13.2">
      <c r="A1208" s="8">
        <v>1291</v>
      </c>
      <c r="B1208" s="8">
        <v>1</v>
      </c>
      <c r="C1208" s="11">
        <v>434582</v>
      </c>
      <c r="D1208" s="11">
        <v>44750.438414351855</v>
      </c>
    </row>
    <row r="1209" spans="1:4" ht="13.2">
      <c r="A1209" s="8">
        <v>1292</v>
      </c>
      <c r="B1209" s="8">
        <v>1</v>
      </c>
      <c r="C1209" s="11">
        <v>434582</v>
      </c>
      <c r="D1209" s="11">
        <v>44750.438414351855</v>
      </c>
    </row>
    <row r="1210" spans="1:4" ht="13.2">
      <c r="A1210" s="8">
        <v>1293</v>
      </c>
      <c r="B1210" s="8">
        <v>1</v>
      </c>
      <c r="C1210" s="11">
        <v>434582</v>
      </c>
      <c r="D1210" s="11">
        <v>44750.438414351855</v>
      </c>
    </row>
    <row r="1211" spans="1:4" ht="13.2">
      <c r="A1211" s="8">
        <v>1294</v>
      </c>
      <c r="B1211" s="8">
        <v>1</v>
      </c>
      <c r="C1211" s="11">
        <v>434582</v>
      </c>
      <c r="D1211" s="11">
        <v>44750.438414351855</v>
      </c>
    </row>
    <row r="1212" spans="1:4" ht="13.2">
      <c r="A1212" s="8">
        <v>1295</v>
      </c>
      <c r="B1212" s="8">
        <v>1</v>
      </c>
      <c r="C1212" s="11">
        <v>434582</v>
      </c>
      <c r="D1212" s="11">
        <v>44750.438414351855</v>
      </c>
    </row>
    <row r="1213" spans="1:4" ht="13.2">
      <c r="A1213" s="8">
        <v>1296</v>
      </c>
      <c r="B1213" s="8">
        <v>1</v>
      </c>
      <c r="C1213" s="11">
        <v>434582</v>
      </c>
      <c r="D1213" s="11">
        <v>44750.438414351855</v>
      </c>
    </row>
    <row r="1214" spans="1:4" ht="13.2">
      <c r="A1214" s="8">
        <v>1297</v>
      </c>
      <c r="B1214" s="8">
        <v>1</v>
      </c>
      <c r="C1214" s="11">
        <v>434582</v>
      </c>
      <c r="D1214" s="11">
        <v>44750.438414351855</v>
      </c>
    </row>
    <row r="1215" spans="1:4" ht="13.2">
      <c r="A1215" s="8">
        <v>1298</v>
      </c>
      <c r="B1215" s="8">
        <v>1</v>
      </c>
      <c r="C1215" s="11">
        <v>434582</v>
      </c>
      <c r="D1215" s="11">
        <v>44750.438414351855</v>
      </c>
    </row>
    <row r="1216" spans="1:4" ht="13.2">
      <c r="A1216" s="8">
        <v>1299</v>
      </c>
      <c r="B1216" s="8">
        <v>1</v>
      </c>
      <c r="C1216" s="11">
        <v>434582</v>
      </c>
      <c r="D1216" s="11">
        <v>44750.438414351855</v>
      </c>
    </row>
    <row r="1217" spans="1:4" ht="13.2">
      <c r="A1217" s="8">
        <v>1300</v>
      </c>
      <c r="B1217" s="8">
        <v>1</v>
      </c>
      <c r="C1217" s="11">
        <v>434582</v>
      </c>
      <c r="D1217" s="11">
        <v>44750.438414351855</v>
      </c>
    </row>
    <row r="1218" spans="1:4" ht="13.2">
      <c r="A1218" s="8">
        <v>1301</v>
      </c>
      <c r="B1218" s="8">
        <v>1</v>
      </c>
      <c r="C1218" s="11">
        <v>434582</v>
      </c>
      <c r="D1218" s="11">
        <v>44750.438414351855</v>
      </c>
    </row>
    <row r="1219" spans="1:4" ht="13.2">
      <c r="A1219" s="8">
        <v>1302</v>
      </c>
      <c r="B1219" s="8">
        <v>1</v>
      </c>
      <c r="C1219" s="11">
        <v>434582</v>
      </c>
      <c r="D1219" s="11">
        <v>44750.438414351855</v>
      </c>
    </row>
    <row r="1220" spans="1:4" ht="13.2">
      <c r="A1220" s="8">
        <v>1303</v>
      </c>
      <c r="B1220" s="8">
        <v>1</v>
      </c>
      <c r="C1220" s="11">
        <v>434582</v>
      </c>
      <c r="D1220" s="11">
        <v>44750.438414351855</v>
      </c>
    </row>
    <row r="1221" spans="1:4" ht="13.2">
      <c r="A1221" s="8">
        <v>1304</v>
      </c>
      <c r="B1221" s="8">
        <v>1</v>
      </c>
      <c r="C1221" s="11">
        <v>434582</v>
      </c>
      <c r="D1221" s="11">
        <v>44750.438414351855</v>
      </c>
    </row>
    <row r="1222" spans="1:4" ht="13.2">
      <c r="A1222" s="8">
        <v>1305</v>
      </c>
      <c r="B1222" s="8">
        <v>1</v>
      </c>
      <c r="C1222" s="11">
        <v>434582</v>
      </c>
      <c r="D1222" s="11">
        <v>44750.438425925924</v>
      </c>
    </row>
    <row r="1223" spans="1:4" ht="13.2">
      <c r="A1223" s="8">
        <v>1306</v>
      </c>
      <c r="B1223" s="8">
        <v>1</v>
      </c>
      <c r="C1223" s="11">
        <v>434582</v>
      </c>
      <c r="D1223" s="11">
        <v>44750.438425925924</v>
      </c>
    </row>
    <row r="1224" spans="1:4" ht="13.2">
      <c r="A1224" s="8">
        <v>1307</v>
      </c>
      <c r="B1224" s="8">
        <v>1</v>
      </c>
      <c r="C1224" s="11">
        <v>434582</v>
      </c>
      <c r="D1224" s="11">
        <v>44750.438425925924</v>
      </c>
    </row>
    <row r="1225" spans="1:4" ht="13.2">
      <c r="A1225" s="8">
        <v>1308</v>
      </c>
      <c r="B1225" s="8">
        <v>1</v>
      </c>
      <c r="C1225" s="11">
        <v>434582</v>
      </c>
      <c r="D1225" s="11">
        <v>44750.438425925924</v>
      </c>
    </row>
    <row r="1226" spans="1:4" ht="13.2">
      <c r="A1226" s="8">
        <v>1309</v>
      </c>
      <c r="B1226" s="8">
        <v>1</v>
      </c>
      <c r="C1226" s="11">
        <v>434582</v>
      </c>
      <c r="D1226" s="11">
        <v>44750.438425925924</v>
      </c>
    </row>
    <row r="1227" spans="1:4" ht="13.2">
      <c r="A1227" s="8">
        <v>1310</v>
      </c>
      <c r="B1227" s="8">
        <v>1</v>
      </c>
      <c r="C1227" s="11">
        <v>434582</v>
      </c>
      <c r="D1227" s="11">
        <v>44750.438425925924</v>
      </c>
    </row>
    <row r="1228" spans="1:4" ht="13.2">
      <c r="A1228" s="8">
        <v>1311</v>
      </c>
      <c r="B1228" s="8">
        <v>1</v>
      </c>
      <c r="C1228" s="11">
        <v>434582</v>
      </c>
      <c r="D1228" s="11">
        <v>44750.438425925924</v>
      </c>
    </row>
    <row r="1229" spans="1:4" ht="13.2">
      <c r="A1229" s="8">
        <v>1312</v>
      </c>
      <c r="B1229" s="8">
        <v>1</v>
      </c>
      <c r="C1229" s="11">
        <v>434582</v>
      </c>
      <c r="D1229" s="11">
        <v>44750.438425925924</v>
      </c>
    </row>
    <row r="1230" spans="1:4" ht="13.2">
      <c r="A1230" s="8">
        <v>1313</v>
      </c>
      <c r="B1230" s="8">
        <v>1</v>
      </c>
      <c r="C1230" s="11">
        <v>434582</v>
      </c>
      <c r="D1230" s="11">
        <v>44750.438425925924</v>
      </c>
    </row>
    <row r="1231" spans="1:4" ht="13.2">
      <c r="A1231" s="8">
        <v>1314</v>
      </c>
      <c r="B1231" s="8">
        <v>1</v>
      </c>
      <c r="C1231" s="11">
        <v>434582</v>
      </c>
      <c r="D1231" s="11">
        <v>44750.438425925924</v>
      </c>
    </row>
    <row r="1232" spans="1:4" ht="13.2">
      <c r="A1232" s="8">
        <v>1315</v>
      </c>
      <c r="B1232" s="8">
        <v>1</v>
      </c>
      <c r="C1232" s="11">
        <v>434582</v>
      </c>
      <c r="D1232" s="11">
        <v>44750.438425925924</v>
      </c>
    </row>
    <row r="1233" spans="1:4" ht="13.2">
      <c r="A1233" s="8">
        <v>1316</v>
      </c>
      <c r="B1233" s="8">
        <v>1</v>
      </c>
      <c r="C1233" s="11">
        <v>434582</v>
      </c>
      <c r="D1233" s="11">
        <v>44750.438425925924</v>
      </c>
    </row>
    <row r="1234" spans="1:4" ht="13.2">
      <c r="A1234" s="8">
        <v>1317</v>
      </c>
      <c r="B1234" s="8">
        <v>1</v>
      </c>
      <c r="C1234" s="11">
        <v>434582</v>
      </c>
      <c r="D1234" s="11">
        <v>44750.438425925924</v>
      </c>
    </row>
    <row r="1235" spans="1:4" ht="13.2">
      <c r="A1235" s="8">
        <v>1318</v>
      </c>
      <c r="B1235" s="8">
        <v>1</v>
      </c>
      <c r="C1235" s="11">
        <v>434582</v>
      </c>
      <c r="D1235" s="11">
        <v>44750.438425925924</v>
      </c>
    </row>
    <row r="1236" spans="1:4" ht="13.2">
      <c r="A1236" s="8">
        <v>1319</v>
      </c>
      <c r="B1236" s="8">
        <v>1</v>
      </c>
      <c r="C1236" s="11">
        <v>434582</v>
      </c>
      <c r="D1236" s="11">
        <v>44750.438425925924</v>
      </c>
    </row>
    <row r="1237" spans="1:4" ht="13.2">
      <c r="A1237" s="8">
        <v>1320</v>
      </c>
      <c r="B1237" s="8">
        <v>1</v>
      </c>
      <c r="C1237" s="11">
        <v>434582</v>
      </c>
      <c r="D1237" s="11">
        <v>44750.438425925924</v>
      </c>
    </row>
    <row r="1238" spans="1:4" ht="13.2">
      <c r="A1238" s="8">
        <v>1321</v>
      </c>
      <c r="B1238" s="8">
        <v>1</v>
      </c>
      <c r="C1238" s="11">
        <v>434582</v>
      </c>
      <c r="D1238" s="11">
        <v>44750.438425925924</v>
      </c>
    </row>
    <row r="1239" spans="1:4" ht="13.2">
      <c r="A1239" s="8">
        <v>1322</v>
      </c>
      <c r="B1239" s="8">
        <v>1</v>
      </c>
      <c r="C1239" s="11">
        <v>434582</v>
      </c>
      <c r="D1239" s="11">
        <v>44750.438425925924</v>
      </c>
    </row>
    <row r="1240" spans="1:4" ht="13.2">
      <c r="A1240" s="8">
        <v>1323</v>
      </c>
      <c r="B1240" s="8">
        <v>1</v>
      </c>
      <c r="C1240" s="11">
        <v>434582</v>
      </c>
      <c r="D1240" s="11">
        <v>44750.438425925924</v>
      </c>
    </row>
    <row r="1241" spans="1:4" ht="13.2">
      <c r="A1241" s="8">
        <v>1324</v>
      </c>
      <c r="B1241" s="8">
        <v>1</v>
      </c>
      <c r="C1241" s="11">
        <v>434582</v>
      </c>
      <c r="D1241" s="11">
        <v>44750.438425925924</v>
      </c>
    </row>
    <row r="1242" spans="1:4" ht="13.2">
      <c r="A1242" s="8">
        <v>1325</v>
      </c>
      <c r="B1242" s="8">
        <v>1</v>
      </c>
      <c r="C1242" s="11">
        <v>434582</v>
      </c>
      <c r="D1242" s="11">
        <v>44750.438425925924</v>
      </c>
    </row>
    <row r="1243" spans="1:4" ht="13.2">
      <c r="A1243" s="8">
        <v>1326</v>
      </c>
      <c r="B1243" s="8">
        <v>1</v>
      </c>
      <c r="C1243" s="11">
        <v>434582</v>
      </c>
      <c r="D1243" s="11">
        <v>44750.438437500001</v>
      </c>
    </row>
    <row r="1244" spans="1:4" ht="13.2">
      <c r="A1244" s="8">
        <v>1327</v>
      </c>
      <c r="B1244" s="8">
        <v>1</v>
      </c>
      <c r="C1244" s="11">
        <v>434582</v>
      </c>
      <c r="D1244" s="11">
        <v>44750.438437500001</v>
      </c>
    </row>
    <row r="1245" spans="1:4" ht="13.2">
      <c r="A1245" s="8">
        <v>1328</v>
      </c>
      <c r="B1245" s="8">
        <v>1</v>
      </c>
      <c r="C1245" s="11">
        <v>434582</v>
      </c>
      <c r="D1245" s="11">
        <v>44750.438437500001</v>
      </c>
    </row>
    <row r="1246" spans="1:4" ht="13.2">
      <c r="A1246" s="8">
        <v>1329</v>
      </c>
      <c r="B1246" s="8">
        <v>1</v>
      </c>
      <c r="C1246" s="11">
        <v>434582</v>
      </c>
      <c r="D1246" s="11">
        <v>44750.438437500001</v>
      </c>
    </row>
    <row r="1247" spans="1:4" ht="13.2">
      <c r="A1247" s="8">
        <v>1330</v>
      </c>
      <c r="B1247" s="8">
        <v>1</v>
      </c>
      <c r="C1247" s="11">
        <v>434582</v>
      </c>
      <c r="D1247" s="11">
        <v>44750.438437500001</v>
      </c>
    </row>
    <row r="1248" spans="1:4" ht="13.2">
      <c r="A1248" s="8">
        <v>1331</v>
      </c>
      <c r="B1248" s="8">
        <v>1</v>
      </c>
      <c r="C1248" s="11">
        <v>434582</v>
      </c>
      <c r="D1248" s="11">
        <v>44750.438437500001</v>
      </c>
    </row>
    <row r="1249" spans="1:4" ht="13.2">
      <c r="A1249" s="8">
        <v>1332</v>
      </c>
      <c r="B1249" s="8">
        <v>1</v>
      </c>
      <c r="C1249" s="11">
        <v>434582</v>
      </c>
      <c r="D1249" s="11">
        <v>44750.438437500001</v>
      </c>
    </row>
    <row r="1250" spans="1:4" ht="13.2">
      <c r="A1250" s="8">
        <v>1333</v>
      </c>
      <c r="B1250" s="8">
        <v>1</v>
      </c>
      <c r="C1250" s="11">
        <v>434582</v>
      </c>
      <c r="D1250" s="11">
        <v>44750.438437500001</v>
      </c>
    </row>
    <row r="1251" spans="1:4" ht="13.2">
      <c r="A1251" s="8">
        <v>1334</v>
      </c>
      <c r="B1251" s="8">
        <v>1</v>
      </c>
      <c r="C1251" s="11">
        <v>434582</v>
      </c>
      <c r="D1251" s="11">
        <v>44750.438437500001</v>
      </c>
    </row>
    <row r="1252" spans="1:4" ht="13.2">
      <c r="A1252" s="8">
        <v>1335</v>
      </c>
      <c r="B1252" s="8">
        <v>1</v>
      </c>
      <c r="C1252" s="11">
        <v>434582</v>
      </c>
      <c r="D1252" s="11">
        <v>44750.438437500001</v>
      </c>
    </row>
    <row r="1253" spans="1:4" ht="13.2">
      <c r="A1253" s="8">
        <v>1336</v>
      </c>
      <c r="B1253" s="8">
        <v>1</v>
      </c>
      <c r="C1253" s="11">
        <v>434582</v>
      </c>
      <c r="D1253" s="11">
        <v>44750.438437500001</v>
      </c>
    </row>
    <row r="1254" spans="1:4" ht="13.2">
      <c r="A1254" s="8">
        <v>1337</v>
      </c>
      <c r="B1254" s="8">
        <v>1</v>
      </c>
      <c r="C1254" s="11">
        <v>434582</v>
      </c>
      <c r="D1254" s="11">
        <v>44750.438437500001</v>
      </c>
    </row>
    <row r="1255" spans="1:4" ht="13.2">
      <c r="A1255" s="8">
        <v>1338</v>
      </c>
      <c r="B1255" s="8">
        <v>1</v>
      </c>
      <c r="C1255" s="11">
        <v>434582</v>
      </c>
      <c r="D1255" s="11">
        <v>44750.438437500001</v>
      </c>
    </row>
    <row r="1256" spans="1:4" ht="13.2">
      <c r="A1256" s="8">
        <v>1339</v>
      </c>
      <c r="B1256" s="8">
        <v>1</v>
      </c>
      <c r="C1256" s="11">
        <v>434582</v>
      </c>
      <c r="D1256" s="11">
        <v>44750.438437500001</v>
      </c>
    </row>
    <row r="1257" spans="1:4" ht="13.2">
      <c r="A1257" s="8">
        <v>1340</v>
      </c>
      <c r="B1257" s="8">
        <v>1</v>
      </c>
      <c r="C1257" s="11">
        <v>434582</v>
      </c>
      <c r="D1257" s="11">
        <v>44750.438437500001</v>
      </c>
    </row>
    <row r="1258" spans="1:4" ht="13.2">
      <c r="A1258" s="8">
        <v>1341</v>
      </c>
      <c r="B1258" s="8">
        <v>1</v>
      </c>
      <c r="C1258" s="11">
        <v>434582</v>
      </c>
      <c r="D1258" s="11">
        <v>44750.438437500001</v>
      </c>
    </row>
    <row r="1259" spans="1:4" ht="13.2">
      <c r="A1259" s="8">
        <v>1342</v>
      </c>
      <c r="B1259" s="8">
        <v>1</v>
      </c>
      <c r="C1259" s="11">
        <v>434582</v>
      </c>
      <c r="D1259" s="11">
        <v>44750.438437500001</v>
      </c>
    </row>
    <row r="1260" spans="1:4" ht="13.2">
      <c r="A1260" s="8">
        <v>1343</v>
      </c>
      <c r="B1260" s="8">
        <v>1</v>
      </c>
      <c r="C1260" s="11">
        <v>434582</v>
      </c>
      <c r="D1260" s="11">
        <v>44750.438437500001</v>
      </c>
    </row>
    <row r="1261" spans="1:4" ht="13.2">
      <c r="A1261" s="8">
        <v>1344</v>
      </c>
      <c r="B1261" s="8">
        <v>1</v>
      </c>
      <c r="C1261" s="11">
        <v>434582</v>
      </c>
      <c r="D1261" s="11">
        <v>44750.438437500001</v>
      </c>
    </row>
    <row r="1262" spans="1:4" ht="13.2">
      <c r="A1262" s="8">
        <v>1345</v>
      </c>
      <c r="B1262" s="8">
        <v>1</v>
      </c>
      <c r="C1262" s="11">
        <v>434582</v>
      </c>
      <c r="D1262" s="11">
        <v>44750.438437500001</v>
      </c>
    </row>
    <row r="1263" spans="1:4" ht="13.2">
      <c r="A1263" s="8">
        <v>1346</v>
      </c>
      <c r="B1263" s="8">
        <v>1</v>
      </c>
      <c r="C1263" s="11">
        <v>434582</v>
      </c>
      <c r="D1263" s="11">
        <v>44750.438437500001</v>
      </c>
    </row>
    <row r="1264" spans="1:4" ht="13.2">
      <c r="A1264" s="8">
        <v>1347</v>
      </c>
      <c r="B1264" s="8">
        <v>1</v>
      </c>
      <c r="C1264" s="11">
        <v>434582</v>
      </c>
      <c r="D1264" s="11">
        <v>44750.438437500001</v>
      </c>
    </row>
    <row r="1265" spans="1:4" ht="13.2">
      <c r="A1265" s="8">
        <v>1348</v>
      </c>
      <c r="B1265" s="8">
        <v>1</v>
      </c>
      <c r="C1265" s="11">
        <v>434582</v>
      </c>
      <c r="D1265" s="11">
        <v>44750.438437500001</v>
      </c>
    </row>
    <row r="1266" spans="1:4" ht="13.2">
      <c r="A1266" s="8">
        <v>1349</v>
      </c>
      <c r="B1266" s="8">
        <v>1</v>
      </c>
      <c r="C1266" s="11">
        <v>434582</v>
      </c>
      <c r="D1266" s="11">
        <v>44750.438449074078</v>
      </c>
    </row>
    <row r="1267" spans="1:4" ht="13.2">
      <c r="A1267" s="8">
        <v>1350</v>
      </c>
      <c r="B1267" s="8">
        <v>1</v>
      </c>
      <c r="C1267" s="11">
        <v>434582</v>
      </c>
      <c r="D1267" s="11">
        <v>44750.438449074078</v>
      </c>
    </row>
    <row r="1268" spans="1:4" ht="13.2">
      <c r="A1268" s="8">
        <v>1351</v>
      </c>
      <c r="B1268" s="8">
        <v>1</v>
      </c>
      <c r="C1268" s="11">
        <v>434582</v>
      </c>
      <c r="D1268" s="11">
        <v>44750.438449074078</v>
      </c>
    </row>
    <row r="1269" spans="1:4" ht="13.2">
      <c r="A1269" s="8">
        <v>1352</v>
      </c>
      <c r="B1269" s="8">
        <v>1</v>
      </c>
      <c r="C1269" s="11">
        <v>434582</v>
      </c>
      <c r="D1269" s="11">
        <v>44750.438449074078</v>
      </c>
    </row>
    <row r="1270" spans="1:4" ht="13.2">
      <c r="A1270" s="8">
        <v>1353</v>
      </c>
      <c r="B1270" s="8">
        <v>1</v>
      </c>
      <c r="C1270" s="11">
        <v>434582</v>
      </c>
      <c r="D1270" s="11">
        <v>44750.438449074078</v>
      </c>
    </row>
    <row r="1271" spans="1:4" ht="13.2">
      <c r="A1271" s="8">
        <v>1354</v>
      </c>
      <c r="B1271" s="8">
        <v>1</v>
      </c>
      <c r="C1271" s="11">
        <v>434582</v>
      </c>
      <c r="D1271" s="11">
        <v>44750.438449074078</v>
      </c>
    </row>
    <row r="1272" spans="1:4" ht="13.2">
      <c r="A1272" s="8">
        <v>1355</v>
      </c>
      <c r="B1272" s="8">
        <v>1</v>
      </c>
      <c r="C1272" s="11">
        <v>434582</v>
      </c>
      <c r="D1272" s="11">
        <v>44750.438449074078</v>
      </c>
    </row>
    <row r="1273" spans="1:4" ht="13.2">
      <c r="A1273" s="8">
        <v>1356</v>
      </c>
      <c r="B1273" s="8">
        <v>1</v>
      </c>
      <c r="C1273" s="11">
        <v>434582</v>
      </c>
      <c r="D1273" s="11">
        <v>44750.438449074078</v>
      </c>
    </row>
    <row r="1274" spans="1:4" ht="13.2">
      <c r="A1274" s="8">
        <v>1357</v>
      </c>
      <c r="B1274" s="8">
        <v>1</v>
      </c>
      <c r="C1274" s="11">
        <v>434582</v>
      </c>
      <c r="D1274" s="11">
        <v>44750.438449074078</v>
      </c>
    </row>
    <row r="1275" spans="1:4" ht="13.2">
      <c r="A1275" s="8">
        <v>1358</v>
      </c>
      <c r="B1275" s="8">
        <v>1</v>
      </c>
      <c r="C1275" s="11">
        <v>434582</v>
      </c>
      <c r="D1275" s="11">
        <v>44750.438449074078</v>
      </c>
    </row>
    <row r="1276" spans="1:4" ht="13.2">
      <c r="A1276" s="8">
        <v>1359</v>
      </c>
      <c r="B1276" s="8">
        <v>1</v>
      </c>
      <c r="C1276" s="11">
        <v>434582</v>
      </c>
      <c r="D1276" s="11">
        <v>44750.438449074078</v>
      </c>
    </row>
    <row r="1277" spans="1:4" ht="13.2">
      <c r="A1277" s="8">
        <v>1360</v>
      </c>
      <c r="B1277" s="8">
        <v>1</v>
      </c>
      <c r="C1277" s="11">
        <v>434582</v>
      </c>
      <c r="D1277" s="11">
        <v>44750.438449074078</v>
      </c>
    </row>
    <row r="1278" spans="1:4" ht="13.2">
      <c r="A1278" s="8">
        <v>1361</v>
      </c>
      <c r="B1278" s="8">
        <v>1</v>
      </c>
      <c r="C1278" s="11">
        <v>434582</v>
      </c>
      <c r="D1278" s="11">
        <v>44750.438449074078</v>
      </c>
    </row>
    <row r="1279" spans="1:4" ht="13.2">
      <c r="A1279" s="8">
        <v>1362</v>
      </c>
      <c r="B1279" s="8">
        <v>1</v>
      </c>
      <c r="C1279" s="11">
        <v>434582</v>
      </c>
      <c r="D1279" s="11">
        <v>44750.438449074078</v>
      </c>
    </row>
    <row r="1280" spans="1:4" ht="13.2">
      <c r="A1280" s="8">
        <v>1363</v>
      </c>
      <c r="B1280" s="8">
        <v>1</v>
      </c>
      <c r="C1280" s="11">
        <v>434582</v>
      </c>
      <c r="D1280" s="11">
        <v>44750.438449074078</v>
      </c>
    </row>
    <row r="1281" spans="1:4" ht="13.2">
      <c r="A1281" s="8">
        <v>1364</v>
      </c>
      <c r="B1281" s="8">
        <v>2</v>
      </c>
      <c r="C1281" s="11">
        <v>434582</v>
      </c>
      <c r="D1281" s="11">
        <v>44771.273032407407</v>
      </c>
    </row>
    <row r="1282" spans="1:4" ht="13.2">
      <c r="A1282" s="8">
        <v>1365</v>
      </c>
      <c r="B1282" s="8">
        <v>1</v>
      </c>
      <c r="C1282" s="11">
        <v>434582</v>
      </c>
      <c r="D1282" s="11">
        <v>44750.438449074078</v>
      </c>
    </row>
    <row r="1283" spans="1:4" ht="13.2">
      <c r="A1283" s="8">
        <v>1366</v>
      </c>
      <c r="B1283" s="8">
        <v>1</v>
      </c>
      <c r="C1283" s="11">
        <v>434582</v>
      </c>
      <c r="D1283" s="11">
        <v>44750.438449074078</v>
      </c>
    </row>
    <row r="1284" spans="1:4" ht="13.2">
      <c r="A1284" s="8">
        <v>1367</v>
      </c>
      <c r="B1284" s="8">
        <v>1</v>
      </c>
      <c r="C1284" s="11">
        <v>434582</v>
      </c>
      <c r="D1284" s="11">
        <v>44750.438449074078</v>
      </c>
    </row>
    <row r="1285" spans="1:4" ht="13.2">
      <c r="A1285" s="8">
        <v>1368</v>
      </c>
      <c r="B1285" s="8">
        <v>1</v>
      </c>
      <c r="C1285" s="11">
        <v>434582</v>
      </c>
      <c r="D1285" s="11">
        <v>44750.438449074078</v>
      </c>
    </row>
    <row r="1286" spans="1:4" ht="13.2">
      <c r="A1286" s="8">
        <v>1369</v>
      </c>
      <c r="B1286" s="8">
        <v>1</v>
      </c>
      <c r="C1286" s="11">
        <v>434582</v>
      </c>
      <c r="D1286" s="11">
        <v>44750.438460648147</v>
      </c>
    </row>
    <row r="1287" spans="1:4" ht="13.2">
      <c r="A1287" s="8">
        <v>1370</v>
      </c>
      <c r="B1287" s="8">
        <v>1</v>
      </c>
      <c r="C1287" s="11">
        <v>434582</v>
      </c>
      <c r="D1287" s="11">
        <v>44750.438460648147</v>
      </c>
    </row>
    <row r="1288" spans="1:4" ht="13.2">
      <c r="A1288" s="8">
        <v>1371</v>
      </c>
      <c r="B1288" s="8">
        <v>1</v>
      </c>
      <c r="C1288" s="11">
        <v>434582</v>
      </c>
      <c r="D1288" s="11">
        <v>44750.438460648147</v>
      </c>
    </row>
    <row r="1289" spans="1:4" ht="13.2">
      <c r="A1289" s="8">
        <v>1372</v>
      </c>
      <c r="B1289" s="8">
        <v>1</v>
      </c>
      <c r="C1289" s="11">
        <v>434582</v>
      </c>
      <c r="D1289" s="11">
        <v>44750.438460648147</v>
      </c>
    </row>
    <row r="1290" spans="1:4" ht="13.2">
      <c r="A1290" s="8">
        <v>1373</v>
      </c>
      <c r="B1290" s="8">
        <v>1</v>
      </c>
      <c r="C1290" s="11">
        <v>434582</v>
      </c>
      <c r="D1290" s="11">
        <v>44750.438460648147</v>
      </c>
    </row>
    <row r="1291" spans="1:4" ht="13.2">
      <c r="A1291" s="8">
        <v>1374</v>
      </c>
      <c r="B1291" s="8">
        <v>1</v>
      </c>
      <c r="C1291" s="11">
        <v>434582</v>
      </c>
      <c r="D1291" s="11">
        <v>44750.438460648147</v>
      </c>
    </row>
    <row r="1292" spans="1:4" ht="13.2">
      <c r="A1292" s="8">
        <v>1375</v>
      </c>
      <c r="B1292" s="8">
        <v>1</v>
      </c>
      <c r="C1292" s="11">
        <v>434582</v>
      </c>
      <c r="D1292" s="11">
        <v>44750.438460648147</v>
      </c>
    </row>
    <row r="1293" spans="1:4" ht="13.2">
      <c r="A1293" s="8">
        <v>1376</v>
      </c>
      <c r="B1293" s="8">
        <v>1</v>
      </c>
      <c r="C1293" s="11">
        <v>434582</v>
      </c>
      <c r="D1293" s="11">
        <v>44750.438460648147</v>
      </c>
    </row>
    <row r="1294" spans="1:4" ht="13.2">
      <c r="A1294" s="8">
        <v>1377</v>
      </c>
      <c r="B1294" s="8">
        <v>1</v>
      </c>
      <c r="C1294" s="11">
        <v>434582</v>
      </c>
      <c r="D1294" s="11">
        <v>44750.438460648147</v>
      </c>
    </row>
    <row r="1295" spans="1:4" ht="13.2">
      <c r="A1295" s="8">
        <v>1378</v>
      </c>
      <c r="B1295" s="8">
        <v>1</v>
      </c>
      <c r="C1295" s="11">
        <v>434582</v>
      </c>
      <c r="D1295" s="11">
        <v>44750.438460648147</v>
      </c>
    </row>
    <row r="1296" spans="1:4" ht="13.2">
      <c r="A1296" s="8">
        <v>1379</v>
      </c>
      <c r="B1296" s="8">
        <v>1</v>
      </c>
      <c r="C1296" s="11">
        <v>434582</v>
      </c>
      <c r="D1296" s="11">
        <v>44750.438460648147</v>
      </c>
    </row>
    <row r="1297" spans="1:4" ht="13.2">
      <c r="A1297" s="8">
        <v>1380</v>
      </c>
      <c r="B1297" s="8">
        <v>1</v>
      </c>
      <c r="C1297" s="11">
        <v>434582</v>
      </c>
      <c r="D1297" s="11">
        <v>44750.438460648147</v>
      </c>
    </row>
    <row r="1298" spans="1:4" ht="13.2">
      <c r="A1298" s="8">
        <v>1381</v>
      </c>
      <c r="B1298" s="8">
        <v>1</v>
      </c>
      <c r="C1298" s="11">
        <v>434582</v>
      </c>
      <c r="D1298" s="11">
        <v>44750.438460648147</v>
      </c>
    </row>
    <row r="1299" spans="1:4" ht="13.2">
      <c r="A1299" s="8">
        <v>1382</v>
      </c>
      <c r="B1299" s="8">
        <v>1</v>
      </c>
      <c r="C1299" s="11">
        <v>434582</v>
      </c>
      <c r="D1299" s="11">
        <v>44750.438460648147</v>
      </c>
    </row>
    <row r="1300" spans="1:4" ht="13.2">
      <c r="A1300" s="8">
        <v>1383</v>
      </c>
      <c r="B1300" s="8">
        <v>1</v>
      </c>
      <c r="C1300" s="11">
        <v>434582</v>
      </c>
      <c r="D1300" s="11">
        <v>44750.438460648147</v>
      </c>
    </row>
    <row r="1301" spans="1:4" ht="13.2">
      <c r="A1301" s="8">
        <v>1384</v>
      </c>
      <c r="B1301" s="8">
        <v>1</v>
      </c>
      <c r="C1301" s="11">
        <v>434582</v>
      </c>
      <c r="D1301" s="11">
        <v>44750.438460648147</v>
      </c>
    </row>
    <row r="1302" spans="1:4" ht="13.2">
      <c r="A1302" s="8">
        <v>1385</v>
      </c>
      <c r="B1302" s="8">
        <v>1</v>
      </c>
      <c r="C1302" s="11">
        <v>434582</v>
      </c>
      <c r="D1302" s="11">
        <v>44750.438460648147</v>
      </c>
    </row>
    <row r="1303" spans="1:4" ht="13.2">
      <c r="A1303" s="8">
        <v>1386</v>
      </c>
      <c r="B1303" s="8">
        <v>1</v>
      </c>
      <c r="C1303" s="11">
        <v>434582</v>
      </c>
      <c r="D1303" s="11">
        <v>44750.438460648147</v>
      </c>
    </row>
    <row r="1304" spans="1:4" ht="13.2">
      <c r="A1304" s="8">
        <v>1387</v>
      </c>
      <c r="B1304" s="8">
        <v>1</v>
      </c>
      <c r="C1304" s="11">
        <v>434582</v>
      </c>
      <c r="D1304" s="11">
        <v>44750.438460648147</v>
      </c>
    </row>
    <row r="1305" spans="1:4" ht="13.2">
      <c r="A1305" s="8">
        <v>1388</v>
      </c>
      <c r="B1305" s="8">
        <v>1</v>
      </c>
      <c r="C1305" s="11">
        <v>434582</v>
      </c>
      <c r="D1305" s="11">
        <v>44750.438460648147</v>
      </c>
    </row>
    <row r="1306" spans="1:4" ht="13.2">
      <c r="A1306" s="8">
        <v>1389</v>
      </c>
      <c r="B1306" s="8">
        <v>1</v>
      </c>
      <c r="C1306" s="11">
        <v>434582</v>
      </c>
      <c r="D1306" s="11">
        <v>44750.438460648147</v>
      </c>
    </row>
    <row r="1307" spans="1:4" ht="13.2">
      <c r="A1307" s="8">
        <v>1390</v>
      </c>
      <c r="B1307" s="8">
        <v>1</v>
      </c>
      <c r="C1307" s="11">
        <v>434582</v>
      </c>
      <c r="D1307" s="11">
        <v>44750.438460648147</v>
      </c>
    </row>
    <row r="1308" spans="1:4" ht="13.2">
      <c r="A1308" s="8">
        <v>1391</v>
      </c>
      <c r="B1308" s="8">
        <v>1</v>
      </c>
      <c r="C1308" s="11">
        <v>434582</v>
      </c>
      <c r="D1308" s="11">
        <v>44750.438472222224</v>
      </c>
    </row>
    <row r="1309" spans="1:4" ht="13.2">
      <c r="A1309" s="8">
        <v>1392</v>
      </c>
      <c r="B1309" s="8">
        <v>1</v>
      </c>
      <c r="C1309" s="11">
        <v>434582</v>
      </c>
      <c r="D1309" s="11">
        <v>44750.438472222224</v>
      </c>
    </row>
    <row r="1310" spans="1:4" ht="13.2">
      <c r="A1310" s="8">
        <v>1393</v>
      </c>
      <c r="B1310" s="8">
        <v>1</v>
      </c>
      <c r="C1310" s="11">
        <v>434582</v>
      </c>
      <c r="D1310" s="11">
        <v>44750.438472222224</v>
      </c>
    </row>
    <row r="1311" spans="1:4" ht="13.2">
      <c r="A1311" s="8">
        <v>1394</v>
      </c>
      <c r="B1311" s="8">
        <v>1</v>
      </c>
      <c r="C1311" s="11">
        <v>434582</v>
      </c>
      <c r="D1311" s="11">
        <v>44750.438472222224</v>
      </c>
    </row>
    <row r="1312" spans="1:4" ht="13.2">
      <c r="A1312" s="8">
        <v>1395</v>
      </c>
      <c r="B1312" s="8">
        <v>1</v>
      </c>
      <c r="C1312" s="11">
        <v>434582</v>
      </c>
      <c r="D1312" s="11">
        <v>44750.438472222224</v>
      </c>
    </row>
    <row r="1313" spans="1:4" ht="13.2">
      <c r="A1313" s="8">
        <v>1396</v>
      </c>
      <c r="B1313" s="8">
        <v>1</v>
      </c>
      <c r="C1313" s="11">
        <v>434582</v>
      </c>
      <c r="D1313" s="11">
        <v>44750.438472222224</v>
      </c>
    </row>
    <row r="1314" spans="1:4" ht="13.2">
      <c r="A1314" s="8">
        <v>1397</v>
      </c>
      <c r="B1314" s="8">
        <v>1</v>
      </c>
      <c r="C1314" s="11">
        <v>434582</v>
      </c>
      <c r="D1314" s="11">
        <v>44750.438472222224</v>
      </c>
    </row>
    <row r="1315" spans="1:4" ht="13.2">
      <c r="A1315" s="8">
        <v>1398</v>
      </c>
      <c r="B1315" s="8">
        <v>1</v>
      </c>
      <c r="C1315" s="11">
        <v>434582</v>
      </c>
      <c r="D1315" s="11">
        <v>44750.438472222224</v>
      </c>
    </row>
    <row r="1316" spans="1:4" ht="13.2">
      <c r="A1316" s="8">
        <v>1399</v>
      </c>
      <c r="B1316" s="8">
        <v>1</v>
      </c>
      <c r="C1316" s="11">
        <v>434582</v>
      </c>
      <c r="D1316" s="11">
        <v>44750.438472222224</v>
      </c>
    </row>
    <row r="1317" spans="1:4" ht="13.2">
      <c r="A1317" s="8">
        <v>1400</v>
      </c>
      <c r="B1317" s="8">
        <v>1</v>
      </c>
      <c r="C1317" s="11">
        <v>434582</v>
      </c>
      <c r="D1317" s="11">
        <v>44750.438472222224</v>
      </c>
    </row>
    <row r="1318" spans="1:4" ht="13.2">
      <c r="A1318" s="8">
        <v>1401</v>
      </c>
      <c r="B1318" s="8">
        <v>1</v>
      </c>
      <c r="C1318" s="11">
        <v>434582</v>
      </c>
      <c r="D1318" s="11">
        <v>44750.438472222224</v>
      </c>
    </row>
    <row r="1319" spans="1:4" ht="13.2">
      <c r="A1319" s="8">
        <v>1402</v>
      </c>
      <c r="B1319" s="8">
        <v>1</v>
      </c>
      <c r="C1319" s="11">
        <v>434582</v>
      </c>
      <c r="D1319" s="11">
        <v>44750.438472222224</v>
      </c>
    </row>
    <row r="1320" spans="1:4" ht="13.2">
      <c r="A1320" s="8">
        <v>1403</v>
      </c>
      <c r="B1320" s="8">
        <v>1</v>
      </c>
      <c r="C1320" s="11">
        <v>434582</v>
      </c>
      <c r="D1320" s="11">
        <v>44750.438472222224</v>
      </c>
    </row>
    <row r="1321" spans="1:4" ht="13.2">
      <c r="A1321" s="8">
        <v>1404</v>
      </c>
      <c r="B1321" s="8">
        <v>1</v>
      </c>
      <c r="C1321" s="11">
        <v>434582</v>
      </c>
      <c r="D1321" s="11">
        <v>44750.438472222224</v>
      </c>
    </row>
    <row r="1322" spans="1:4" ht="13.2">
      <c r="A1322" s="8">
        <v>1405</v>
      </c>
      <c r="B1322" s="8">
        <v>1</v>
      </c>
      <c r="C1322" s="11">
        <v>434582</v>
      </c>
      <c r="D1322" s="11">
        <v>44750.438472222224</v>
      </c>
    </row>
    <row r="1323" spans="1:4" ht="13.2">
      <c r="A1323" s="8">
        <v>1406</v>
      </c>
      <c r="B1323" s="8">
        <v>1</v>
      </c>
      <c r="C1323" s="11">
        <v>434582</v>
      </c>
      <c r="D1323" s="11">
        <v>44750.438472222224</v>
      </c>
    </row>
    <row r="1324" spans="1:4" ht="13.2">
      <c r="A1324" s="8">
        <v>1407</v>
      </c>
      <c r="B1324" s="8">
        <v>1</v>
      </c>
      <c r="C1324" s="11">
        <v>434582</v>
      </c>
      <c r="D1324" s="11">
        <v>44750.438472222224</v>
      </c>
    </row>
    <row r="1325" spans="1:4" ht="13.2">
      <c r="A1325" s="8">
        <v>1408</v>
      </c>
      <c r="B1325" s="8">
        <v>1</v>
      </c>
      <c r="C1325" s="11">
        <v>434582</v>
      </c>
      <c r="D1325" s="11">
        <v>44750.438472222224</v>
      </c>
    </row>
    <row r="1326" spans="1:4" ht="13.2">
      <c r="A1326" s="8">
        <v>1409</v>
      </c>
      <c r="B1326" s="8">
        <v>1</v>
      </c>
      <c r="C1326" s="11">
        <v>434582</v>
      </c>
      <c r="D1326" s="11">
        <v>44750.438472222224</v>
      </c>
    </row>
    <row r="1327" spans="1:4" ht="13.2">
      <c r="A1327" s="8">
        <v>1410</v>
      </c>
      <c r="B1327" s="8">
        <v>1</v>
      </c>
      <c r="C1327" s="11">
        <v>434582</v>
      </c>
      <c r="D1327" s="11">
        <v>44750.438472222224</v>
      </c>
    </row>
    <row r="1328" spans="1:4" ht="13.2">
      <c r="A1328" s="8">
        <v>1411</v>
      </c>
      <c r="B1328" s="8">
        <v>1</v>
      </c>
      <c r="C1328" s="11">
        <v>434582</v>
      </c>
      <c r="D1328" s="11">
        <v>44750.438472222224</v>
      </c>
    </row>
    <row r="1329" spans="1:4" ht="13.2">
      <c r="A1329" s="8">
        <v>1412</v>
      </c>
      <c r="B1329" s="8">
        <v>1</v>
      </c>
      <c r="C1329" s="11">
        <v>434582</v>
      </c>
      <c r="D1329" s="11">
        <v>44750.438472222224</v>
      </c>
    </row>
    <row r="1330" spans="1:4" ht="13.2">
      <c r="A1330" s="8">
        <v>1413</v>
      </c>
      <c r="B1330" s="8">
        <v>1</v>
      </c>
      <c r="C1330" s="11">
        <v>434582</v>
      </c>
      <c r="D1330" s="11">
        <v>44750.438483796293</v>
      </c>
    </row>
    <row r="1331" spans="1:4" ht="13.2">
      <c r="A1331" s="8">
        <v>1414</v>
      </c>
      <c r="B1331" s="8">
        <v>1</v>
      </c>
      <c r="C1331" s="11">
        <v>434582</v>
      </c>
      <c r="D1331" s="11">
        <v>44750.438483796293</v>
      </c>
    </row>
    <row r="1332" spans="1:4" ht="13.2">
      <c r="A1332" s="8">
        <v>1415</v>
      </c>
      <c r="B1332" s="8">
        <v>1</v>
      </c>
      <c r="C1332" s="11">
        <v>434582</v>
      </c>
      <c r="D1332" s="11">
        <v>44750.438483796293</v>
      </c>
    </row>
    <row r="1333" spans="1:4" ht="13.2">
      <c r="A1333" s="8">
        <v>1416</v>
      </c>
      <c r="B1333" s="8">
        <v>1</v>
      </c>
      <c r="C1333" s="11">
        <v>434582</v>
      </c>
      <c r="D1333" s="11">
        <v>44750.438483796293</v>
      </c>
    </row>
    <row r="1334" spans="1:4" ht="13.2">
      <c r="A1334" s="8">
        <v>1417</v>
      </c>
      <c r="B1334" s="8">
        <v>1</v>
      </c>
      <c r="C1334" s="11">
        <v>434582</v>
      </c>
      <c r="D1334" s="11">
        <v>44750.438483796293</v>
      </c>
    </row>
    <row r="1335" spans="1:4" ht="13.2">
      <c r="A1335" s="8">
        <v>1418</v>
      </c>
      <c r="B1335" s="8">
        <v>1</v>
      </c>
      <c r="C1335" s="11">
        <v>434582</v>
      </c>
      <c r="D1335" s="11">
        <v>44750.438483796293</v>
      </c>
    </row>
    <row r="1336" spans="1:4" ht="13.2">
      <c r="A1336" s="8">
        <v>1419</v>
      </c>
      <c r="B1336" s="8">
        <v>1</v>
      </c>
      <c r="C1336" s="11">
        <v>434582</v>
      </c>
      <c r="D1336" s="11">
        <v>44750.438483796293</v>
      </c>
    </row>
    <row r="1337" spans="1:4" ht="13.2">
      <c r="A1337" s="8">
        <v>1420</v>
      </c>
      <c r="B1337" s="8">
        <v>1</v>
      </c>
      <c r="C1337" s="11">
        <v>434582</v>
      </c>
      <c r="D1337" s="11">
        <v>44750.438483796293</v>
      </c>
    </row>
    <row r="1338" spans="1:4" ht="13.2">
      <c r="A1338" s="8">
        <v>1421</v>
      </c>
      <c r="B1338" s="8">
        <v>1</v>
      </c>
      <c r="C1338" s="11">
        <v>434582</v>
      </c>
      <c r="D1338" s="11">
        <v>44750.438483796293</v>
      </c>
    </row>
    <row r="1339" spans="1:4" ht="13.2">
      <c r="A1339" s="8">
        <v>1422</v>
      </c>
      <c r="B1339" s="8">
        <v>1</v>
      </c>
      <c r="C1339" s="11">
        <v>434582</v>
      </c>
      <c r="D1339" s="11">
        <v>44750.438483796293</v>
      </c>
    </row>
    <row r="1340" spans="1:4" ht="13.2">
      <c r="A1340" s="8">
        <v>1423</v>
      </c>
      <c r="B1340" s="8">
        <v>1</v>
      </c>
      <c r="C1340" s="11">
        <v>434582</v>
      </c>
      <c r="D1340" s="11">
        <v>44750.438483796293</v>
      </c>
    </row>
    <row r="1341" spans="1:4" ht="13.2">
      <c r="A1341" s="8">
        <v>1424</v>
      </c>
      <c r="B1341" s="8">
        <v>1</v>
      </c>
      <c r="C1341" s="11">
        <v>434582</v>
      </c>
      <c r="D1341" s="11">
        <v>44750.438483796293</v>
      </c>
    </row>
    <row r="1342" spans="1:4" ht="13.2">
      <c r="A1342" s="8">
        <v>1425</v>
      </c>
      <c r="B1342" s="8">
        <v>1</v>
      </c>
      <c r="C1342" s="11">
        <v>434582</v>
      </c>
      <c r="D1342" s="11">
        <v>44750.438483796293</v>
      </c>
    </row>
    <row r="1343" spans="1:4" ht="13.2">
      <c r="A1343" s="8">
        <v>1426</v>
      </c>
      <c r="B1343" s="8">
        <v>1</v>
      </c>
      <c r="C1343" s="11">
        <v>434582</v>
      </c>
      <c r="D1343" s="11">
        <v>44750.438483796293</v>
      </c>
    </row>
    <row r="1344" spans="1:4" ht="13.2">
      <c r="A1344" s="8">
        <v>1427</v>
      </c>
      <c r="B1344" s="8">
        <v>1</v>
      </c>
      <c r="C1344" s="11">
        <v>434582</v>
      </c>
      <c r="D1344" s="11">
        <v>44750.438483796293</v>
      </c>
    </row>
    <row r="1345" spans="1:4" ht="13.2">
      <c r="A1345" s="8">
        <v>1428</v>
      </c>
      <c r="B1345" s="8">
        <v>1</v>
      </c>
      <c r="C1345" s="11">
        <v>434582</v>
      </c>
      <c r="D1345" s="11">
        <v>44750.438483796293</v>
      </c>
    </row>
    <row r="1346" spans="1:4" ht="13.2">
      <c r="A1346" s="8">
        <v>1429</v>
      </c>
      <c r="B1346" s="8">
        <v>1</v>
      </c>
      <c r="C1346" s="11">
        <v>434582</v>
      </c>
      <c r="D1346" s="11">
        <v>44750.438483796293</v>
      </c>
    </row>
    <row r="1347" spans="1:4" ht="13.2">
      <c r="A1347" s="8">
        <v>1430</v>
      </c>
      <c r="B1347" s="8">
        <v>1</v>
      </c>
      <c r="C1347" s="11">
        <v>434582</v>
      </c>
      <c r="D1347" s="11">
        <v>44750.438483796293</v>
      </c>
    </row>
    <row r="1348" spans="1:4" ht="13.2">
      <c r="A1348" s="8">
        <v>1431</v>
      </c>
      <c r="B1348" s="8">
        <v>1</v>
      </c>
      <c r="C1348" s="11">
        <v>434582</v>
      </c>
      <c r="D1348" s="11">
        <v>44750.438483796293</v>
      </c>
    </row>
    <row r="1349" spans="1:4" ht="13.2">
      <c r="A1349" s="8">
        <v>1432</v>
      </c>
      <c r="B1349" s="8">
        <v>1</v>
      </c>
      <c r="C1349" s="11">
        <v>434582</v>
      </c>
      <c r="D1349" s="11">
        <v>44750.438483796293</v>
      </c>
    </row>
    <row r="1350" spans="1:4" ht="13.2">
      <c r="A1350" s="8">
        <v>1433</v>
      </c>
      <c r="B1350" s="8">
        <v>1</v>
      </c>
      <c r="C1350" s="11">
        <v>434582</v>
      </c>
      <c r="D1350" s="11">
        <v>44750.43849537037</v>
      </c>
    </row>
    <row r="1351" spans="1:4" ht="13.2">
      <c r="A1351" s="8">
        <v>1434</v>
      </c>
      <c r="B1351" s="8">
        <v>1</v>
      </c>
      <c r="C1351" s="11">
        <v>434582</v>
      </c>
      <c r="D1351" s="11">
        <v>44750.43849537037</v>
      </c>
    </row>
    <row r="1352" spans="1:4" ht="13.2">
      <c r="A1352" s="8">
        <v>1435</v>
      </c>
      <c r="B1352" s="8">
        <v>1</v>
      </c>
      <c r="C1352" s="11">
        <v>434582</v>
      </c>
      <c r="D1352" s="11">
        <v>44750.43849537037</v>
      </c>
    </row>
    <row r="1353" spans="1:4" ht="13.2">
      <c r="A1353" s="8">
        <v>1436</v>
      </c>
      <c r="B1353" s="8">
        <v>1</v>
      </c>
      <c r="C1353" s="11">
        <v>434582</v>
      </c>
      <c r="D1353" s="11">
        <v>44750.43849537037</v>
      </c>
    </row>
    <row r="1354" spans="1:4" ht="13.2">
      <c r="A1354" s="8">
        <v>1437</v>
      </c>
      <c r="B1354" s="8">
        <v>1</v>
      </c>
      <c r="C1354" s="11">
        <v>434582</v>
      </c>
      <c r="D1354" s="11">
        <v>44750.43849537037</v>
      </c>
    </row>
    <row r="1355" spans="1:4" ht="13.2">
      <c r="A1355" s="8">
        <v>1438</v>
      </c>
      <c r="B1355" s="8">
        <v>1</v>
      </c>
      <c r="C1355" s="11">
        <v>434582</v>
      </c>
      <c r="D1355" s="11">
        <v>44750.43849537037</v>
      </c>
    </row>
    <row r="1356" spans="1:4" ht="13.2">
      <c r="A1356" s="8">
        <v>1439</v>
      </c>
      <c r="B1356" s="8">
        <v>1</v>
      </c>
      <c r="C1356" s="11">
        <v>434582</v>
      </c>
      <c r="D1356" s="11">
        <v>44750.43849537037</v>
      </c>
    </row>
    <row r="1357" spans="1:4" ht="13.2">
      <c r="A1357" s="8">
        <v>1440</v>
      </c>
      <c r="B1357" s="8">
        <v>1</v>
      </c>
      <c r="C1357" s="11">
        <v>434582</v>
      </c>
      <c r="D1357" s="11">
        <v>44750.43849537037</v>
      </c>
    </row>
    <row r="1358" spans="1:4" ht="13.2">
      <c r="A1358" s="8">
        <v>1441</v>
      </c>
      <c r="B1358" s="8">
        <v>1</v>
      </c>
      <c r="C1358" s="11">
        <v>434582</v>
      </c>
      <c r="D1358" s="11">
        <v>44750.43849537037</v>
      </c>
    </row>
    <row r="1359" spans="1:4" ht="13.2">
      <c r="A1359" s="8">
        <v>1442</v>
      </c>
      <c r="B1359" s="8">
        <v>1</v>
      </c>
      <c r="C1359" s="11">
        <v>434582</v>
      </c>
      <c r="D1359" s="11">
        <v>44750.43849537037</v>
      </c>
    </row>
    <row r="1360" spans="1:4" ht="13.2">
      <c r="A1360" s="8">
        <v>1443</v>
      </c>
      <c r="B1360" s="8">
        <v>1</v>
      </c>
      <c r="C1360" s="11">
        <v>434582</v>
      </c>
      <c r="D1360" s="11">
        <v>44750.43849537037</v>
      </c>
    </row>
    <row r="1361" spans="1:4" ht="13.2">
      <c r="A1361" s="8">
        <v>1444</v>
      </c>
      <c r="B1361" s="8">
        <v>1</v>
      </c>
      <c r="C1361" s="11">
        <v>434582</v>
      </c>
      <c r="D1361" s="11">
        <v>44750.43849537037</v>
      </c>
    </row>
    <row r="1362" spans="1:4" ht="13.2">
      <c r="A1362" s="8">
        <v>1445</v>
      </c>
      <c r="B1362" s="8">
        <v>1</v>
      </c>
      <c r="C1362" s="11">
        <v>434582</v>
      </c>
      <c r="D1362" s="11">
        <v>44750.43849537037</v>
      </c>
    </row>
    <row r="1363" spans="1:4" ht="13.2">
      <c r="A1363" s="8">
        <v>1446</v>
      </c>
      <c r="B1363" s="8">
        <v>1</v>
      </c>
      <c r="C1363" s="11">
        <v>434582</v>
      </c>
      <c r="D1363" s="11">
        <v>44750.43849537037</v>
      </c>
    </row>
    <row r="1364" spans="1:4" ht="13.2">
      <c r="A1364" s="8">
        <v>1447</v>
      </c>
      <c r="B1364" s="8">
        <v>1</v>
      </c>
      <c r="C1364" s="11">
        <v>434582</v>
      </c>
      <c r="D1364" s="11">
        <v>44750.43849537037</v>
      </c>
    </row>
    <row r="1365" spans="1:4" ht="13.2">
      <c r="A1365" s="8">
        <v>1448</v>
      </c>
      <c r="B1365" s="8">
        <v>1</v>
      </c>
      <c r="C1365" s="11">
        <v>434582</v>
      </c>
      <c r="D1365" s="11">
        <v>44750.43849537037</v>
      </c>
    </row>
    <row r="1366" spans="1:4" ht="13.2">
      <c r="A1366" s="8">
        <v>1449</v>
      </c>
      <c r="B1366" s="8">
        <v>1</v>
      </c>
      <c r="C1366" s="11">
        <v>434582</v>
      </c>
      <c r="D1366" s="11">
        <v>44750.43849537037</v>
      </c>
    </row>
    <row r="1367" spans="1:4" ht="13.2">
      <c r="A1367" s="8">
        <v>1450</v>
      </c>
      <c r="B1367" s="8">
        <v>1</v>
      </c>
      <c r="C1367" s="11">
        <v>434582</v>
      </c>
      <c r="D1367" s="11">
        <v>44750.43849537037</v>
      </c>
    </row>
    <row r="1368" spans="1:4" ht="13.2">
      <c r="A1368" s="8">
        <v>1451</v>
      </c>
      <c r="B1368" s="8">
        <v>1</v>
      </c>
      <c r="C1368" s="11">
        <v>434582</v>
      </c>
      <c r="D1368" s="11">
        <v>44750.43849537037</v>
      </c>
    </row>
    <row r="1369" spans="1:4" ht="13.2">
      <c r="A1369" s="8">
        <v>1452</v>
      </c>
      <c r="B1369" s="8">
        <v>1</v>
      </c>
      <c r="C1369" s="11">
        <v>434582</v>
      </c>
      <c r="D1369" s="11">
        <v>44750.43849537037</v>
      </c>
    </row>
    <row r="1370" spans="1:4" ht="13.2">
      <c r="A1370" s="8">
        <v>1453</v>
      </c>
      <c r="B1370" s="8">
        <v>1</v>
      </c>
      <c r="C1370" s="11">
        <v>434582</v>
      </c>
      <c r="D1370" s="11">
        <v>44750.43849537037</v>
      </c>
    </row>
    <row r="1371" spans="1:4" ht="13.2">
      <c r="A1371" s="8">
        <v>1454</v>
      </c>
      <c r="B1371" s="8">
        <v>1</v>
      </c>
      <c r="C1371" s="11">
        <v>434582</v>
      </c>
      <c r="D1371" s="11">
        <v>44750.43849537037</v>
      </c>
    </row>
    <row r="1372" spans="1:4" ht="13.2">
      <c r="A1372" s="8">
        <v>1455</v>
      </c>
      <c r="B1372" s="8">
        <v>1</v>
      </c>
      <c r="C1372" s="11">
        <v>434582</v>
      </c>
      <c r="D1372" s="11">
        <v>44750.43849537037</v>
      </c>
    </row>
    <row r="1373" spans="1:4" ht="13.2">
      <c r="A1373" s="8">
        <v>1456</v>
      </c>
      <c r="B1373" s="8">
        <v>1</v>
      </c>
      <c r="C1373" s="11">
        <v>434582</v>
      </c>
      <c r="D1373" s="11">
        <v>44750.438506944447</v>
      </c>
    </row>
    <row r="1374" spans="1:4" ht="13.2">
      <c r="A1374" s="8">
        <v>1457</v>
      </c>
      <c r="B1374" s="8">
        <v>1</v>
      </c>
      <c r="C1374" s="11">
        <v>434582</v>
      </c>
      <c r="D1374" s="11">
        <v>44750.438506944447</v>
      </c>
    </row>
    <row r="1375" spans="1:4" ht="13.2">
      <c r="A1375" s="8">
        <v>1458</v>
      </c>
      <c r="B1375" s="8">
        <v>1</v>
      </c>
      <c r="C1375" s="11">
        <v>434582</v>
      </c>
      <c r="D1375" s="11">
        <v>44750.438506944447</v>
      </c>
    </row>
    <row r="1376" spans="1:4" ht="13.2">
      <c r="A1376" s="8">
        <v>1459</v>
      </c>
      <c r="B1376" s="8">
        <v>1</v>
      </c>
      <c r="C1376" s="11">
        <v>434582</v>
      </c>
      <c r="D1376" s="11">
        <v>44750.438506944447</v>
      </c>
    </row>
    <row r="1377" spans="1:4" ht="13.2">
      <c r="A1377" s="8">
        <v>1460</v>
      </c>
      <c r="B1377" s="8">
        <v>1</v>
      </c>
      <c r="C1377" s="11">
        <v>434582</v>
      </c>
      <c r="D1377" s="11">
        <v>44750.438506944447</v>
      </c>
    </row>
    <row r="1378" spans="1:4" ht="13.2">
      <c r="A1378" s="8">
        <v>1461</v>
      </c>
      <c r="B1378" s="8">
        <v>1</v>
      </c>
      <c r="C1378" s="11">
        <v>434582</v>
      </c>
      <c r="D1378" s="11">
        <v>44750.438506944447</v>
      </c>
    </row>
    <row r="1379" spans="1:4" ht="13.2">
      <c r="A1379" s="8">
        <v>1462</v>
      </c>
      <c r="B1379" s="8">
        <v>1</v>
      </c>
      <c r="C1379" s="11">
        <v>434582</v>
      </c>
      <c r="D1379" s="11">
        <v>44750.438506944447</v>
      </c>
    </row>
    <row r="1380" spans="1:4" ht="13.2">
      <c r="A1380" s="8">
        <v>1463</v>
      </c>
      <c r="B1380" s="8">
        <v>1</v>
      </c>
      <c r="C1380" s="11">
        <v>434582</v>
      </c>
      <c r="D1380" s="11">
        <v>44750.438506944447</v>
      </c>
    </row>
    <row r="1381" spans="1:4" ht="13.2">
      <c r="A1381" s="8">
        <v>1464</v>
      </c>
      <c r="B1381" s="8">
        <v>1</v>
      </c>
      <c r="C1381" s="11">
        <v>434582</v>
      </c>
      <c r="D1381" s="11">
        <v>44750.438506944447</v>
      </c>
    </row>
    <row r="1382" spans="1:4" ht="13.2">
      <c r="A1382" s="8">
        <v>1465</v>
      </c>
      <c r="B1382" s="8">
        <v>1</v>
      </c>
      <c r="C1382" s="11">
        <v>434582</v>
      </c>
      <c r="D1382" s="11">
        <v>44750.438506944447</v>
      </c>
    </row>
    <row r="1383" spans="1:4" ht="13.2">
      <c r="A1383" s="8">
        <v>1466</v>
      </c>
      <c r="B1383" s="8">
        <v>1</v>
      </c>
      <c r="C1383" s="11">
        <v>434582</v>
      </c>
      <c r="D1383" s="11">
        <v>44750.438506944447</v>
      </c>
    </row>
    <row r="1384" spans="1:4" ht="13.2">
      <c r="A1384" s="8">
        <v>1467</v>
      </c>
      <c r="B1384" s="8">
        <v>1</v>
      </c>
      <c r="C1384" s="11">
        <v>434582</v>
      </c>
      <c r="D1384" s="11">
        <v>44750.438506944447</v>
      </c>
    </row>
    <row r="1385" spans="1:4" ht="13.2">
      <c r="A1385" s="8">
        <v>1468</v>
      </c>
      <c r="B1385" s="8">
        <v>1</v>
      </c>
      <c r="C1385" s="11">
        <v>434582</v>
      </c>
      <c r="D1385" s="11">
        <v>44750.438506944447</v>
      </c>
    </row>
    <row r="1386" spans="1:4" ht="13.2">
      <c r="A1386" s="8">
        <v>1469</v>
      </c>
      <c r="B1386" s="8">
        <v>1</v>
      </c>
      <c r="C1386" s="11">
        <v>434582</v>
      </c>
      <c r="D1386" s="11">
        <v>44750.438506944447</v>
      </c>
    </row>
    <row r="1387" spans="1:4" ht="13.2">
      <c r="A1387" s="8">
        <v>1470</v>
      </c>
      <c r="B1387" s="8">
        <v>1</v>
      </c>
      <c r="C1387" s="11">
        <v>434582</v>
      </c>
      <c r="D1387" s="11">
        <v>44750.438506944447</v>
      </c>
    </row>
    <row r="1388" spans="1:4" ht="13.2">
      <c r="A1388" s="8">
        <v>1471</v>
      </c>
      <c r="B1388" s="8">
        <v>1</v>
      </c>
      <c r="C1388" s="11">
        <v>434582</v>
      </c>
      <c r="D1388" s="11">
        <v>44750.438506944447</v>
      </c>
    </row>
    <row r="1389" spans="1:4" ht="13.2">
      <c r="A1389" s="8">
        <v>1472</v>
      </c>
      <c r="B1389" s="8">
        <v>1</v>
      </c>
      <c r="C1389" s="11">
        <v>434582</v>
      </c>
      <c r="D1389" s="11">
        <v>44750.438506944447</v>
      </c>
    </row>
    <row r="1390" spans="1:4" ht="13.2">
      <c r="A1390" s="8">
        <v>1473</v>
      </c>
      <c r="B1390" s="8">
        <v>1</v>
      </c>
      <c r="C1390" s="11">
        <v>434582</v>
      </c>
      <c r="D1390" s="11">
        <v>44750.438506944447</v>
      </c>
    </row>
    <row r="1391" spans="1:4" ht="13.2">
      <c r="A1391" s="8">
        <v>1474</v>
      </c>
      <c r="B1391" s="8">
        <v>1</v>
      </c>
      <c r="C1391" s="11">
        <v>434582</v>
      </c>
      <c r="D1391" s="11">
        <v>44750.438506944447</v>
      </c>
    </row>
    <row r="1392" spans="1:4" ht="13.2">
      <c r="A1392" s="8">
        <v>1475</v>
      </c>
      <c r="B1392" s="8">
        <v>1</v>
      </c>
      <c r="C1392" s="11">
        <v>434582</v>
      </c>
      <c r="D1392" s="11">
        <v>44750.438506944447</v>
      </c>
    </row>
    <row r="1393" spans="1:4" ht="13.2">
      <c r="A1393" s="8">
        <v>1476</v>
      </c>
      <c r="B1393" s="8">
        <v>1</v>
      </c>
      <c r="C1393" s="11">
        <v>434582</v>
      </c>
      <c r="D1393" s="11">
        <v>44750.438506944447</v>
      </c>
    </row>
    <row r="1394" spans="1:4" ht="13.2">
      <c r="A1394" s="8">
        <v>1477</v>
      </c>
      <c r="B1394" s="8">
        <v>1</v>
      </c>
      <c r="C1394" s="11">
        <v>434582</v>
      </c>
      <c r="D1394" s="11">
        <v>44750.438506944447</v>
      </c>
    </row>
    <row r="1395" spans="1:4" ht="13.2">
      <c r="A1395" s="8">
        <v>1478</v>
      </c>
      <c r="B1395" s="8">
        <v>1</v>
      </c>
      <c r="C1395" s="11">
        <v>434582</v>
      </c>
      <c r="D1395" s="11">
        <v>44750.438506944447</v>
      </c>
    </row>
    <row r="1396" spans="1:4" ht="13.2">
      <c r="A1396" s="8">
        <v>1479</v>
      </c>
      <c r="B1396" s="8">
        <v>1</v>
      </c>
      <c r="C1396" s="11">
        <v>434582</v>
      </c>
      <c r="D1396" s="11">
        <v>44750.438518518517</v>
      </c>
    </row>
    <row r="1397" spans="1:4" ht="13.2">
      <c r="A1397" s="8">
        <v>1480</v>
      </c>
      <c r="B1397" s="8">
        <v>1</v>
      </c>
      <c r="C1397" s="11">
        <v>434582</v>
      </c>
      <c r="D1397" s="11">
        <v>44750.438518518517</v>
      </c>
    </row>
    <row r="1398" spans="1:4" ht="13.2">
      <c r="A1398" s="8">
        <v>1481</v>
      </c>
      <c r="B1398" s="8">
        <v>1</v>
      </c>
      <c r="C1398" s="11">
        <v>434582</v>
      </c>
      <c r="D1398" s="11">
        <v>44750.438518518517</v>
      </c>
    </row>
    <row r="1399" spans="1:4" ht="13.2">
      <c r="A1399" s="8">
        <v>1482</v>
      </c>
      <c r="B1399" s="8">
        <v>1</v>
      </c>
      <c r="C1399" s="11">
        <v>434582</v>
      </c>
      <c r="D1399" s="11">
        <v>44750.438518518517</v>
      </c>
    </row>
    <row r="1400" spans="1:4" ht="13.2">
      <c r="A1400" s="8">
        <v>1483</v>
      </c>
      <c r="B1400" s="8">
        <v>1</v>
      </c>
      <c r="C1400" s="11">
        <v>434582</v>
      </c>
      <c r="D1400" s="11">
        <v>44750.438518518517</v>
      </c>
    </row>
    <row r="1401" spans="1:4" ht="13.2">
      <c r="A1401" s="8">
        <v>1484</v>
      </c>
      <c r="B1401" s="8">
        <v>1</v>
      </c>
      <c r="C1401" s="11">
        <v>434582</v>
      </c>
      <c r="D1401" s="11">
        <v>44750.438518518517</v>
      </c>
    </row>
    <row r="1402" spans="1:4" ht="13.2">
      <c r="A1402" s="8">
        <v>1485</v>
      </c>
      <c r="B1402" s="8">
        <v>1</v>
      </c>
      <c r="C1402" s="11">
        <v>434582</v>
      </c>
      <c r="D1402" s="11">
        <v>44750.438518518517</v>
      </c>
    </row>
    <row r="1403" spans="1:4" ht="13.2">
      <c r="A1403" s="8">
        <v>1486</v>
      </c>
      <c r="B1403" s="8">
        <v>1</v>
      </c>
      <c r="C1403" s="11">
        <v>434582</v>
      </c>
      <c r="D1403" s="11">
        <v>44750.438518518517</v>
      </c>
    </row>
    <row r="1404" spans="1:4" ht="13.2">
      <c r="A1404" s="8">
        <v>1487</v>
      </c>
      <c r="B1404" s="8">
        <v>1</v>
      </c>
      <c r="C1404" s="11">
        <v>434582</v>
      </c>
      <c r="D1404" s="11">
        <v>44750.438518518517</v>
      </c>
    </row>
    <row r="1405" spans="1:4" ht="13.2">
      <c r="A1405" s="8">
        <v>1488</v>
      </c>
      <c r="B1405" s="8">
        <v>1</v>
      </c>
      <c r="C1405" s="11">
        <v>434582</v>
      </c>
      <c r="D1405" s="11">
        <v>44750.438518518517</v>
      </c>
    </row>
    <row r="1406" spans="1:4" ht="13.2">
      <c r="A1406" s="8">
        <v>1489</v>
      </c>
      <c r="B1406" s="8">
        <v>1</v>
      </c>
      <c r="C1406" s="11">
        <v>434582</v>
      </c>
      <c r="D1406" s="11">
        <v>44750.438518518517</v>
      </c>
    </row>
    <row r="1407" spans="1:4" ht="13.2">
      <c r="A1407" s="8">
        <v>1490</v>
      </c>
      <c r="B1407" s="8">
        <v>1</v>
      </c>
      <c r="C1407" s="11">
        <v>434582</v>
      </c>
      <c r="D1407" s="11">
        <v>44750.438518518517</v>
      </c>
    </row>
    <row r="1408" spans="1:4" ht="13.2">
      <c r="A1408" s="8">
        <v>1491</v>
      </c>
      <c r="B1408" s="8">
        <v>1</v>
      </c>
      <c r="C1408" s="11">
        <v>434582</v>
      </c>
      <c r="D1408" s="11">
        <v>44750.438518518517</v>
      </c>
    </row>
    <row r="1409" spans="1:4" ht="13.2">
      <c r="A1409" s="8">
        <v>1492</v>
      </c>
      <c r="B1409" s="8">
        <v>1</v>
      </c>
      <c r="C1409" s="11">
        <v>434582</v>
      </c>
      <c r="D1409" s="11">
        <v>44750.438518518517</v>
      </c>
    </row>
    <row r="1410" spans="1:4" ht="13.2">
      <c r="A1410" s="8">
        <v>1493</v>
      </c>
      <c r="B1410" s="8">
        <v>1</v>
      </c>
      <c r="C1410" s="11">
        <v>434582</v>
      </c>
      <c r="D1410" s="11">
        <v>44750.438518518517</v>
      </c>
    </row>
    <row r="1411" spans="1:4" ht="13.2">
      <c r="A1411" s="8">
        <v>1494</v>
      </c>
      <c r="B1411" s="8">
        <v>1</v>
      </c>
      <c r="C1411" s="11">
        <v>434582</v>
      </c>
      <c r="D1411" s="11">
        <v>44750.438518518517</v>
      </c>
    </row>
    <row r="1412" spans="1:4" ht="13.2">
      <c r="A1412" s="8">
        <v>1495</v>
      </c>
      <c r="B1412" s="8">
        <v>1</v>
      </c>
      <c r="C1412" s="11">
        <v>434582</v>
      </c>
      <c r="D1412" s="11">
        <v>44750.438518518517</v>
      </c>
    </row>
    <row r="1413" spans="1:4" ht="13.2">
      <c r="A1413" s="8">
        <v>1496</v>
      </c>
      <c r="B1413" s="8">
        <v>1</v>
      </c>
      <c r="C1413" s="11">
        <v>434582</v>
      </c>
      <c r="D1413" s="11">
        <v>44750.438518518517</v>
      </c>
    </row>
    <row r="1414" spans="1:4" ht="13.2">
      <c r="A1414" s="8">
        <v>1497</v>
      </c>
      <c r="B1414" s="8">
        <v>1</v>
      </c>
      <c r="C1414" s="11">
        <v>434582</v>
      </c>
      <c r="D1414" s="11">
        <v>44750.438518518517</v>
      </c>
    </row>
    <row r="1415" spans="1:4" ht="13.2">
      <c r="A1415" s="8">
        <v>1498</v>
      </c>
      <c r="B1415" s="8">
        <v>1</v>
      </c>
      <c r="C1415" s="11">
        <v>434582</v>
      </c>
      <c r="D1415" s="11">
        <v>44750.438518518517</v>
      </c>
    </row>
    <row r="1416" spans="1:4" ht="13.2">
      <c r="A1416" s="8">
        <v>1499</v>
      </c>
      <c r="B1416" s="8">
        <v>1</v>
      </c>
      <c r="C1416" s="11">
        <v>434582</v>
      </c>
      <c r="D1416" s="11">
        <v>44750.438518518517</v>
      </c>
    </row>
    <row r="1417" spans="1:4" ht="13.2">
      <c r="A1417" s="8">
        <v>1500</v>
      </c>
      <c r="B1417" s="8">
        <v>1</v>
      </c>
      <c r="C1417" s="11">
        <v>434582</v>
      </c>
      <c r="D1417" s="11">
        <v>44750.438518518517</v>
      </c>
    </row>
    <row r="1418" spans="1:4" ht="13.2">
      <c r="A1418" s="8">
        <v>1501</v>
      </c>
      <c r="B1418" s="8">
        <v>1</v>
      </c>
      <c r="C1418" s="11">
        <v>434582</v>
      </c>
      <c r="D1418" s="11">
        <v>44750.438530092593</v>
      </c>
    </row>
    <row r="1419" spans="1:4" ht="13.2">
      <c r="A1419" s="8">
        <v>1502</v>
      </c>
      <c r="B1419" s="8">
        <v>1</v>
      </c>
      <c r="C1419" s="11">
        <v>434582</v>
      </c>
      <c r="D1419" s="11">
        <v>44750.438530092593</v>
      </c>
    </row>
    <row r="1420" spans="1:4" ht="13.2">
      <c r="A1420" s="8">
        <v>1503</v>
      </c>
      <c r="B1420" s="8">
        <v>1</v>
      </c>
      <c r="C1420" s="11">
        <v>434582</v>
      </c>
      <c r="D1420" s="11">
        <v>44750.438530092593</v>
      </c>
    </row>
    <row r="1421" spans="1:4" ht="13.2">
      <c r="A1421" s="8">
        <v>1504</v>
      </c>
      <c r="B1421" s="8">
        <v>1</v>
      </c>
      <c r="C1421" s="11">
        <v>434582</v>
      </c>
      <c r="D1421" s="11">
        <v>44750.438530092593</v>
      </c>
    </row>
    <row r="1422" spans="1:4" ht="13.2">
      <c r="A1422" s="8">
        <v>1505</v>
      </c>
      <c r="B1422" s="8">
        <v>1</v>
      </c>
      <c r="C1422" s="11">
        <v>434582</v>
      </c>
      <c r="D1422" s="11">
        <v>44750.438530092593</v>
      </c>
    </row>
    <row r="1423" spans="1:4" ht="13.2">
      <c r="A1423" s="8">
        <v>1506</v>
      </c>
      <c r="B1423" s="8">
        <v>1</v>
      </c>
      <c r="C1423" s="11">
        <v>434582</v>
      </c>
      <c r="D1423" s="11">
        <v>44750.438530092593</v>
      </c>
    </row>
    <row r="1424" spans="1:4" ht="13.2">
      <c r="A1424" s="8">
        <v>1507</v>
      </c>
      <c r="B1424" s="8">
        <v>1</v>
      </c>
      <c r="C1424" s="11">
        <v>434582</v>
      </c>
      <c r="D1424" s="11">
        <v>44750.438530092593</v>
      </c>
    </row>
    <row r="1425" spans="1:4" ht="13.2">
      <c r="A1425" s="8">
        <v>1508</v>
      </c>
      <c r="B1425" s="8">
        <v>1</v>
      </c>
      <c r="C1425" s="11">
        <v>434582</v>
      </c>
      <c r="D1425" s="11">
        <v>44750.438530092593</v>
      </c>
    </row>
    <row r="1426" spans="1:4" ht="13.2">
      <c r="A1426" s="8">
        <v>1509</v>
      </c>
      <c r="B1426" s="8">
        <v>1</v>
      </c>
      <c r="C1426" s="11">
        <v>434582</v>
      </c>
      <c r="D1426" s="11">
        <v>44750.438530092593</v>
      </c>
    </row>
    <row r="1427" spans="1:4" ht="13.2">
      <c r="A1427" s="8">
        <v>1510</v>
      </c>
      <c r="B1427" s="8">
        <v>1</v>
      </c>
      <c r="C1427" s="11">
        <v>434582</v>
      </c>
      <c r="D1427" s="11">
        <v>44750.438530092593</v>
      </c>
    </row>
    <row r="1428" spans="1:4" ht="13.2">
      <c r="A1428" s="8">
        <v>1511</v>
      </c>
      <c r="B1428" s="8">
        <v>1</v>
      </c>
      <c r="C1428" s="11">
        <v>434582</v>
      </c>
      <c r="D1428" s="11">
        <v>44750.438530092593</v>
      </c>
    </row>
    <row r="1429" spans="1:4" ht="13.2">
      <c r="A1429" s="8">
        <v>1512</v>
      </c>
      <c r="B1429" s="8">
        <v>1</v>
      </c>
      <c r="C1429" s="11">
        <v>434582</v>
      </c>
      <c r="D1429" s="11">
        <v>44750.438530092593</v>
      </c>
    </row>
    <row r="1430" spans="1:4" ht="13.2">
      <c r="A1430" s="8">
        <v>1513</v>
      </c>
      <c r="B1430" s="8">
        <v>1</v>
      </c>
      <c r="C1430" s="11">
        <v>434582</v>
      </c>
      <c r="D1430" s="11">
        <v>44750.438530092593</v>
      </c>
    </row>
    <row r="1431" spans="1:4" ht="13.2">
      <c r="A1431" s="8">
        <v>1514</v>
      </c>
      <c r="B1431" s="8">
        <v>1</v>
      </c>
      <c r="C1431" s="11">
        <v>434582</v>
      </c>
      <c r="D1431" s="11">
        <v>44750.438530092593</v>
      </c>
    </row>
    <row r="1432" spans="1:4" ht="13.2">
      <c r="A1432" s="8">
        <v>1515</v>
      </c>
      <c r="B1432" s="8">
        <v>1</v>
      </c>
      <c r="C1432" s="11">
        <v>434582</v>
      </c>
      <c r="D1432" s="11">
        <v>44750.438530092593</v>
      </c>
    </row>
    <row r="1433" spans="1:4" ht="13.2">
      <c r="A1433" s="8">
        <v>1516</v>
      </c>
      <c r="B1433" s="8">
        <v>1</v>
      </c>
      <c r="C1433" s="11">
        <v>434582</v>
      </c>
      <c r="D1433" s="11">
        <v>44750.438530092593</v>
      </c>
    </row>
    <row r="1434" spans="1:4" ht="13.2">
      <c r="A1434" s="8">
        <v>1517</v>
      </c>
      <c r="B1434" s="8">
        <v>1</v>
      </c>
      <c r="C1434" s="11">
        <v>434582</v>
      </c>
      <c r="D1434" s="11">
        <v>44750.438530092593</v>
      </c>
    </row>
    <row r="1435" spans="1:4" ht="13.2">
      <c r="A1435" s="8">
        <v>1518</v>
      </c>
      <c r="B1435" s="8">
        <v>1</v>
      </c>
      <c r="C1435" s="11">
        <v>434582</v>
      </c>
      <c r="D1435" s="11">
        <v>44750.438530092593</v>
      </c>
    </row>
    <row r="1436" spans="1:4" ht="13.2">
      <c r="A1436" s="8">
        <v>1519</v>
      </c>
      <c r="B1436" s="8">
        <v>1</v>
      </c>
      <c r="C1436" s="11">
        <v>434582</v>
      </c>
      <c r="D1436" s="11">
        <v>44750.438530092593</v>
      </c>
    </row>
    <row r="1437" spans="1:4" ht="13.2">
      <c r="A1437" s="8">
        <v>1520</v>
      </c>
      <c r="B1437" s="8">
        <v>1</v>
      </c>
      <c r="C1437" s="11">
        <v>434582</v>
      </c>
      <c r="D1437" s="11">
        <v>44750.438530092593</v>
      </c>
    </row>
    <row r="1438" spans="1:4" ht="13.2">
      <c r="A1438" s="8">
        <v>1521</v>
      </c>
      <c r="B1438" s="8">
        <v>1</v>
      </c>
      <c r="C1438" s="11">
        <v>434582</v>
      </c>
      <c r="D1438" s="11">
        <v>44750.438530092593</v>
      </c>
    </row>
    <row r="1439" spans="1:4" ht="13.2">
      <c r="A1439" s="8">
        <v>1522</v>
      </c>
      <c r="B1439" s="8">
        <v>1</v>
      </c>
      <c r="C1439" s="11">
        <v>434582</v>
      </c>
      <c r="D1439" s="11">
        <v>44750.438530092593</v>
      </c>
    </row>
    <row r="1440" spans="1:4" ht="13.2">
      <c r="A1440" s="8">
        <v>1523</v>
      </c>
      <c r="B1440" s="8">
        <v>1</v>
      </c>
      <c r="C1440" s="11">
        <v>434582</v>
      </c>
      <c r="D1440" s="11">
        <v>44750.438530092593</v>
      </c>
    </row>
    <row r="1441" spans="1:4" ht="13.2">
      <c r="A1441" s="8">
        <v>1524</v>
      </c>
      <c r="B1441" s="8">
        <v>1</v>
      </c>
      <c r="C1441" s="11">
        <v>434582</v>
      </c>
      <c r="D1441" s="11">
        <v>44750.43854166667</v>
      </c>
    </row>
    <row r="1442" spans="1:4" ht="13.2">
      <c r="A1442" s="8">
        <v>1525</v>
      </c>
      <c r="B1442" s="8">
        <v>1</v>
      </c>
      <c r="C1442" s="11">
        <v>434582</v>
      </c>
      <c r="D1442" s="11">
        <v>44750.43854166667</v>
      </c>
    </row>
    <row r="1443" spans="1:4" ht="13.2">
      <c r="A1443" s="8">
        <v>1526</v>
      </c>
      <c r="B1443" s="8">
        <v>1</v>
      </c>
      <c r="C1443" s="11">
        <v>434582</v>
      </c>
      <c r="D1443" s="11">
        <v>44750.43854166667</v>
      </c>
    </row>
    <row r="1444" spans="1:4" ht="13.2">
      <c r="A1444" s="8">
        <v>1527</v>
      </c>
      <c r="B1444" s="8">
        <v>1</v>
      </c>
      <c r="C1444" s="11">
        <v>434582</v>
      </c>
      <c r="D1444" s="11">
        <v>44750.43854166667</v>
      </c>
    </row>
    <row r="1445" spans="1:4" ht="13.2">
      <c r="A1445" s="8">
        <v>1528</v>
      </c>
      <c r="B1445" s="8">
        <v>1</v>
      </c>
      <c r="C1445" s="11">
        <v>434582</v>
      </c>
      <c r="D1445" s="11">
        <v>44750.43854166667</v>
      </c>
    </row>
    <row r="1446" spans="1:4" ht="13.2">
      <c r="A1446" s="8">
        <v>1529</v>
      </c>
      <c r="B1446" s="8">
        <v>1</v>
      </c>
      <c r="C1446" s="11">
        <v>434582</v>
      </c>
      <c r="D1446" s="11">
        <v>44750.43854166667</v>
      </c>
    </row>
    <row r="1447" spans="1:4" ht="13.2">
      <c r="A1447" s="8">
        <v>1530</v>
      </c>
      <c r="B1447" s="8">
        <v>1</v>
      </c>
      <c r="C1447" s="11">
        <v>434582</v>
      </c>
      <c r="D1447" s="11">
        <v>44750.43854166667</v>
      </c>
    </row>
    <row r="1448" spans="1:4" ht="13.2">
      <c r="A1448" s="8">
        <v>1531</v>
      </c>
      <c r="B1448" s="8">
        <v>1</v>
      </c>
      <c r="C1448" s="11">
        <v>434582</v>
      </c>
      <c r="D1448" s="11">
        <v>44750.43854166667</v>
      </c>
    </row>
    <row r="1449" spans="1:4" ht="13.2">
      <c r="A1449" s="8">
        <v>1532</v>
      </c>
      <c r="B1449" s="8">
        <v>1</v>
      </c>
      <c r="C1449" s="11">
        <v>434582</v>
      </c>
      <c r="D1449" s="11">
        <v>44750.43854166667</v>
      </c>
    </row>
    <row r="1450" spans="1:4" ht="13.2">
      <c r="A1450" s="8">
        <v>1533</v>
      </c>
      <c r="B1450" s="8">
        <v>1</v>
      </c>
      <c r="C1450" s="11">
        <v>434582</v>
      </c>
      <c r="D1450" s="11">
        <v>44750.43854166667</v>
      </c>
    </row>
    <row r="1451" spans="1:4" ht="13.2">
      <c r="A1451" s="8">
        <v>1534</v>
      </c>
      <c r="B1451" s="8">
        <v>1</v>
      </c>
      <c r="C1451" s="11">
        <v>434582</v>
      </c>
      <c r="D1451" s="11">
        <v>44750.43854166667</v>
      </c>
    </row>
    <row r="1452" spans="1:4" ht="13.2">
      <c r="A1452" s="8">
        <v>1535</v>
      </c>
      <c r="B1452" s="8">
        <v>1</v>
      </c>
      <c r="C1452" s="11">
        <v>434582</v>
      </c>
      <c r="D1452" s="11">
        <v>44750.43854166667</v>
      </c>
    </row>
    <row r="1453" spans="1:4" ht="13.2">
      <c r="A1453" s="8">
        <v>1536</v>
      </c>
      <c r="B1453" s="8">
        <v>1</v>
      </c>
      <c r="C1453" s="11">
        <v>434582</v>
      </c>
      <c r="D1453" s="11">
        <v>44750.43854166667</v>
      </c>
    </row>
    <row r="1454" spans="1:4" ht="13.2">
      <c r="A1454" s="8">
        <v>1537</v>
      </c>
      <c r="B1454" s="8">
        <v>1</v>
      </c>
      <c r="C1454" s="11">
        <v>434582</v>
      </c>
      <c r="D1454" s="11">
        <v>44750.43854166667</v>
      </c>
    </row>
    <row r="1455" spans="1:4" ht="13.2">
      <c r="A1455" s="8">
        <v>1538</v>
      </c>
      <c r="B1455" s="8">
        <v>1</v>
      </c>
      <c r="C1455" s="11">
        <v>434582</v>
      </c>
      <c r="D1455" s="11">
        <v>44750.43854166667</v>
      </c>
    </row>
    <row r="1456" spans="1:4" ht="13.2">
      <c r="A1456" s="8">
        <v>1539</v>
      </c>
      <c r="B1456" s="8">
        <v>1</v>
      </c>
      <c r="C1456" s="11">
        <v>434582</v>
      </c>
      <c r="D1456" s="11">
        <v>44750.43854166667</v>
      </c>
    </row>
    <row r="1457" spans="1:4" ht="13.2">
      <c r="A1457" s="8">
        <v>1540</v>
      </c>
      <c r="B1457" s="8">
        <v>1</v>
      </c>
      <c r="C1457" s="11">
        <v>434582</v>
      </c>
      <c r="D1457" s="11">
        <v>44750.43854166667</v>
      </c>
    </row>
    <row r="1458" spans="1:4" ht="13.2">
      <c r="A1458" s="8">
        <v>1541</v>
      </c>
      <c r="B1458" s="8">
        <v>1</v>
      </c>
      <c r="C1458" s="11">
        <v>434582</v>
      </c>
      <c r="D1458" s="11">
        <v>44750.43854166667</v>
      </c>
    </row>
    <row r="1459" spans="1:4" ht="13.2">
      <c r="A1459" s="8">
        <v>1542</v>
      </c>
      <c r="B1459" s="8">
        <v>1</v>
      </c>
      <c r="C1459" s="11">
        <v>434582</v>
      </c>
      <c r="D1459" s="11">
        <v>44750.43854166667</v>
      </c>
    </row>
    <row r="1460" spans="1:4" ht="13.2">
      <c r="A1460" s="8">
        <v>1543</v>
      </c>
      <c r="B1460" s="8">
        <v>1</v>
      </c>
      <c r="C1460" s="11">
        <v>434582</v>
      </c>
      <c r="D1460" s="11">
        <v>44750.43854166667</v>
      </c>
    </row>
    <row r="1461" spans="1:4" ht="13.2">
      <c r="A1461" s="8">
        <v>1544</v>
      </c>
      <c r="B1461" s="8">
        <v>1</v>
      </c>
      <c r="C1461" s="11">
        <v>434582</v>
      </c>
      <c r="D1461" s="11">
        <v>44750.43854166667</v>
      </c>
    </row>
    <row r="1462" spans="1:4" ht="13.2">
      <c r="A1462" s="8">
        <v>1545</v>
      </c>
      <c r="B1462" s="8">
        <v>1</v>
      </c>
      <c r="C1462" s="11">
        <v>434582</v>
      </c>
      <c r="D1462" s="11">
        <v>44750.43854166667</v>
      </c>
    </row>
    <row r="1463" spans="1:4" ht="13.2">
      <c r="A1463" s="8">
        <v>1546</v>
      </c>
      <c r="B1463" s="8">
        <v>1</v>
      </c>
      <c r="C1463" s="11">
        <v>434582</v>
      </c>
      <c r="D1463" s="11">
        <v>44750.43855324074</v>
      </c>
    </row>
    <row r="1464" spans="1:4" ht="13.2">
      <c r="A1464" s="8">
        <v>1547</v>
      </c>
      <c r="B1464" s="8">
        <v>1</v>
      </c>
      <c r="C1464" s="11">
        <v>434582</v>
      </c>
      <c r="D1464" s="11">
        <v>44750.43855324074</v>
      </c>
    </row>
    <row r="1465" spans="1:4" ht="13.2">
      <c r="A1465" s="8">
        <v>1548</v>
      </c>
      <c r="B1465" s="8">
        <v>1</v>
      </c>
      <c r="C1465" s="11">
        <v>434582</v>
      </c>
      <c r="D1465" s="11">
        <v>44750.43855324074</v>
      </c>
    </row>
    <row r="1466" spans="1:4" ht="13.2">
      <c r="A1466" s="8">
        <v>1549</v>
      </c>
      <c r="B1466" s="8">
        <v>1</v>
      </c>
      <c r="C1466" s="11">
        <v>434582</v>
      </c>
      <c r="D1466" s="11">
        <v>44750.43855324074</v>
      </c>
    </row>
    <row r="1467" spans="1:4" ht="13.2">
      <c r="A1467" s="8">
        <v>1550</v>
      </c>
      <c r="B1467" s="8">
        <v>1</v>
      </c>
      <c r="C1467" s="11">
        <v>434582</v>
      </c>
      <c r="D1467" s="11">
        <v>44750.43855324074</v>
      </c>
    </row>
    <row r="1468" spans="1:4" ht="13.2">
      <c r="A1468" s="8">
        <v>1551</v>
      </c>
      <c r="B1468" s="8">
        <v>1</v>
      </c>
      <c r="C1468" s="11">
        <v>434582</v>
      </c>
      <c r="D1468" s="11">
        <v>44750.43855324074</v>
      </c>
    </row>
    <row r="1469" spans="1:4" ht="13.2">
      <c r="A1469" s="8">
        <v>1552</v>
      </c>
      <c r="B1469" s="8">
        <v>1</v>
      </c>
      <c r="C1469" s="11">
        <v>434582</v>
      </c>
      <c r="D1469" s="11">
        <v>44750.43855324074</v>
      </c>
    </row>
    <row r="1470" spans="1:4" ht="13.2">
      <c r="A1470" s="8">
        <v>1553</v>
      </c>
      <c r="B1470" s="8">
        <v>1</v>
      </c>
      <c r="C1470" s="11">
        <v>434582</v>
      </c>
      <c r="D1470" s="11">
        <v>44750.43855324074</v>
      </c>
    </row>
    <row r="1471" spans="1:4" ht="13.2">
      <c r="A1471" s="8">
        <v>1554</v>
      </c>
      <c r="B1471" s="8">
        <v>1</v>
      </c>
      <c r="C1471" s="11">
        <v>434582</v>
      </c>
      <c r="D1471" s="11">
        <v>44750.43855324074</v>
      </c>
    </row>
    <row r="1472" spans="1:4" ht="13.2">
      <c r="A1472" s="8">
        <v>1555</v>
      </c>
      <c r="B1472" s="8">
        <v>1</v>
      </c>
      <c r="C1472" s="11">
        <v>434582</v>
      </c>
      <c r="D1472" s="11">
        <v>44750.43855324074</v>
      </c>
    </row>
    <row r="1473" spans="1:4" ht="13.2">
      <c r="A1473" s="8">
        <v>1556</v>
      </c>
      <c r="B1473" s="8">
        <v>1</v>
      </c>
      <c r="C1473" s="11">
        <v>434582</v>
      </c>
      <c r="D1473" s="11">
        <v>44750.43855324074</v>
      </c>
    </row>
    <row r="1474" spans="1:4" ht="13.2">
      <c r="A1474" s="8">
        <v>1557</v>
      </c>
      <c r="B1474" s="8">
        <v>1</v>
      </c>
      <c r="C1474" s="11">
        <v>434582</v>
      </c>
      <c r="D1474" s="11">
        <v>44750.43855324074</v>
      </c>
    </row>
    <row r="1475" spans="1:4" ht="13.2">
      <c r="A1475" s="8">
        <v>1558</v>
      </c>
      <c r="B1475" s="8">
        <v>1</v>
      </c>
      <c r="C1475" s="11">
        <v>434582</v>
      </c>
      <c r="D1475" s="11">
        <v>44750.43855324074</v>
      </c>
    </row>
    <row r="1476" spans="1:4" ht="13.2">
      <c r="A1476" s="8">
        <v>1559</v>
      </c>
      <c r="B1476" s="8">
        <v>1</v>
      </c>
      <c r="C1476" s="11">
        <v>434582</v>
      </c>
      <c r="D1476" s="11">
        <v>44750.43855324074</v>
      </c>
    </row>
    <row r="1477" spans="1:4" ht="13.2">
      <c r="A1477" s="8">
        <v>1560</v>
      </c>
      <c r="B1477" s="8">
        <v>1</v>
      </c>
      <c r="C1477" s="11">
        <v>434582</v>
      </c>
      <c r="D1477" s="11">
        <v>44750.43855324074</v>
      </c>
    </row>
    <row r="1478" spans="1:4" ht="13.2">
      <c r="A1478" s="8">
        <v>1561</v>
      </c>
      <c r="B1478" s="8">
        <v>1</v>
      </c>
      <c r="C1478" s="11">
        <v>434582</v>
      </c>
      <c r="D1478" s="11">
        <v>44750.43855324074</v>
      </c>
    </row>
    <row r="1479" spans="1:4" ht="13.2">
      <c r="A1479" s="8">
        <v>1562</v>
      </c>
      <c r="B1479" s="8">
        <v>1</v>
      </c>
      <c r="C1479" s="11">
        <v>434582</v>
      </c>
      <c r="D1479" s="11">
        <v>44750.43855324074</v>
      </c>
    </row>
    <row r="1480" spans="1:4" ht="13.2">
      <c r="A1480" s="8">
        <v>1563</v>
      </c>
      <c r="B1480" s="8">
        <v>1</v>
      </c>
      <c r="C1480" s="11">
        <v>434582</v>
      </c>
      <c r="D1480" s="11">
        <v>44750.43855324074</v>
      </c>
    </row>
    <row r="1481" spans="1:4" ht="13.2">
      <c r="A1481" s="8">
        <v>1564</v>
      </c>
      <c r="B1481" s="8">
        <v>1</v>
      </c>
      <c r="C1481" s="11">
        <v>434582</v>
      </c>
      <c r="D1481" s="11">
        <v>44750.43855324074</v>
      </c>
    </row>
    <row r="1482" spans="1:4" ht="13.2">
      <c r="A1482" s="8">
        <v>1565</v>
      </c>
      <c r="B1482" s="8">
        <v>1</v>
      </c>
      <c r="C1482" s="11">
        <v>434582</v>
      </c>
      <c r="D1482" s="11">
        <v>44750.43855324074</v>
      </c>
    </row>
    <row r="1483" spans="1:4" ht="13.2">
      <c r="A1483" s="8">
        <v>1566</v>
      </c>
      <c r="B1483" s="8">
        <v>1</v>
      </c>
      <c r="C1483" s="11">
        <v>434582</v>
      </c>
      <c r="D1483" s="11">
        <v>44750.43855324074</v>
      </c>
    </row>
    <row r="1484" spans="1:4" ht="13.2">
      <c r="A1484" s="8">
        <v>1567</v>
      </c>
      <c r="B1484" s="8">
        <v>1</v>
      </c>
      <c r="C1484" s="11">
        <v>434582</v>
      </c>
      <c r="D1484" s="11">
        <v>44750.438564814816</v>
      </c>
    </row>
    <row r="1485" spans="1:4" ht="13.2">
      <c r="A1485" s="8">
        <v>1568</v>
      </c>
      <c r="B1485" s="8">
        <v>1</v>
      </c>
      <c r="C1485" s="11">
        <v>434582</v>
      </c>
      <c r="D1485" s="11">
        <v>44750.438564814816</v>
      </c>
    </row>
    <row r="1486" spans="1:4" ht="13.2">
      <c r="A1486" s="8">
        <v>1569</v>
      </c>
      <c r="B1486" s="8">
        <v>1</v>
      </c>
      <c r="C1486" s="11">
        <v>434582</v>
      </c>
      <c r="D1486" s="11">
        <v>44750.438564814816</v>
      </c>
    </row>
    <row r="1487" spans="1:4" ht="13.2">
      <c r="A1487" s="8">
        <v>1570</v>
      </c>
      <c r="B1487" s="8">
        <v>1</v>
      </c>
      <c r="C1487" s="11">
        <v>434582</v>
      </c>
      <c r="D1487" s="11">
        <v>44750.438564814816</v>
      </c>
    </row>
    <row r="1488" spans="1:4" ht="13.2">
      <c r="A1488" s="8">
        <v>1571</v>
      </c>
      <c r="B1488" s="8">
        <v>1</v>
      </c>
      <c r="C1488" s="11">
        <v>434582</v>
      </c>
      <c r="D1488" s="11">
        <v>44750.438564814816</v>
      </c>
    </row>
    <row r="1489" spans="1:4" ht="13.2">
      <c r="A1489" s="8">
        <v>1572</v>
      </c>
      <c r="B1489" s="8">
        <v>1</v>
      </c>
      <c r="C1489" s="11">
        <v>434582</v>
      </c>
      <c r="D1489" s="11">
        <v>44750.438564814816</v>
      </c>
    </row>
    <row r="1490" spans="1:4" ht="13.2">
      <c r="A1490" s="8">
        <v>1573</v>
      </c>
      <c r="B1490" s="8">
        <v>1</v>
      </c>
      <c r="C1490" s="11">
        <v>434582</v>
      </c>
      <c r="D1490" s="11">
        <v>44750.438564814816</v>
      </c>
    </row>
    <row r="1491" spans="1:4" ht="13.2">
      <c r="A1491" s="8">
        <v>1574</v>
      </c>
      <c r="B1491" s="8">
        <v>1</v>
      </c>
      <c r="C1491" s="11">
        <v>434582</v>
      </c>
      <c r="D1491" s="11">
        <v>44750.438564814816</v>
      </c>
    </row>
    <row r="1492" spans="1:4" ht="13.2">
      <c r="A1492" s="8">
        <v>1575</v>
      </c>
      <c r="B1492" s="8">
        <v>1</v>
      </c>
      <c r="C1492" s="11">
        <v>434582</v>
      </c>
      <c r="D1492" s="11">
        <v>44750.438564814816</v>
      </c>
    </row>
    <row r="1493" spans="1:4" ht="13.2">
      <c r="A1493" s="8">
        <v>1576</v>
      </c>
      <c r="B1493" s="8">
        <v>1</v>
      </c>
      <c r="C1493" s="11">
        <v>434582</v>
      </c>
      <c r="D1493" s="11">
        <v>44750.438564814816</v>
      </c>
    </row>
    <row r="1494" spans="1:4" ht="13.2">
      <c r="A1494" s="8">
        <v>1577</v>
      </c>
      <c r="B1494" s="8">
        <v>1</v>
      </c>
      <c r="C1494" s="11">
        <v>434582</v>
      </c>
      <c r="D1494" s="11">
        <v>44750.438564814816</v>
      </c>
    </row>
    <row r="1495" spans="1:4" ht="13.2">
      <c r="A1495" s="8">
        <v>1578</v>
      </c>
      <c r="B1495" s="8">
        <v>1</v>
      </c>
      <c r="C1495" s="11">
        <v>434582</v>
      </c>
      <c r="D1495" s="11">
        <v>44750.438564814816</v>
      </c>
    </row>
    <row r="1496" spans="1:4" ht="13.2">
      <c r="A1496" s="8">
        <v>1579</v>
      </c>
      <c r="B1496" s="8">
        <v>1</v>
      </c>
      <c r="C1496" s="11">
        <v>434582</v>
      </c>
      <c r="D1496" s="11">
        <v>44750.438564814816</v>
      </c>
    </row>
    <row r="1497" spans="1:4" ht="13.2">
      <c r="A1497" s="8">
        <v>1580</v>
      </c>
      <c r="B1497" s="8">
        <v>1</v>
      </c>
      <c r="C1497" s="11">
        <v>434582</v>
      </c>
      <c r="D1497" s="11">
        <v>44750.438564814816</v>
      </c>
    </row>
    <row r="1498" spans="1:4" ht="13.2">
      <c r="A1498" s="8">
        <v>1581</v>
      </c>
      <c r="B1498" s="8">
        <v>1</v>
      </c>
      <c r="C1498" s="11">
        <v>434582</v>
      </c>
      <c r="D1498" s="11">
        <v>44750.438564814816</v>
      </c>
    </row>
    <row r="1499" spans="1:4" ht="13.2">
      <c r="A1499" s="8">
        <v>1582</v>
      </c>
      <c r="B1499" s="8">
        <v>1</v>
      </c>
      <c r="C1499" s="11">
        <v>434582</v>
      </c>
      <c r="D1499" s="11">
        <v>44750.438564814816</v>
      </c>
    </row>
    <row r="1500" spans="1:4" ht="13.2">
      <c r="A1500" s="8">
        <v>1583</v>
      </c>
      <c r="B1500" s="8">
        <v>1</v>
      </c>
      <c r="C1500" s="11">
        <v>434582</v>
      </c>
      <c r="D1500" s="11">
        <v>44750.438564814816</v>
      </c>
    </row>
    <row r="1501" spans="1:4" ht="13.2">
      <c r="A1501" s="8">
        <v>1584</v>
      </c>
      <c r="B1501" s="8">
        <v>1</v>
      </c>
      <c r="C1501" s="11">
        <v>434582</v>
      </c>
      <c r="D1501" s="11">
        <v>44750.438564814816</v>
      </c>
    </row>
    <row r="1502" spans="1:4" ht="13.2">
      <c r="A1502" s="8">
        <v>1585</v>
      </c>
      <c r="B1502" s="8">
        <v>1</v>
      </c>
      <c r="C1502" s="11">
        <v>434582</v>
      </c>
      <c r="D1502" s="11">
        <v>44750.438564814816</v>
      </c>
    </row>
    <row r="1503" spans="1:4" ht="13.2">
      <c r="A1503" s="8">
        <v>1586</v>
      </c>
      <c r="B1503" s="8">
        <v>1</v>
      </c>
      <c r="C1503" s="11">
        <v>434582</v>
      </c>
      <c r="D1503" s="11">
        <v>44750.438564814816</v>
      </c>
    </row>
    <row r="1504" spans="1:4" ht="13.2">
      <c r="A1504" s="8">
        <v>1587</v>
      </c>
      <c r="B1504" s="8">
        <v>1</v>
      </c>
      <c r="C1504" s="11">
        <v>434582</v>
      </c>
      <c r="D1504" s="11">
        <v>44750.438576388886</v>
      </c>
    </row>
    <row r="1505" spans="1:4" ht="13.2">
      <c r="A1505" s="8">
        <v>1588</v>
      </c>
      <c r="B1505" s="8">
        <v>1</v>
      </c>
      <c r="C1505" s="11">
        <v>434582</v>
      </c>
      <c r="D1505" s="11">
        <v>44750.438576388886</v>
      </c>
    </row>
    <row r="1506" spans="1:4" ht="13.2">
      <c r="A1506" s="8">
        <v>1589</v>
      </c>
      <c r="B1506" s="8">
        <v>1</v>
      </c>
      <c r="C1506" s="11">
        <v>434582</v>
      </c>
      <c r="D1506" s="11">
        <v>44750.438576388886</v>
      </c>
    </row>
    <row r="1507" spans="1:4" ht="13.2">
      <c r="A1507" s="8">
        <v>1590</v>
      </c>
      <c r="B1507" s="8">
        <v>1</v>
      </c>
      <c r="C1507" s="11">
        <v>434582</v>
      </c>
      <c r="D1507" s="11">
        <v>44750.438576388886</v>
      </c>
    </row>
    <row r="1508" spans="1:4" ht="13.2">
      <c r="A1508" s="8">
        <v>1591</v>
      </c>
      <c r="B1508" s="8">
        <v>1</v>
      </c>
      <c r="C1508" s="11">
        <v>434582</v>
      </c>
      <c r="D1508" s="11">
        <v>44750.438576388886</v>
      </c>
    </row>
    <row r="1509" spans="1:4" ht="13.2">
      <c r="A1509" s="8">
        <v>1592</v>
      </c>
      <c r="B1509" s="8">
        <v>1</v>
      </c>
      <c r="C1509" s="11">
        <v>434582</v>
      </c>
      <c r="D1509" s="11">
        <v>44750.438576388886</v>
      </c>
    </row>
    <row r="1510" spans="1:4" ht="13.2">
      <c r="A1510" s="8">
        <v>1593</v>
      </c>
      <c r="B1510" s="8">
        <v>1</v>
      </c>
      <c r="C1510" s="11">
        <v>434582</v>
      </c>
      <c r="D1510" s="11">
        <v>44750.438576388886</v>
      </c>
    </row>
    <row r="1511" spans="1:4" ht="13.2">
      <c r="A1511" s="8">
        <v>1594</v>
      </c>
      <c r="B1511" s="8">
        <v>1</v>
      </c>
      <c r="C1511" s="11">
        <v>434582</v>
      </c>
      <c r="D1511" s="11">
        <v>44750.438576388886</v>
      </c>
    </row>
    <row r="1512" spans="1:4" ht="13.2">
      <c r="A1512" s="8">
        <v>1595</v>
      </c>
      <c r="B1512" s="8">
        <v>1</v>
      </c>
      <c r="C1512" s="11">
        <v>434582</v>
      </c>
      <c r="D1512" s="11">
        <v>44750.438576388886</v>
      </c>
    </row>
    <row r="1513" spans="1:4" ht="13.2">
      <c r="A1513" s="8">
        <v>1596</v>
      </c>
      <c r="B1513" s="8">
        <v>1</v>
      </c>
      <c r="C1513" s="11">
        <v>434582</v>
      </c>
      <c r="D1513" s="11">
        <v>44750.438576388886</v>
      </c>
    </row>
    <row r="1514" spans="1:4" ht="13.2">
      <c r="A1514" s="8">
        <v>1597</v>
      </c>
      <c r="B1514" s="8">
        <v>1</v>
      </c>
      <c r="C1514" s="11">
        <v>434582</v>
      </c>
      <c r="D1514" s="11">
        <v>44750.438576388886</v>
      </c>
    </row>
    <row r="1515" spans="1:4" ht="13.2">
      <c r="A1515" s="8">
        <v>1598</v>
      </c>
      <c r="B1515" s="8">
        <v>1</v>
      </c>
      <c r="C1515" s="11">
        <v>434582</v>
      </c>
      <c r="D1515" s="11">
        <v>44750.438576388886</v>
      </c>
    </row>
    <row r="1516" spans="1:4" ht="13.2">
      <c r="A1516" s="8">
        <v>1599</v>
      </c>
      <c r="B1516" s="8">
        <v>1</v>
      </c>
      <c r="C1516" s="11">
        <v>434582</v>
      </c>
      <c r="D1516" s="11">
        <v>44750.438576388886</v>
      </c>
    </row>
    <row r="1517" spans="1:4" ht="13.2">
      <c r="A1517" s="8">
        <v>1600</v>
      </c>
      <c r="B1517" s="8">
        <v>1</v>
      </c>
      <c r="C1517" s="11">
        <v>434582</v>
      </c>
      <c r="D1517" s="11">
        <v>44750.438576388886</v>
      </c>
    </row>
    <row r="1518" spans="1:4" ht="13.2">
      <c r="A1518" s="8">
        <v>1601</v>
      </c>
      <c r="B1518" s="8">
        <v>1</v>
      </c>
      <c r="C1518" s="11">
        <v>434582</v>
      </c>
      <c r="D1518" s="11">
        <v>44750.438576388886</v>
      </c>
    </row>
    <row r="1519" spans="1:4" ht="13.2">
      <c r="A1519" s="8">
        <v>1602</v>
      </c>
      <c r="B1519" s="8">
        <v>1</v>
      </c>
      <c r="C1519" s="11">
        <v>434582</v>
      </c>
      <c r="D1519" s="11">
        <v>44750.438576388886</v>
      </c>
    </row>
    <row r="1520" spans="1:4" ht="13.2">
      <c r="A1520" s="8">
        <v>1603</v>
      </c>
      <c r="B1520" s="8">
        <v>1</v>
      </c>
      <c r="C1520" s="11">
        <v>434582</v>
      </c>
      <c r="D1520" s="11">
        <v>44750.438576388886</v>
      </c>
    </row>
    <row r="1521" spans="1:4" ht="13.2">
      <c r="A1521" s="8">
        <v>1604</v>
      </c>
      <c r="B1521" s="8">
        <v>1</v>
      </c>
      <c r="C1521" s="11">
        <v>434582</v>
      </c>
      <c r="D1521" s="11">
        <v>44750.438576388886</v>
      </c>
    </row>
    <row r="1522" spans="1:4" ht="13.2">
      <c r="A1522" s="8">
        <v>1605</v>
      </c>
      <c r="B1522" s="8">
        <v>1</v>
      </c>
      <c r="C1522" s="11">
        <v>434582</v>
      </c>
      <c r="D1522" s="11">
        <v>44750.438576388886</v>
      </c>
    </row>
    <row r="1523" spans="1:4" ht="13.2">
      <c r="A1523" s="8">
        <v>1606</v>
      </c>
      <c r="B1523" s="8">
        <v>1</v>
      </c>
      <c r="C1523" s="11">
        <v>434582</v>
      </c>
      <c r="D1523" s="11">
        <v>44750.438576388886</v>
      </c>
    </row>
    <row r="1524" spans="1:4" ht="13.2">
      <c r="A1524" s="8">
        <v>1607</v>
      </c>
      <c r="B1524" s="8">
        <v>1</v>
      </c>
      <c r="C1524" s="11">
        <v>434582</v>
      </c>
      <c r="D1524" s="11">
        <v>44750.438587962963</v>
      </c>
    </row>
    <row r="1525" spans="1:4" ht="13.2">
      <c r="A1525" s="8">
        <v>1608</v>
      </c>
      <c r="B1525" s="8">
        <v>1</v>
      </c>
      <c r="C1525" s="11">
        <v>434582</v>
      </c>
      <c r="D1525" s="11">
        <v>44750.438587962963</v>
      </c>
    </row>
    <row r="1526" spans="1:4" ht="13.2">
      <c r="A1526" s="8">
        <v>1609</v>
      </c>
      <c r="B1526" s="8">
        <v>1</v>
      </c>
      <c r="C1526" s="11">
        <v>434582</v>
      </c>
      <c r="D1526" s="11">
        <v>44750.438587962963</v>
      </c>
    </row>
    <row r="1527" spans="1:4" ht="13.2">
      <c r="A1527" s="8">
        <v>1610</v>
      </c>
      <c r="B1527" s="8">
        <v>1</v>
      </c>
      <c r="C1527" s="11">
        <v>434582</v>
      </c>
      <c r="D1527" s="11">
        <v>44750.438587962963</v>
      </c>
    </row>
    <row r="1528" spans="1:4" ht="13.2">
      <c r="A1528" s="8">
        <v>1611</v>
      </c>
      <c r="B1528" s="8">
        <v>1</v>
      </c>
      <c r="C1528" s="11">
        <v>434582</v>
      </c>
      <c r="D1528" s="11">
        <v>44750.438587962963</v>
      </c>
    </row>
    <row r="1529" spans="1:4" ht="13.2">
      <c r="A1529" s="8">
        <v>1612</v>
      </c>
      <c r="B1529" s="8">
        <v>1</v>
      </c>
      <c r="C1529" s="11">
        <v>434582</v>
      </c>
      <c r="D1529" s="11">
        <v>44750.438587962963</v>
      </c>
    </row>
    <row r="1530" spans="1:4" ht="13.2">
      <c r="A1530" s="8">
        <v>1613</v>
      </c>
      <c r="B1530" s="8">
        <v>1</v>
      </c>
      <c r="C1530" s="11">
        <v>434582</v>
      </c>
      <c r="D1530" s="11">
        <v>44750.438587962963</v>
      </c>
    </row>
    <row r="1531" spans="1:4" ht="13.2">
      <c r="A1531" s="8">
        <v>1614</v>
      </c>
      <c r="B1531" s="8">
        <v>1</v>
      </c>
      <c r="C1531" s="11">
        <v>434582</v>
      </c>
      <c r="D1531" s="11">
        <v>44750.438587962963</v>
      </c>
    </row>
    <row r="1532" spans="1:4" ht="13.2">
      <c r="A1532" s="8">
        <v>1615</v>
      </c>
      <c r="B1532" s="8">
        <v>1</v>
      </c>
      <c r="C1532" s="11">
        <v>434582</v>
      </c>
      <c r="D1532" s="11">
        <v>44750.438587962963</v>
      </c>
    </row>
    <row r="1533" spans="1:4" ht="13.2">
      <c r="A1533" s="8">
        <v>1616</v>
      </c>
      <c r="B1533" s="8">
        <v>1</v>
      </c>
      <c r="C1533" s="11">
        <v>434582</v>
      </c>
      <c r="D1533" s="11">
        <v>44750.438587962963</v>
      </c>
    </row>
    <row r="1534" spans="1:4" ht="13.2">
      <c r="A1534" s="8">
        <v>1617</v>
      </c>
      <c r="B1534" s="8">
        <v>1</v>
      </c>
      <c r="C1534" s="11">
        <v>434582</v>
      </c>
      <c r="D1534" s="11">
        <v>44750.438587962963</v>
      </c>
    </row>
    <row r="1535" spans="1:4" ht="13.2">
      <c r="A1535" s="8">
        <v>1618</v>
      </c>
      <c r="B1535" s="8">
        <v>1</v>
      </c>
      <c r="C1535" s="11">
        <v>434582</v>
      </c>
      <c r="D1535" s="11">
        <v>44750.438587962963</v>
      </c>
    </row>
    <row r="1536" spans="1:4" ht="13.2">
      <c r="A1536" s="8">
        <v>1619</v>
      </c>
      <c r="B1536" s="8">
        <v>1</v>
      </c>
      <c r="C1536" s="11">
        <v>434582</v>
      </c>
      <c r="D1536" s="11">
        <v>44750.438587962963</v>
      </c>
    </row>
    <row r="1537" spans="1:4" ht="13.2">
      <c r="A1537" s="8">
        <v>1620</v>
      </c>
      <c r="B1537" s="8">
        <v>1</v>
      </c>
      <c r="C1537" s="11">
        <v>434582</v>
      </c>
      <c r="D1537" s="11">
        <v>44750.438587962963</v>
      </c>
    </row>
    <row r="1538" spans="1:4" ht="13.2">
      <c r="A1538" s="8">
        <v>1621</v>
      </c>
      <c r="B1538" s="8">
        <v>1</v>
      </c>
      <c r="C1538" s="11">
        <v>434582</v>
      </c>
      <c r="D1538" s="11">
        <v>44750.438587962963</v>
      </c>
    </row>
    <row r="1539" spans="1:4" ht="13.2">
      <c r="A1539" s="8">
        <v>1622</v>
      </c>
      <c r="B1539" s="8">
        <v>1</v>
      </c>
      <c r="C1539" s="11">
        <v>434582</v>
      </c>
      <c r="D1539" s="11">
        <v>44750.438587962963</v>
      </c>
    </row>
    <row r="1540" spans="1:4" ht="13.2">
      <c r="A1540" s="8">
        <v>1623</v>
      </c>
      <c r="B1540" s="8">
        <v>1</v>
      </c>
      <c r="C1540" s="11">
        <v>434582</v>
      </c>
      <c r="D1540" s="11">
        <v>44750.438587962963</v>
      </c>
    </row>
    <row r="1541" spans="1:4" ht="13.2">
      <c r="A1541" s="8">
        <v>1624</v>
      </c>
      <c r="B1541" s="8">
        <v>1</v>
      </c>
      <c r="C1541" s="11">
        <v>434582</v>
      </c>
      <c r="D1541" s="11">
        <v>44750.438587962963</v>
      </c>
    </row>
    <row r="1542" spans="1:4" ht="13.2">
      <c r="A1542" s="8">
        <v>1625</v>
      </c>
      <c r="B1542" s="8">
        <v>1</v>
      </c>
      <c r="C1542" s="11">
        <v>434582</v>
      </c>
      <c r="D1542" s="11">
        <v>44750.438587962963</v>
      </c>
    </row>
    <row r="1543" spans="1:4" ht="13.2">
      <c r="A1543" s="8">
        <v>1626</v>
      </c>
      <c r="B1543" s="8">
        <v>1</v>
      </c>
      <c r="C1543" s="11">
        <v>434582</v>
      </c>
      <c r="D1543" s="11">
        <v>44750.438587962963</v>
      </c>
    </row>
    <row r="1544" spans="1:4" ht="13.2">
      <c r="A1544" s="8">
        <v>1627</v>
      </c>
      <c r="B1544" s="8">
        <v>1</v>
      </c>
      <c r="C1544" s="11">
        <v>434582</v>
      </c>
      <c r="D1544" s="11">
        <v>44750.438587962963</v>
      </c>
    </row>
    <row r="1545" spans="1:4" ht="13.2">
      <c r="A1545" s="8">
        <v>1628</v>
      </c>
      <c r="B1545" s="8">
        <v>1</v>
      </c>
      <c r="C1545" s="11">
        <v>434582</v>
      </c>
      <c r="D1545" s="11">
        <v>44750.438587962963</v>
      </c>
    </row>
    <row r="1546" spans="1:4" ht="13.2">
      <c r="A1546" s="8">
        <v>1629</v>
      </c>
      <c r="B1546" s="8">
        <v>1</v>
      </c>
      <c r="C1546" s="11">
        <v>434582</v>
      </c>
      <c r="D1546" s="11">
        <v>44750.438599537039</v>
      </c>
    </row>
    <row r="1547" spans="1:4" ht="13.2">
      <c r="A1547" s="8">
        <v>1630</v>
      </c>
      <c r="B1547" s="8">
        <v>1</v>
      </c>
      <c r="C1547" s="11">
        <v>434582</v>
      </c>
      <c r="D1547" s="11">
        <v>44750.438599537039</v>
      </c>
    </row>
    <row r="1548" spans="1:4" ht="13.2">
      <c r="A1548" s="8">
        <v>1631</v>
      </c>
      <c r="B1548" s="8">
        <v>1</v>
      </c>
      <c r="C1548" s="11">
        <v>434582</v>
      </c>
      <c r="D1548" s="11">
        <v>44750.438599537039</v>
      </c>
    </row>
    <row r="1549" spans="1:4" ht="13.2">
      <c r="A1549" s="8">
        <v>1632</v>
      </c>
      <c r="B1549" s="8">
        <v>1</v>
      </c>
      <c r="C1549" s="11">
        <v>434582</v>
      </c>
      <c r="D1549" s="11">
        <v>44750.438599537039</v>
      </c>
    </row>
    <row r="1550" spans="1:4" ht="13.2">
      <c r="A1550" s="8">
        <v>1633</v>
      </c>
      <c r="B1550" s="8">
        <v>1</v>
      </c>
      <c r="C1550" s="11">
        <v>434582</v>
      </c>
      <c r="D1550" s="11">
        <v>44750.438599537039</v>
      </c>
    </row>
    <row r="1551" spans="1:4" ht="13.2">
      <c r="A1551" s="8">
        <v>1634</v>
      </c>
      <c r="B1551" s="8">
        <v>1</v>
      </c>
      <c r="C1551" s="11">
        <v>434582</v>
      </c>
      <c r="D1551" s="11">
        <v>44750.438599537039</v>
      </c>
    </row>
    <row r="1552" spans="1:4" ht="13.2">
      <c r="A1552" s="8">
        <v>1635</v>
      </c>
      <c r="B1552" s="8">
        <v>1</v>
      </c>
      <c r="C1552" s="11">
        <v>434582</v>
      </c>
      <c r="D1552" s="11">
        <v>44750.438599537039</v>
      </c>
    </row>
    <row r="1553" spans="1:4" ht="13.2">
      <c r="A1553" s="8">
        <v>1636</v>
      </c>
      <c r="B1553" s="8">
        <v>1</v>
      </c>
      <c r="C1553" s="11">
        <v>434582</v>
      </c>
      <c r="D1553" s="11">
        <v>44750.438599537039</v>
      </c>
    </row>
    <row r="1554" spans="1:4" ht="13.2">
      <c r="A1554" s="8">
        <v>1637</v>
      </c>
      <c r="B1554" s="8">
        <v>1</v>
      </c>
      <c r="C1554" s="11">
        <v>434582</v>
      </c>
      <c r="D1554" s="11">
        <v>44750.438599537039</v>
      </c>
    </row>
    <row r="1555" spans="1:4" ht="13.2">
      <c r="A1555" s="8">
        <v>1638</v>
      </c>
      <c r="B1555" s="8">
        <v>1</v>
      </c>
      <c r="C1555" s="11">
        <v>434582</v>
      </c>
      <c r="D1555" s="11">
        <v>44750.438599537039</v>
      </c>
    </row>
    <row r="1556" spans="1:4" ht="13.2">
      <c r="A1556" s="8">
        <v>1639</v>
      </c>
      <c r="B1556" s="8">
        <v>1</v>
      </c>
      <c r="C1556" s="11">
        <v>434582</v>
      </c>
      <c r="D1556" s="11">
        <v>44750.438599537039</v>
      </c>
    </row>
    <row r="1557" spans="1:4" ht="13.2">
      <c r="A1557" s="8">
        <v>1640</v>
      </c>
      <c r="B1557" s="8">
        <v>1</v>
      </c>
      <c r="C1557" s="11">
        <v>434582</v>
      </c>
      <c r="D1557" s="11">
        <v>44750.438599537039</v>
      </c>
    </row>
    <row r="1558" spans="1:4" ht="13.2">
      <c r="A1558" s="8">
        <v>1641</v>
      </c>
      <c r="B1558" s="8">
        <v>1</v>
      </c>
      <c r="C1558" s="11">
        <v>434582</v>
      </c>
      <c r="D1558" s="11">
        <v>44750.438599537039</v>
      </c>
    </row>
    <row r="1559" spans="1:4" ht="13.2">
      <c r="A1559" s="8">
        <v>1642</v>
      </c>
      <c r="B1559" s="8">
        <v>1</v>
      </c>
      <c r="C1559" s="11">
        <v>434582</v>
      </c>
      <c r="D1559" s="11">
        <v>44750.438599537039</v>
      </c>
    </row>
    <row r="1560" spans="1:4" ht="13.2">
      <c r="A1560" s="8">
        <v>1643</v>
      </c>
      <c r="B1560" s="8">
        <v>1</v>
      </c>
      <c r="C1560" s="11">
        <v>434582</v>
      </c>
      <c r="D1560" s="11">
        <v>44750.438599537039</v>
      </c>
    </row>
    <row r="1561" spans="1:4" ht="13.2">
      <c r="A1561" s="8">
        <v>1644</v>
      </c>
      <c r="B1561" s="8">
        <v>1</v>
      </c>
      <c r="C1561" s="11">
        <v>434582</v>
      </c>
      <c r="D1561" s="11">
        <v>44750.438599537039</v>
      </c>
    </row>
    <row r="1562" spans="1:4" ht="13.2">
      <c r="A1562" s="8">
        <v>1645</v>
      </c>
      <c r="B1562" s="8">
        <v>1</v>
      </c>
      <c r="C1562" s="11">
        <v>434582</v>
      </c>
      <c r="D1562" s="11">
        <v>44750.438599537039</v>
      </c>
    </row>
    <row r="1563" spans="1:4" ht="13.2">
      <c r="A1563" s="8">
        <v>1646</v>
      </c>
      <c r="B1563" s="8">
        <v>1</v>
      </c>
      <c r="C1563" s="11">
        <v>434582</v>
      </c>
      <c r="D1563" s="11">
        <v>44750.438599537039</v>
      </c>
    </row>
    <row r="1564" spans="1:4" ht="13.2">
      <c r="A1564" s="8">
        <v>1647</v>
      </c>
      <c r="B1564" s="8">
        <v>1</v>
      </c>
      <c r="C1564" s="11">
        <v>434582</v>
      </c>
      <c r="D1564" s="11">
        <v>44750.438599537039</v>
      </c>
    </row>
    <row r="1565" spans="1:4" ht="13.2">
      <c r="A1565" s="8">
        <v>1648</v>
      </c>
      <c r="B1565" s="8">
        <v>1</v>
      </c>
      <c r="C1565" s="11">
        <v>434582</v>
      </c>
      <c r="D1565" s="11">
        <v>44750.438599537039</v>
      </c>
    </row>
    <row r="1566" spans="1:4" ht="13.2">
      <c r="A1566" s="8">
        <v>1649</v>
      </c>
      <c r="B1566" s="8">
        <v>1</v>
      </c>
      <c r="C1566" s="11">
        <v>434582</v>
      </c>
      <c r="D1566" s="11">
        <v>44750.438599537039</v>
      </c>
    </row>
    <row r="1567" spans="1:4" ht="13.2">
      <c r="A1567" s="8">
        <v>1650</v>
      </c>
      <c r="B1567" s="8">
        <v>1</v>
      </c>
      <c r="C1567" s="11">
        <v>434582</v>
      </c>
      <c r="D1567" s="11">
        <v>44750.438611111109</v>
      </c>
    </row>
    <row r="1568" spans="1:4" ht="13.2">
      <c r="A1568" s="8">
        <v>1651</v>
      </c>
      <c r="B1568" s="8">
        <v>1</v>
      </c>
      <c r="C1568" s="11">
        <v>434582</v>
      </c>
      <c r="D1568" s="11">
        <v>44750.438611111109</v>
      </c>
    </row>
    <row r="1569" spans="1:4" ht="13.2">
      <c r="A1569" s="8">
        <v>1652</v>
      </c>
      <c r="B1569" s="8">
        <v>1</v>
      </c>
      <c r="C1569" s="11">
        <v>434582</v>
      </c>
      <c r="D1569" s="11">
        <v>44750.438611111109</v>
      </c>
    </row>
    <row r="1570" spans="1:4" ht="13.2">
      <c r="A1570" s="8">
        <v>1653</v>
      </c>
      <c r="B1570" s="8">
        <v>1</v>
      </c>
      <c r="C1570" s="11">
        <v>434582</v>
      </c>
      <c r="D1570" s="11">
        <v>44750.438611111109</v>
      </c>
    </row>
    <row r="1571" spans="1:4" ht="13.2">
      <c r="A1571" s="8">
        <v>1654</v>
      </c>
      <c r="B1571" s="8">
        <v>1</v>
      </c>
      <c r="C1571" s="11">
        <v>434582</v>
      </c>
      <c r="D1571" s="11">
        <v>44750.438611111109</v>
      </c>
    </row>
    <row r="1572" spans="1:4" ht="13.2">
      <c r="A1572" s="8">
        <v>1655</v>
      </c>
      <c r="B1572" s="8">
        <v>1</v>
      </c>
      <c r="C1572" s="11">
        <v>434582</v>
      </c>
      <c r="D1572" s="11">
        <v>44750.438611111109</v>
      </c>
    </row>
    <row r="1573" spans="1:4" ht="13.2">
      <c r="A1573" s="8">
        <v>1656</v>
      </c>
      <c r="B1573" s="8">
        <v>1</v>
      </c>
      <c r="C1573" s="11">
        <v>434582</v>
      </c>
      <c r="D1573" s="11">
        <v>44750.438611111109</v>
      </c>
    </row>
    <row r="1574" spans="1:4" ht="13.2">
      <c r="A1574" s="8">
        <v>1657</v>
      </c>
      <c r="B1574" s="8">
        <v>1</v>
      </c>
      <c r="C1574" s="11">
        <v>434582</v>
      </c>
      <c r="D1574" s="11">
        <v>44750.438611111109</v>
      </c>
    </row>
    <row r="1575" spans="1:4" ht="13.2">
      <c r="A1575" s="8">
        <v>1658</v>
      </c>
      <c r="B1575" s="8">
        <v>1</v>
      </c>
      <c r="C1575" s="11">
        <v>434582</v>
      </c>
      <c r="D1575" s="11">
        <v>44750.438611111109</v>
      </c>
    </row>
    <row r="1576" spans="1:4" ht="13.2">
      <c r="A1576" s="8">
        <v>1659</v>
      </c>
      <c r="B1576" s="8">
        <v>1</v>
      </c>
      <c r="C1576" s="11">
        <v>434582</v>
      </c>
      <c r="D1576" s="11">
        <v>44750.438611111109</v>
      </c>
    </row>
    <row r="1577" spans="1:4" ht="13.2">
      <c r="A1577" s="8">
        <v>1660</v>
      </c>
      <c r="B1577" s="8">
        <v>1</v>
      </c>
      <c r="C1577" s="11">
        <v>434582</v>
      </c>
      <c r="D1577" s="11">
        <v>44750.438611111109</v>
      </c>
    </row>
    <row r="1578" spans="1:4" ht="13.2">
      <c r="A1578" s="8">
        <v>1661</v>
      </c>
      <c r="B1578" s="8">
        <v>1</v>
      </c>
      <c r="C1578" s="11">
        <v>434582</v>
      </c>
      <c r="D1578" s="11">
        <v>44750.438611111109</v>
      </c>
    </row>
    <row r="1579" spans="1:4" ht="13.2">
      <c r="A1579" s="8">
        <v>1662</v>
      </c>
      <c r="B1579" s="8">
        <v>1</v>
      </c>
      <c r="C1579" s="11">
        <v>434582</v>
      </c>
      <c r="D1579" s="11">
        <v>44750.438611111109</v>
      </c>
    </row>
    <row r="1580" spans="1:4" ht="13.2">
      <c r="A1580" s="8">
        <v>1663</v>
      </c>
      <c r="B1580" s="8">
        <v>1</v>
      </c>
      <c r="C1580" s="11">
        <v>434582</v>
      </c>
      <c r="D1580" s="11">
        <v>44750.438611111109</v>
      </c>
    </row>
    <row r="1581" spans="1:4" ht="13.2">
      <c r="A1581" s="8">
        <v>1664</v>
      </c>
      <c r="B1581" s="8">
        <v>1</v>
      </c>
      <c r="C1581" s="11">
        <v>434582</v>
      </c>
      <c r="D1581" s="11">
        <v>44750.438611111109</v>
      </c>
    </row>
    <row r="1582" spans="1:4" ht="13.2">
      <c r="A1582" s="8">
        <v>1665</v>
      </c>
      <c r="B1582" s="8">
        <v>1</v>
      </c>
      <c r="C1582" s="11">
        <v>434582</v>
      </c>
      <c r="D1582" s="11">
        <v>44750.438611111109</v>
      </c>
    </row>
    <row r="1583" spans="1:4" ht="13.2">
      <c r="A1583" s="8">
        <v>1666</v>
      </c>
      <c r="B1583" s="8">
        <v>1</v>
      </c>
      <c r="C1583" s="11">
        <v>434582</v>
      </c>
      <c r="D1583" s="11">
        <v>44750.438611111109</v>
      </c>
    </row>
    <row r="1584" spans="1:4" ht="13.2">
      <c r="A1584" s="8">
        <v>1667</v>
      </c>
      <c r="B1584" s="8">
        <v>1</v>
      </c>
      <c r="C1584" s="11">
        <v>434582</v>
      </c>
      <c r="D1584" s="11">
        <v>44750.438611111109</v>
      </c>
    </row>
    <row r="1585" spans="1:4" ht="13.2">
      <c r="A1585" s="8">
        <v>1668</v>
      </c>
      <c r="B1585" s="8">
        <v>1</v>
      </c>
      <c r="C1585" s="11">
        <v>434582</v>
      </c>
      <c r="D1585" s="11">
        <v>44750.438611111109</v>
      </c>
    </row>
    <row r="1586" spans="1:4" ht="13.2">
      <c r="A1586" s="8">
        <v>1669</v>
      </c>
      <c r="B1586" s="8">
        <v>1</v>
      </c>
      <c r="C1586" s="11">
        <v>434582</v>
      </c>
      <c r="D1586" s="11">
        <v>44750.438611111109</v>
      </c>
    </row>
    <row r="1587" spans="1:4" ht="13.2">
      <c r="A1587" s="8">
        <v>1670</v>
      </c>
      <c r="B1587" s="8">
        <v>1</v>
      </c>
      <c r="C1587" s="11">
        <v>434582</v>
      </c>
      <c r="D1587" s="11">
        <v>44750.438611111109</v>
      </c>
    </row>
    <row r="1588" spans="1:4" ht="13.2">
      <c r="A1588" s="8">
        <v>1671</v>
      </c>
      <c r="B1588" s="8">
        <v>1</v>
      </c>
      <c r="C1588" s="11">
        <v>434582</v>
      </c>
      <c r="D1588" s="11">
        <v>44750.438611111109</v>
      </c>
    </row>
    <row r="1589" spans="1:4" ht="13.2">
      <c r="A1589" s="8">
        <v>1672</v>
      </c>
      <c r="B1589" s="8">
        <v>1</v>
      </c>
      <c r="C1589" s="11">
        <v>434582</v>
      </c>
      <c r="D1589" s="11">
        <v>44750.438622685186</v>
      </c>
    </row>
    <row r="1590" spans="1:4" ht="13.2">
      <c r="A1590" s="8">
        <v>1673</v>
      </c>
      <c r="B1590" s="8">
        <v>1</v>
      </c>
      <c r="C1590" s="11">
        <v>434582</v>
      </c>
      <c r="D1590" s="11">
        <v>44750.438622685186</v>
      </c>
    </row>
    <row r="1591" spans="1:4" ht="13.2">
      <c r="A1591" s="8">
        <v>1674</v>
      </c>
      <c r="B1591" s="8">
        <v>1</v>
      </c>
      <c r="C1591" s="11">
        <v>434582</v>
      </c>
      <c r="D1591" s="11">
        <v>44750.438622685186</v>
      </c>
    </row>
    <row r="1592" spans="1:4" ht="13.2">
      <c r="A1592" s="8">
        <v>1675</v>
      </c>
      <c r="B1592" s="8">
        <v>1</v>
      </c>
      <c r="C1592" s="11">
        <v>434582</v>
      </c>
      <c r="D1592" s="11">
        <v>44750.438622685186</v>
      </c>
    </row>
    <row r="1593" spans="1:4" ht="13.2">
      <c r="A1593" s="8">
        <v>1676</v>
      </c>
      <c r="B1593" s="8">
        <v>1</v>
      </c>
      <c r="C1593" s="11">
        <v>434582</v>
      </c>
      <c r="D1593" s="11">
        <v>44750.438622685186</v>
      </c>
    </row>
    <row r="1594" spans="1:4" ht="13.2">
      <c r="A1594" s="8">
        <v>1677</v>
      </c>
      <c r="B1594" s="8">
        <v>1</v>
      </c>
      <c r="C1594" s="11">
        <v>434582</v>
      </c>
      <c r="D1594" s="11">
        <v>44750.438622685186</v>
      </c>
    </row>
    <row r="1595" spans="1:4" ht="13.2">
      <c r="A1595" s="8">
        <v>1678</v>
      </c>
      <c r="B1595" s="8">
        <v>1</v>
      </c>
      <c r="C1595" s="11">
        <v>434582</v>
      </c>
      <c r="D1595" s="11">
        <v>44750.438622685186</v>
      </c>
    </row>
    <row r="1596" spans="1:4" ht="13.2">
      <c r="A1596" s="8">
        <v>1679</v>
      </c>
      <c r="B1596" s="8">
        <v>1</v>
      </c>
      <c r="C1596" s="11">
        <v>434582</v>
      </c>
      <c r="D1596" s="11">
        <v>44750.438622685186</v>
      </c>
    </row>
    <row r="1597" spans="1:4" ht="13.2">
      <c r="A1597" s="8">
        <v>1680</v>
      </c>
      <c r="B1597" s="8">
        <v>1</v>
      </c>
      <c r="C1597" s="11">
        <v>434582</v>
      </c>
      <c r="D1597" s="11">
        <v>44750.438622685186</v>
      </c>
    </row>
    <row r="1598" spans="1:4" ht="13.2">
      <c r="A1598" s="8">
        <v>1681</v>
      </c>
      <c r="B1598" s="8">
        <v>1</v>
      </c>
      <c r="C1598" s="11">
        <v>434582</v>
      </c>
      <c r="D1598" s="11">
        <v>44750.438622685186</v>
      </c>
    </row>
    <row r="1599" spans="1:4" ht="13.2">
      <c r="A1599" s="8">
        <v>1683</v>
      </c>
      <c r="B1599" s="8">
        <v>1</v>
      </c>
      <c r="C1599" s="11">
        <v>434582</v>
      </c>
      <c r="D1599" s="11">
        <v>44750.438622685186</v>
      </c>
    </row>
    <row r="1600" spans="1:4" ht="13.2">
      <c r="A1600" s="8">
        <v>1684</v>
      </c>
      <c r="B1600" s="8">
        <v>1</v>
      </c>
      <c r="C1600" s="11">
        <v>434582</v>
      </c>
      <c r="D1600" s="11">
        <v>44750.438622685186</v>
      </c>
    </row>
    <row r="1601" spans="1:4" ht="13.2">
      <c r="A1601" s="8">
        <v>1685</v>
      </c>
      <c r="B1601" s="8">
        <v>1</v>
      </c>
      <c r="C1601" s="11">
        <v>434582</v>
      </c>
      <c r="D1601" s="11">
        <v>44750.438622685186</v>
      </c>
    </row>
    <row r="1602" spans="1:4" ht="13.2">
      <c r="A1602" s="8">
        <v>1686</v>
      </c>
      <c r="B1602" s="8">
        <v>1</v>
      </c>
      <c r="C1602" s="11">
        <v>434582</v>
      </c>
      <c r="D1602" s="11">
        <v>44750.438622685186</v>
      </c>
    </row>
    <row r="1603" spans="1:4" ht="13.2">
      <c r="A1603" s="8">
        <v>1687</v>
      </c>
      <c r="B1603" s="8">
        <v>1</v>
      </c>
      <c r="C1603" s="11">
        <v>434582</v>
      </c>
      <c r="D1603" s="11">
        <v>44750.438622685186</v>
      </c>
    </row>
    <row r="1604" spans="1:4" ht="13.2">
      <c r="A1604" s="8">
        <v>1688</v>
      </c>
      <c r="B1604" s="8">
        <v>1</v>
      </c>
      <c r="C1604" s="11">
        <v>434582</v>
      </c>
      <c r="D1604" s="11">
        <v>44750.438622685186</v>
      </c>
    </row>
    <row r="1605" spans="1:4" ht="13.2">
      <c r="A1605" s="8">
        <v>1689</v>
      </c>
      <c r="B1605" s="8">
        <v>1</v>
      </c>
      <c r="C1605" s="11">
        <v>434582</v>
      </c>
      <c r="D1605" s="11">
        <v>44750.438622685186</v>
      </c>
    </row>
    <row r="1606" spans="1:4" ht="13.2">
      <c r="A1606" s="8">
        <v>1690</v>
      </c>
      <c r="B1606" s="8">
        <v>1</v>
      </c>
      <c r="C1606" s="11">
        <v>434582</v>
      </c>
      <c r="D1606" s="11">
        <v>44750.438622685186</v>
      </c>
    </row>
    <row r="1607" spans="1:4" ht="13.2">
      <c r="A1607" s="8">
        <v>1691</v>
      </c>
      <c r="B1607" s="8">
        <v>1</v>
      </c>
      <c r="C1607" s="11">
        <v>434582</v>
      </c>
      <c r="D1607" s="11">
        <v>44750.438622685186</v>
      </c>
    </row>
    <row r="1608" spans="1:4" ht="13.2">
      <c r="A1608" s="8">
        <v>1692</v>
      </c>
      <c r="B1608" s="8">
        <v>1</v>
      </c>
      <c r="C1608" s="11">
        <v>434582</v>
      </c>
      <c r="D1608" s="11">
        <v>44750.438622685186</v>
      </c>
    </row>
    <row r="1609" spans="1:4" ht="13.2">
      <c r="A1609" s="8">
        <v>1693</v>
      </c>
      <c r="B1609" s="8">
        <v>1</v>
      </c>
      <c r="C1609" s="11">
        <v>434582</v>
      </c>
      <c r="D1609" s="11">
        <v>44750.438622685186</v>
      </c>
    </row>
    <row r="1610" spans="1:4" ht="13.2">
      <c r="A1610" s="8">
        <v>1694</v>
      </c>
      <c r="B1610" s="8">
        <v>1</v>
      </c>
      <c r="C1610" s="11">
        <v>434582</v>
      </c>
      <c r="D1610" s="11">
        <v>44750.438634259262</v>
      </c>
    </row>
    <row r="1611" spans="1:4" ht="13.2">
      <c r="A1611" s="8">
        <v>1695</v>
      </c>
      <c r="B1611" s="8">
        <v>1</v>
      </c>
      <c r="C1611" s="11">
        <v>434582</v>
      </c>
      <c r="D1611" s="11">
        <v>44750.438634259262</v>
      </c>
    </row>
    <row r="1612" spans="1:4" ht="13.2">
      <c r="A1612" s="8">
        <v>1696</v>
      </c>
      <c r="B1612" s="8">
        <v>1</v>
      </c>
      <c r="C1612" s="11">
        <v>434582</v>
      </c>
      <c r="D1612" s="11">
        <v>44750.438634259262</v>
      </c>
    </row>
    <row r="1613" spans="1:4" ht="13.2">
      <c r="A1613" s="8">
        <v>1697</v>
      </c>
      <c r="B1613" s="8">
        <v>1</v>
      </c>
      <c r="C1613" s="11">
        <v>434582</v>
      </c>
      <c r="D1613" s="11">
        <v>44750.438634259262</v>
      </c>
    </row>
    <row r="1614" spans="1:4" ht="13.2">
      <c r="A1614" s="8">
        <v>1698</v>
      </c>
      <c r="B1614" s="8">
        <v>1</v>
      </c>
      <c r="C1614" s="11">
        <v>434582</v>
      </c>
      <c r="D1614" s="11">
        <v>44750.438634259262</v>
      </c>
    </row>
    <row r="1615" spans="1:4" ht="13.2">
      <c r="A1615" s="8">
        <v>1699</v>
      </c>
      <c r="B1615" s="8">
        <v>1</v>
      </c>
      <c r="C1615" s="11">
        <v>434582</v>
      </c>
      <c r="D1615" s="11">
        <v>44750.438634259262</v>
      </c>
    </row>
    <row r="1616" spans="1:4" ht="13.2">
      <c r="A1616" s="8">
        <v>1700</v>
      </c>
      <c r="B1616" s="8">
        <v>1</v>
      </c>
      <c r="C1616" s="11">
        <v>434582</v>
      </c>
      <c r="D1616" s="11">
        <v>44750.438634259262</v>
      </c>
    </row>
    <row r="1617" spans="1:4" ht="13.2">
      <c r="A1617" s="8">
        <v>1701</v>
      </c>
      <c r="B1617" s="8">
        <v>1</v>
      </c>
      <c r="C1617" s="11">
        <v>434582</v>
      </c>
      <c r="D1617" s="11">
        <v>44750.438634259262</v>
      </c>
    </row>
    <row r="1618" spans="1:4" ht="13.2">
      <c r="A1618" s="8">
        <v>1702</v>
      </c>
      <c r="B1618" s="8">
        <v>1</v>
      </c>
      <c r="C1618" s="11">
        <v>434582</v>
      </c>
      <c r="D1618" s="11">
        <v>44750.438634259262</v>
      </c>
    </row>
    <row r="1619" spans="1:4" ht="13.2">
      <c r="A1619" s="8">
        <v>1703</v>
      </c>
      <c r="B1619" s="8">
        <v>1</v>
      </c>
      <c r="C1619" s="11">
        <v>434582</v>
      </c>
      <c r="D1619" s="11">
        <v>44750.438634259262</v>
      </c>
    </row>
    <row r="1620" spans="1:4" ht="13.2">
      <c r="A1620" s="8">
        <v>1704</v>
      </c>
      <c r="B1620" s="8">
        <v>1</v>
      </c>
      <c r="C1620" s="11">
        <v>434582</v>
      </c>
      <c r="D1620" s="11">
        <v>44750.438634259262</v>
      </c>
    </row>
    <row r="1621" spans="1:4" ht="13.2">
      <c r="A1621" s="8">
        <v>1705</v>
      </c>
      <c r="B1621" s="8">
        <v>1</v>
      </c>
      <c r="C1621" s="11">
        <v>434582</v>
      </c>
      <c r="D1621" s="11">
        <v>44750.438634259262</v>
      </c>
    </row>
    <row r="1622" spans="1:4" ht="13.2">
      <c r="A1622" s="8">
        <v>1706</v>
      </c>
      <c r="B1622" s="8">
        <v>1</v>
      </c>
      <c r="C1622" s="11">
        <v>434582</v>
      </c>
      <c r="D1622" s="11">
        <v>44750.438634259262</v>
      </c>
    </row>
    <row r="1623" spans="1:4" ht="13.2">
      <c r="A1623" s="8">
        <v>1707</v>
      </c>
      <c r="B1623" s="8">
        <v>1</v>
      </c>
      <c r="C1623" s="11">
        <v>434582</v>
      </c>
      <c r="D1623" s="11">
        <v>44750.438634259262</v>
      </c>
    </row>
    <row r="1624" spans="1:4" ht="13.2">
      <c r="A1624" s="8">
        <v>1708</v>
      </c>
      <c r="B1624" s="8">
        <v>1</v>
      </c>
      <c r="C1624" s="11">
        <v>434582</v>
      </c>
      <c r="D1624" s="11">
        <v>44750.438634259262</v>
      </c>
    </row>
    <row r="1625" spans="1:4" ht="13.2">
      <c r="A1625" s="8">
        <v>1709</v>
      </c>
      <c r="B1625" s="8">
        <v>1</v>
      </c>
      <c r="C1625" s="11">
        <v>434582</v>
      </c>
      <c r="D1625" s="11">
        <v>44750.438634259262</v>
      </c>
    </row>
    <row r="1626" spans="1:4" ht="13.2">
      <c r="A1626" s="8">
        <v>1710</v>
      </c>
      <c r="B1626" s="8">
        <v>1</v>
      </c>
      <c r="C1626" s="11">
        <v>434582</v>
      </c>
      <c r="D1626" s="11">
        <v>44750.438634259262</v>
      </c>
    </row>
    <row r="1627" spans="1:4" ht="13.2">
      <c r="A1627" s="8">
        <v>1711</v>
      </c>
      <c r="B1627" s="8">
        <v>1</v>
      </c>
      <c r="C1627" s="11">
        <v>434582</v>
      </c>
      <c r="D1627" s="11">
        <v>44750.438634259262</v>
      </c>
    </row>
    <row r="1628" spans="1:4" ht="13.2">
      <c r="A1628" s="8">
        <v>1712</v>
      </c>
      <c r="B1628" s="8">
        <v>1</v>
      </c>
      <c r="C1628" s="11">
        <v>434582</v>
      </c>
      <c r="D1628" s="11">
        <v>44750.438634259262</v>
      </c>
    </row>
    <row r="1629" spans="1:4" ht="13.2">
      <c r="A1629" s="8">
        <v>1713</v>
      </c>
      <c r="B1629" s="8">
        <v>1</v>
      </c>
      <c r="C1629" s="11">
        <v>434582</v>
      </c>
      <c r="D1629" s="11">
        <v>44750.438634259262</v>
      </c>
    </row>
    <row r="1630" spans="1:4" ht="13.2">
      <c r="A1630" s="8">
        <v>1714</v>
      </c>
      <c r="B1630" s="8">
        <v>1</v>
      </c>
      <c r="C1630" s="11">
        <v>434582</v>
      </c>
      <c r="D1630" s="11">
        <v>44750.438634259262</v>
      </c>
    </row>
    <row r="1631" spans="1:4" ht="13.2">
      <c r="A1631" s="8">
        <v>1715</v>
      </c>
      <c r="B1631" s="8">
        <v>1</v>
      </c>
      <c r="C1631" s="11">
        <v>434582</v>
      </c>
      <c r="D1631" s="11">
        <v>44750.438645833332</v>
      </c>
    </row>
    <row r="1632" spans="1:4" ht="13.2">
      <c r="A1632" s="8">
        <v>1716</v>
      </c>
      <c r="B1632" s="8">
        <v>1</v>
      </c>
      <c r="C1632" s="11">
        <v>434582</v>
      </c>
      <c r="D1632" s="11">
        <v>44750.438645833332</v>
      </c>
    </row>
    <row r="1633" spans="1:4" ht="13.2">
      <c r="A1633" s="8">
        <v>1717</v>
      </c>
      <c r="B1633" s="8">
        <v>1</v>
      </c>
      <c r="C1633" s="11">
        <v>434582</v>
      </c>
      <c r="D1633" s="11">
        <v>44750.438645833332</v>
      </c>
    </row>
    <row r="1634" spans="1:4" ht="13.2">
      <c r="A1634" s="8">
        <v>1718</v>
      </c>
      <c r="B1634" s="8">
        <v>1</v>
      </c>
      <c r="C1634" s="11">
        <v>434582</v>
      </c>
      <c r="D1634" s="11">
        <v>44750.438645833332</v>
      </c>
    </row>
    <row r="1635" spans="1:4" ht="13.2">
      <c r="A1635" s="8">
        <v>1719</v>
      </c>
      <c r="B1635" s="8">
        <v>1</v>
      </c>
      <c r="C1635" s="11">
        <v>434582</v>
      </c>
      <c r="D1635" s="11">
        <v>44750.438645833332</v>
      </c>
    </row>
    <row r="1636" spans="1:4" ht="13.2">
      <c r="A1636" s="8">
        <v>1720</v>
      </c>
      <c r="B1636" s="8">
        <v>1</v>
      </c>
      <c r="C1636" s="11">
        <v>434582</v>
      </c>
      <c r="D1636" s="11">
        <v>44750.438645833332</v>
      </c>
    </row>
    <row r="1637" spans="1:4" ht="13.2">
      <c r="A1637" s="8">
        <v>1721</v>
      </c>
      <c r="B1637" s="8">
        <v>1</v>
      </c>
      <c r="C1637" s="11">
        <v>434582</v>
      </c>
      <c r="D1637" s="11">
        <v>44750.438645833332</v>
      </c>
    </row>
    <row r="1638" spans="1:4" ht="13.2">
      <c r="A1638" s="8">
        <v>1722</v>
      </c>
      <c r="B1638" s="8">
        <v>1</v>
      </c>
      <c r="C1638" s="11">
        <v>434582</v>
      </c>
      <c r="D1638" s="11">
        <v>44750.438645833332</v>
      </c>
    </row>
    <row r="1639" spans="1:4" ht="13.2">
      <c r="A1639" s="8">
        <v>1723</v>
      </c>
      <c r="B1639" s="8">
        <v>1</v>
      </c>
      <c r="C1639" s="11">
        <v>434582</v>
      </c>
      <c r="D1639" s="11">
        <v>44750.438645833332</v>
      </c>
    </row>
    <row r="1640" spans="1:4" ht="13.2">
      <c r="A1640" s="8">
        <v>1724</v>
      </c>
      <c r="B1640" s="8">
        <v>1</v>
      </c>
      <c r="C1640" s="11">
        <v>434582</v>
      </c>
      <c r="D1640" s="11">
        <v>44750.438645833332</v>
      </c>
    </row>
    <row r="1641" spans="1:4" ht="13.2">
      <c r="A1641" s="8">
        <v>1725</v>
      </c>
      <c r="B1641" s="8">
        <v>1</v>
      </c>
      <c r="C1641" s="11">
        <v>434582</v>
      </c>
      <c r="D1641" s="11">
        <v>44750.438645833332</v>
      </c>
    </row>
    <row r="1642" spans="1:4" ht="13.2">
      <c r="A1642" s="8">
        <v>1726</v>
      </c>
      <c r="B1642" s="8">
        <v>1</v>
      </c>
      <c r="C1642" s="11">
        <v>434582</v>
      </c>
      <c r="D1642" s="11">
        <v>44750.438645833332</v>
      </c>
    </row>
    <row r="1643" spans="1:4" ht="13.2">
      <c r="A1643" s="8">
        <v>1727</v>
      </c>
      <c r="B1643" s="8">
        <v>1</v>
      </c>
      <c r="C1643" s="11">
        <v>434582</v>
      </c>
      <c r="D1643" s="11">
        <v>44750.438645833332</v>
      </c>
    </row>
    <row r="1644" spans="1:4" ht="13.2">
      <c r="A1644" s="8">
        <v>1728</v>
      </c>
      <c r="B1644" s="8">
        <v>1</v>
      </c>
      <c r="C1644" s="11">
        <v>434582</v>
      </c>
      <c r="D1644" s="11">
        <v>44750.438645833332</v>
      </c>
    </row>
    <row r="1645" spans="1:4" ht="13.2">
      <c r="A1645" s="8">
        <v>1729</v>
      </c>
      <c r="B1645" s="8">
        <v>1</v>
      </c>
      <c r="C1645" s="11">
        <v>434582</v>
      </c>
      <c r="D1645" s="11">
        <v>44750.438645833332</v>
      </c>
    </row>
    <row r="1646" spans="1:4" ht="13.2">
      <c r="A1646" s="8">
        <v>1730</v>
      </c>
      <c r="B1646" s="8">
        <v>1</v>
      </c>
      <c r="C1646" s="11">
        <v>434582</v>
      </c>
      <c r="D1646" s="11">
        <v>44750.438645833332</v>
      </c>
    </row>
    <row r="1647" spans="1:4" ht="13.2">
      <c r="A1647" s="8">
        <v>1731</v>
      </c>
      <c r="B1647" s="8">
        <v>1</v>
      </c>
      <c r="C1647" s="11">
        <v>434582</v>
      </c>
      <c r="D1647" s="11">
        <v>44750.438645833332</v>
      </c>
    </row>
    <row r="1648" spans="1:4" ht="13.2">
      <c r="A1648" s="8">
        <v>1732</v>
      </c>
      <c r="B1648" s="8">
        <v>1</v>
      </c>
      <c r="C1648" s="11">
        <v>434582</v>
      </c>
      <c r="D1648" s="11">
        <v>44750.438645833332</v>
      </c>
    </row>
    <row r="1649" spans="1:4" ht="13.2">
      <c r="A1649" s="8">
        <v>1733</v>
      </c>
      <c r="B1649" s="8">
        <v>1</v>
      </c>
      <c r="C1649" s="11">
        <v>434582</v>
      </c>
      <c r="D1649" s="11">
        <v>44750.438645833332</v>
      </c>
    </row>
    <row r="1650" spans="1:4" ht="13.2">
      <c r="A1650" s="8">
        <v>1735</v>
      </c>
      <c r="B1650" s="8">
        <v>1</v>
      </c>
      <c r="C1650" s="11">
        <v>434582</v>
      </c>
      <c r="D1650" s="11">
        <v>44750.438645833332</v>
      </c>
    </row>
    <row r="1651" spans="1:4" ht="13.2">
      <c r="A1651" s="8">
        <v>1736</v>
      </c>
      <c r="B1651" s="8">
        <v>1</v>
      </c>
      <c r="C1651" s="11">
        <v>434582</v>
      </c>
      <c r="D1651" s="11">
        <v>44750.438657407409</v>
      </c>
    </row>
    <row r="1652" spans="1:4" ht="13.2">
      <c r="A1652" s="8">
        <v>1737</v>
      </c>
      <c r="B1652" s="8">
        <v>1</v>
      </c>
      <c r="C1652" s="11">
        <v>434582</v>
      </c>
      <c r="D1652" s="11">
        <v>44750.438657407409</v>
      </c>
    </row>
    <row r="1653" spans="1:4" ht="13.2">
      <c r="A1653" s="8">
        <v>1738</v>
      </c>
      <c r="B1653" s="8">
        <v>1</v>
      </c>
      <c r="C1653" s="11">
        <v>434582</v>
      </c>
      <c r="D1653" s="11">
        <v>44750.438657407409</v>
      </c>
    </row>
    <row r="1654" spans="1:4" ht="13.2">
      <c r="A1654" s="8">
        <v>1739</v>
      </c>
      <c r="B1654" s="8">
        <v>1</v>
      </c>
      <c r="C1654" s="11">
        <v>434582</v>
      </c>
      <c r="D1654" s="11">
        <v>44750.438657407409</v>
      </c>
    </row>
    <row r="1655" spans="1:4" ht="13.2">
      <c r="A1655" s="8">
        <v>1740</v>
      </c>
      <c r="B1655" s="8">
        <v>1</v>
      </c>
      <c r="C1655" s="11">
        <v>434582</v>
      </c>
      <c r="D1655" s="11">
        <v>44750.438657407409</v>
      </c>
    </row>
    <row r="1656" spans="1:4" ht="13.2">
      <c r="A1656" s="8">
        <v>1741</v>
      </c>
      <c r="B1656" s="8">
        <v>1</v>
      </c>
      <c r="C1656" s="11">
        <v>434582</v>
      </c>
      <c r="D1656" s="11">
        <v>44750.438657407409</v>
      </c>
    </row>
    <row r="1657" spans="1:4" ht="13.2">
      <c r="A1657" s="8">
        <v>1742</v>
      </c>
      <c r="B1657" s="8">
        <v>1</v>
      </c>
      <c r="C1657" s="11">
        <v>434582</v>
      </c>
      <c r="D1657" s="11">
        <v>44750.438657407409</v>
      </c>
    </row>
    <row r="1658" spans="1:4" ht="13.2">
      <c r="A1658" s="8">
        <v>1743</v>
      </c>
      <c r="B1658" s="8">
        <v>1</v>
      </c>
      <c r="C1658" s="11">
        <v>434582</v>
      </c>
      <c r="D1658" s="11">
        <v>44750.438657407409</v>
      </c>
    </row>
    <row r="1659" spans="1:4" ht="13.2">
      <c r="A1659" s="8">
        <v>1744</v>
      </c>
      <c r="B1659" s="8">
        <v>1</v>
      </c>
      <c r="C1659" s="11">
        <v>434582</v>
      </c>
      <c r="D1659" s="11">
        <v>44750.438657407409</v>
      </c>
    </row>
    <row r="1660" spans="1:4" ht="13.2">
      <c r="A1660" s="8">
        <v>1745</v>
      </c>
      <c r="B1660" s="8">
        <v>1</v>
      </c>
      <c r="C1660" s="11">
        <v>434582</v>
      </c>
      <c r="D1660" s="11">
        <v>44750.438657407409</v>
      </c>
    </row>
    <row r="1661" spans="1:4" ht="13.2">
      <c r="A1661" s="8">
        <v>1746</v>
      </c>
      <c r="B1661" s="8">
        <v>1</v>
      </c>
      <c r="C1661" s="11">
        <v>434582</v>
      </c>
      <c r="D1661" s="11">
        <v>44750.438657407409</v>
      </c>
    </row>
    <row r="1662" spans="1:4" ht="13.2">
      <c r="A1662" s="8">
        <v>1747</v>
      </c>
      <c r="B1662" s="8">
        <v>1</v>
      </c>
      <c r="C1662" s="11">
        <v>434582</v>
      </c>
      <c r="D1662" s="11">
        <v>44750.438657407409</v>
      </c>
    </row>
    <row r="1663" spans="1:4" ht="13.2">
      <c r="A1663" s="8">
        <v>1748</v>
      </c>
      <c r="B1663" s="8">
        <v>1</v>
      </c>
      <c r="C1663" s="11">
        <v>434582</v>
      </c>
      <c r="D1663" s="11">
        <v>44750.438657407409</v>
      </c>
    </row>
    <row r="1664" spans="1:4" ht="13.2">
      <c r="A1664" s="8">
        <v>1749</v>
      </c>
      <c r="B1664" s="8">
        <v>1</v>
      </c>
      <c r="C1664" s="11">
        <v>434582</v>
      </c>
      <c r="D1664" s="11">
        <v>44750.438657407409</v>
      </c>
    </row>
    <row r="1665" spans="1:4" ht="13.2">
      <c r="A1665" s="8">
        <v>1750</v>
      </c>
      <c r="B1665" s="8">
        <v>1</v>
      </c>
      <c r="C1665" s="11">
        <v>434582</v>
      </c>
      <c r="D1665" s="11">
        <v>44750.438657407409</v>
      </c>
    </row>
    <row r="1666" spans="1:4" ht="13.2">
      <c r="A1666" s="8">
        <v>1751</v>
      </c>
      <c r="B1666" s="8">
        <v>1</v>
      </c>
      <c r="C1666" s="11">
        <v>434582</v>
      </c>
      <c r="D1666" s="11">
        <v>44750.438657407409</v>
      </c>
    </row>
    <row r="1667" spans="1:4" ht="13.2">
      <c r="A1667" s="8">
        <v>1752</v>
      </c>
      <c r="B1667" s="8">
        <v>1</v>
      </c>
      <c r="C1667" s="11">
        <v>434582</v>
      </c>
      <c r="D1667" s="11">
        <v>44750.438657407409</v>
      </c>
    </row>
    <row r="1668" spans="1:4" ht="13.2">
      <c r="A1668" s="8">
        <v>1753</v>
      </c>
      <c r="B1668" s="8">
        <v>1</v>
      </c>
      <c r="C1668" s="11">
        <v>434582</v>
      </c>
      <c r="D1668" s="11">
        <v>44750.438657407409</v>
      </c>
    </row>
    <row r="1669" spans="1:4" ht="13.2">
      <c r="A1669" s="8">
        <v>1754</v>
      </c>
      <c r="B1669" s="8">
        <v>1</v>
      </c>
      <c r="C1669" s="11">
        <v>434582</v>
      </c>
      <c r="D1669" s="11">
        <v>44750.438657407409</v>
      </c>
    </row>
    <row r="1670" spans="1:4" ht="13.2">
      <c r="A1670" s="8">
        <v>1755</v>
      </c>
      <c r="B1670" s="8">
        <v>1</v>
      </c>
      <c r="C1670" s="11">
        <v>434582</v>
      </c>
      <c r="D1670" s="11">
        <v>44750.438657407409</v>
      </c>
    </row>
    <row r="1671" spans="1:4" ht="13.2">
      <c r="A1671" s="8">
        <v>1756</v>
      </c>
      <c r="B1671" s="8">
        <v>1</v>
      </c>
      <c r="C1671" s="11">
        <v>434582</v>
      </c>
      <c r="D1671" s="11">
        <v>44750.438657407409</v>
      </c>
    </row>
    <row r="1672" spans="1:4" ht="13.2">
      <c r="A1672" s="8">
        <v>1757</v>
      </c>
      <c r="B1672" s="8">
        <v>1</v>
      </c>
      <c r="C1672" s="11">
        <v>434582</v>
      </c>
      <c r="D1672" s="11">
        <v>44750.438657407409</v>
      </c>
    </row>
    <row r="1673" spans="1:4" ht="13.2">
      <c r="A1673" s="8">
        <v>1758</v>
      </c>
      <c r="B1673" s="8">
        <v>1</v>
      </c>
      <c r="C1673" s="11">
        <v>434582</v>
      </c>
      <c r="D1673" s="11">
        <v>44750.438657407409</v>
      </c>
    </row>
    <row r="1674" spans="1:4" ht="13.2">
      <c r="A1674" s="8">
        <v>1759</v>
      </c>
      <c r="B1674" s="8">
        <v>1</v>
      </c>
      <c r="C1674" s="11">
        <v>434582</v>
      </c>
      <c r="D1674" s="11">
        <v>44750.438657407409</v>
      </c>
    </row>
    <row r="1675" spans="1:4" ht="13.2">
      <c r="A1675" s="8">
        <v>1760</v>
      </c>
      <c r="B1675" s="8">
        <v>1</v>
      </c>
      <c r="C1675" s="11">
        <v>434582</v>
      </c>
      <c r="D1675" s="11">
        <v>44750.438668981478</v>
      </c>
    </row>
    <row r="1676" spans="1:4" ht="13.2">
      <c r="A1676" s="8">
        <v>1761</v>
      </c>
      <c r="B1676" s="8">
        <v>1</v>
      </c>
      <c r="C1676" s="11">
        <v>434582</v>
      </c>
      <c r="D1676" s="11">
        <v>44750.438668981478</v>
      </c>
    </row>
    <row r="1677" spans="1:4" ht="13.2">
      <c r="A1677" s="8">
        <v>1762</v>
      </c>
      <c r="B1677" s="8">
        <v>1</v>
      </c>
      <c r="C1677" s="11">
        <v>434582</v>
      </c>
      <c r="D1677" s="11">
        <v>44750.438668981478</v>
      </c>
    </row>
    <row r="1678" spans="1:4" ht="13.2">
      <c r="A1678" s="8">
        <v>1763</v>
      </c>
      <c r="B1678" s="8">
        <v>1</v>
      </c>
      <c r="C1678" s="11">
        <v>434582</v>
      </c>
      <c r="D1678" s="11">
        <v>44750.438668981478</v>
      </c>
    </row>
    <row r="1679" spans="1:4" ht="13.2">
      <c r="A1679" s="8">
        <v>1764</v>
      </c>
      <c r="B1679" s="8">
        <v>1</v>
      </c>
      <c r="C1679" s="11">
        <v>434582</v>
      </c>
      <c r="D1679" s="11">
        <v>44750.438668981478</v>
      </c>
    </row>
    <row r="1680" spans="1:4" ht="13.2">
      <c r="A1680" s="8">
        <v>1765</v>
      </c>
      <c r="B1680" s="8">
        <v>1</v>
      </c>
      <c r="C1680" s="11">
        <v>434582</v>
      </c>
      <c r="D1680" s="11">
        <v>44750.438668981478</v>
      </c>
    </row>
    <row r="1681" spans="1:4" ht="13.2">
      <c r="A1681" s="8">
        <v>1766</v>
      </c>
      <c r="B1681" s="8">
        <v>1</v>
      </c>
      <c r="C1681" s="11">
        <v>434582</v>
      </c>
      <c r="D1681" s="11">
        <v>44750.438668981478</v>
      </c>
    </row>
    <row r="1682" spans="1:4" ht="13.2">
      <c r="A1682" s="8">
        <v>1767</v>
      </c>
      <c r="B1682" s="8">
        <v>1</v>
      </c>
      <c r="C1682" s="11">
        <v>434582</v>
      </c>
      <c r="D1682" s="11">
        <v>44750.438668981478</v>
      </c>
    </row>
    <row r="1683" spans="1:4" ht="13.2">
      <c r="A1683" s="8">
        <v>1768</v>
      </c>
      <c r="B1683" s="8">
        <v>1</v>
      </c>
      <c r="C1683" s="11">
        <v>434582</v>
      </c>
      <c r="D1683" s="11">
        <v>44750.438668981478</v>
      </c>
    </row>
    <row r="1684" spans="1:4" ht="13.2">
      <c r="A1684" s="8">
        <v>1769</v>
      </c>
      <c r="B1684" s="8">
        <v>1</v>
      </c>
      <c r="C1684" s="11">
        <v>434582</v>
      </c>
      <c r="D1684" s="11">
        <v>44750.438668981478</v>
      </c>
    </row>
    <row r="1685" spans="1:4" ht="13.2">
      <c r="A1685" s="8">
        <v>1770</v>
      </c>
      <c r="B1685" s="8">
        <v>1</v>
      </c>
      <c r="C1685" s="11">
        <v>434582</v>
      </c>
      <c r="D1685" s="11">
        <v>44750.438668981478</v>
      </c>
    </row>
    <row r="1686" spans="1:4" ht="13.2">
      <c r="A1686" s="8">
        <v>1771</v>
      </c>
      <c r="B1686" s="8">
        <v>1</v>
      </c>
      <c r="C1686" s="11">
        <v>434582</v>
      </c>
      <c r="D1686" s="11">
        <v>44750.438668981478</v>
      </c>
    </row>
    <row r="1687" spans="1:4" ht="13.2">
      <c r="A1687" s="8">
        <v>1772</v>
      </c>
      <c r="B1687" s="8">
        <v>1</v>
      </c>
      <c r="C1687" s="11">
        <v>434582</v>
      </c>
      <c r="D1687" s="11">
        <v>44750.438668981478</v>
      </c>
    </row>
    <row r="1688" spans="1:4" ht="13.2">
      <c r="A1688" s="8">
        <v>1773</v>
      </c>
      <c r="B1688" s="8">
        <v>1</v>
      </c>
      <c r="C1688" s="11">
        <v>434582</v>
      </c>
      <c r="D1688" s="11">
        <v>44750.438668981478</v>
      </c>
    </row>
    <row r="1689" spans="1:4" ht="13.2">
      <c r="A1689" s="8">
        <v>1774</v>
      </c>
      <c r="B1689" s="8">
        <v>1</v>
      </c>
      <c r="C1689" s="11">
        <v>434582</v>
      </c>
      <c r="D1689" s="11">
        <v>44750.438668981478</v>
      </c>
    </row>
    <row r="1690" spans="1:4" ht="13.2">
      <c r="A1690" s="8">
        <v>1775</v>
      </c>
      <c r="B1690" s="8">
        <v>1</v>
      </c>
      <c r="C1690" s="11">
        <v>434582</v>
      </c>
      <c r="D1690" s="11">
        <v>44750.438668981478</v>
      </c>
    </row>
    <row r="1691" spans="1:4" ht="13.2">
      <c r="A1691" s="8">
        <v>1776</v>
      </c>
      <c r="B1691" s="8">
        <v>1</v>
      </c>
      <c r="C1691" s="11">
        <v>434582</v>
      </c>
      <c r="D1691" s="11">
        <v>44750.438668981478</v>
      </c>
    </row>
    <row r="1692" spans="1:4" ht="13.2">
      <c r="A1692" s="8">
        <v>1777</v>
      </c>
      <c r="B1692" s="8">
        <v>1</v>
      </c>
      <c r="C1692" s="11">
        <v>434582</v>
      </c>
      <c r="D1692" s="11">
        <v>44750.438668981478</v>
      </c>
    </row>
    <row r="1693" spans="1:4" ht="13.2">
      <c r="A1693" s="8">
        <v>1778</v>
      </c>
      <c r="B1693" s="8">
        <v>1</v>
      </c>
      <c r="C1693" s="11">
        <v>434582</v>
      </c>
      <c r="D1693" s="11">
        <v>44750.438668981478</v>
      </c>
    </row>
    <row r="1694" spans="1:4" ht="13.2">
      <c r="A1694" s="8">
        <v>1779</v>
      </c>
      <c r="B1694" s="8">
        <v>1</v>
      </c>
      <c r="C1694" s="11">
        <v>434582</v>
      </c>
      <c r="D1694" s="11">
        <v>44750.438668981478</v>
      </c>
    </row>
    <row r="1695" spans="1:4" ht="13.2">
      <c r="A1695" s="8">
        <v>1780</v>
      </c>
      <c r="B1695" s="8">
        <v>1</v>
      </c>
      <c r="C1695" s="11">
        <v>434582</v>
      </c>
      <c r="D1695" s="11">
        <v>44750.438668981478</v>
      </c>
    </row>
    <row r="1696" spans="1:4" ht="13.2">
      <c r="A1696" s="8">
        <v>1781</v>
      </c>
      <c r="B1696" s="8">
        <v>1</v>
      </c>
      <c r="C1696" s="11">
        <v>434582</v>
      </c>
      <c r="D1696" s="11">
        <v>44750.438668981478</v>
      </c>
    </row>
    <row r="1697" spans="1:4" ht="13.2">
      <c r="A1697" s="8">
        <v>1782</v>
      </c>
      <c r="B1697" s="8">
        <v>1</v>
      </c>
      <c r="C1697" s="11">
        <v>434582</v>
      </c>
      <c r="D1697" s="11">
        <v>44750.438668981478</v>
      </c>
    </row>
    <row r="1698" spans="1:4" ht="13.2">
      <c r="A1698" s="8">
        <v>1783</v>
      </c>
      <c r="B1698" s="8">
        <v>1</v>
      </c>
      <c r="C1698" s="11">
        <v>434582</v>
      </c>
      <c r="D1698" s="11">
        <v>44750.438680555555</v>
      </c>
    </row>
    <row r="1699" spans="1:4" ht="13.2">
      <c r="A1699" s="8">
        <v>1784</v>
      </c>
      <c r="B1699" s="8">
        <v>1</v>
      </c>
      <c r="C1699" s="11">
        <v>434582</v>
      </c>
      <c r="D1699" s="11">
        <v>44750.438680555555</v>
      </c>
    </row>
    <row r="1700" spans="1:4" ht="13.2">
      <c r="A1700" s="8">
        <v>1785</v>
      </c>
      <c r="B1700" s="8">
        <v>1</v>
      </c>
      <c r="C1700" s="11">
        <v>434582</v>
      </c>
      <c r="D1700" s="11">
        <v>44750.438680555555</v>
      </c>
    </row>
    <row r="1701" spans="1:4" ht="13.2">
      <c r="A1701" s="8">
        <v>1786</v>
      </c>
      <c r="B1701" s="8">
        <v>1</v>
      </c>
      <c r="C1701" s="11">
        <v>434582</v>
      </c>
      <c r="D1701" s="11">
        <v>44750.438680555555</v>
      </c>
    </row>
    <row r="1702" spans="1:4" ht="13.2">
      <c r="A1702" s="8">
        <v>1787</v>
      </c>
      <c r="B1702" s="8">
        <v>1</v>
      </c>
      <c r="C1702" s="11">
        <v>434582</v>
      </c>
      <c r="D1702" s="11">
        <v>44750.438680555555</v>
      </c>
    </row>
    <row r="1703" spans="1:4" ht="13.2">
      <c r="A1703" s="8">
        <v>1788</v>
      </c>
      <c r="B1703" s="8">
        <v>1</v>
      </c>
      <c r="C1703" s="11">
        <v>434582</v>
      </c>
      <c r="D1703" s="11">
        <v>44750.438680555555</v>
      </c>
    </row>
    <row r="1704" spans="1:4" ht="13.2">
      <c r="A1704" s="8">
        <v>1789</v>
      </c>
      <c r="B1704" s="8">
        <v>1</v>
      </c>
      <c r="C1704" s="11">
        <v>434582</v>
      </c>
      <c r="D1704" s="11">
        <v>44750.438680555555</v>
      </c>
    </row>
    <row r="1705" spans="1:4" ht="13.2">
      <c r="A1705" s="8">
        <v>1790</v>
      </c>
      <c r="B1705" s="8">
        <v>1</v>
      </c>
      <c r="C1705" s="11">
        <v>434582</v>
      </c>
      <c r="D1705" s="11">
        <v>44750.438680555555</v>
      </c>
    </row>
    <row r="1706" spans="1:4" ht="13.2">
      <c r="A1706" s="8">
        <v>1791</v>
      </c>
      <c r="B1706" s="8">
        <v>1</v>
      </c>
      <c r="C1706" s="11">
        <v>434582</v>
      </c>
      <c r="D1706" s="11">
        <v>44750.438680555555</v>
      </c>
    </row>
    <row r="1707" spans="1:4" ht="13.2">
      <c r="A1707" s="8">
        <v>1792</v>
      </c>
      <c r="B1707" s="8">
        <v>1</v>
      </c>
      <c r="C1707" s="11">
        <v>434582</v>
      </c>
      <c r="D1707" s="11">
        <v>44750.438680555555</v>
      </c>
    </row>
    <row r="1708" spans="1:4" ht="13.2">
      <c r="A1708" s="8">
        <v>1793</v>
      </c>
      <c r="B1708" s="8">
        <v>1</v>
      </c>
      <c r="C1708" s="11">
        <v>434582</v>
      </c>
      <c r="D1708" s="11">
        <v>44750.438680555555</v>
      </c>
    </row>
    <row r="1709" spans="1:4" ht="13.2">
      <c r="A1709" s="8">
        <v>1794</v>
      </c>
      <c r="B1709" s="8">
        <v>1</v>
      </c>
      <c r="C1709" s="11">
        <v>434582</v>
      </c>
      <c r="D1709" s="11">
        <v>44750.438680555555</v>
      </c>
    </row>
    <row r="1710" spans="1:4" ht="13.2">
      <c r="A1710" s="8">
        <v>1795</v>
      </c>
      <c r="B1710" s="8">
        <v>1</v>
      </c>
      <c r="C1710" s="11">
        <v>434582</v>
      </c>
      <c r="D1710" s="11">
        <v>44750.438680555555</v>
      </c>
    </row>
    <row r="1711" spans="1:4" ht="13.2">
      <c r="A1711" s="8">
        <v>1796</v>
      </c>
      <c r="B1711" s="8">
        <v>1</v>
      </c>
      <c r="C1711" s="11">
        <v>434582</v>
      </c>
      <c r="D1711" s="11">
        <v>44750.438680555555</v>
      </c>
    </row>
    <row r="1712" spans="1:4" ht="13.2">
      <c r="A1712" s="8">
        <v>1797</v>
      </c>
      <c r="B1712" s="8">
        <v>1</v>
      </c>
      <c r="C1712" s="11">
        <v>434582</v>
      </c>
      <c r="D1712" s="11">
        <v>44750.438680555555</v>
      </c>
    </row>
    <row r="1713" spans="1:4" ht="13.2">
      <c r="A1713" s="8">
        <v>1798</v>
      </c>
      <c r="B1713" s="8">
        <v>1</v>
      </c>
      <c r="C1713" s="11">
        <v>434582</v>
      </c>
      <c r="D1713" s="11">
        <v>44750.438680555555</v>
      </c>
    </row>
    <row r="1714" spans="1:4" ht="13.2">
      <c r="A1714" s="8">
        <v>1800</v>
      </c>
      <c r="B1714" s="8">
        <v>1</v>
      </c>
      <c r="C1714" s="11">
        <v>434582</v>
      </c>
      <c r="D1714" s="11">
        <v>44750.438680555555</v>
      </c>
    </row>
    <row r="1715" spans="1:4" ht="13.2">
      <c r="A1715" s="8">
        <v>1801</v>
      </c>
      <c r="B1715" s="8">
        <v>1</v>
      </c>
      <c r="C1715" s="11">
        <v>434582</v>
      </c>
      <c r="D1715" s="11">
        <v>44750.438680555555</v>
      </c>
    </row>
    <row r="1716" spans="1:4" ht="13.2">
      <c r="A1716" s="8">
        <v>1802</v>
      </c>
      <c r="B1716" s="8">
        <v>1</v>
      </c>
      <c r="C1716" s="11">
        <v>434582</v>
      </c>
      <c r="D1716" s="11">
        <v>44750.438680555555</v>
      </c>
    </row>
    <row r="1717" spans="1:4" ht="13.2">
      <c r="A1717" s="8">
        <v>1803</v>
      </c>
      <c r="B1717" s="8">
        <v>1</v>
      </c>
      <c r="C1717" s="11">
        <v>434582</v>
      </c>
      <c r="D1717" s="11">
        <v>44750.438680555555</v>
      </c>
    </row>
    <row r="1718" spans="1:4" ht="13.2">
      <c r="A1718" s="8">
        <v>1804</v>
      </c>
      <c r="B1718" s="8">
        <v>1</v>
      </c>
      <c r="C1718" s="11">
        <v>434582</v>
      </c>
      <c r="D1718" s="11">
        <v>44750.438692129632</v>
      </c>
    </row>
    <row r="1719" spans="1:4" ht="13.2">
      <c r="A1719" s="8">
        <v>1805</v>
      </c>
      <c r="B1719" s="8">
        <v>1</v>
      </c>
      <c r="C1719" s="11">
        <v>434582</v>
      </c>
      <c r="D1719" s="11">
        <v>44750.438692129632</v>
      </c>
    </row>
    <row r="1720" spans="1:4" ht="13.2">
      <c r="A1720" s="8">
        <v>1806</v>
      </c>
      <c r="B1720" s="8">
        <v>1</v>
      </c>
      <c r="C1720" s="11">
        <v>434582</v>
      </c>
      <c r="D1720" s="11">
        <v>44750.438692129632</v>
      </c>
    </row>
    <row r="1721" spans="1:4" ht="13.2">
      <c r="A1721" s="8">
        <v>1807</v>
      </c>
      <c r="B1721" s="8">
        <v>1</v>
      </c>
      <c r="C1721" s="11">
        <v>434582</v>
      </c>
      <c r="D1721" s="11">
        <v>44750.438692129632</v>
      </c>
    </row>
    <row r="1722" spans="1:4" ht="13.2">
      <c r="A1722" s="8">
        <v>1808</v>
      </c>
      <c r="B1722" s="8">
        <v>1</v>
      </c>
      <c r="C1722" s="11">
        <v>434582</v>
      </c>
      <c r="D1722" s="11">
        <v>44750.438692129632</v>
      </c>
    </row>
    <row r="1723" spans="1:4" ht="13.2">
      <c r="A1723" s="8">
        <v>1809</v>
      </c>
      <c r="B1723" s="8">
        <v>1</v>
      </c>
      <c r="C1723" s="11">
        <v>434582</v>
      </c>
      <c r="D1723" s="11">
        <v>44750.438692129632</v>
      </c>
    </row>
    <row r="1724" spans="1:4" ht="13.2">
      <c r="A1724" s="8">
        <v>1810</v>
      </c>
      <c r="B1724" s="8">
        <v>1</v>
      </c>
      <c r="C1724" s="11">
        <v>434582</v>
      </c>
      <c r="D1724" s="11">
        <v>44750.438692129632</v>
      </c>
    </row>
    <row r="1725" spans="1:4" ht="13.2">
      <c r="A1725" s="8">
        <v>1811</v>
      </c>
      <c r="B1725" s="8">
        <v>1</v>
      </c>
      <c r="C1725" s="11">
        <v>434582</v>
      </c>
      <c r="D1725" s="11">
        <v>44750.438692129632</v>
      </c>
    </row>
    <row r="1726" spans="1:4" ht="13.2">
      <c r="A1726" s="8">
        <v>1812</v>
      </c>
      <c r="B1726" s="8">
        <v>1</v>
      </c>
      <c r="C1726" s="11">
        <v>434582</v>
      </c>
      <c r="D1726" s="11">
        <v>44750.438692129632</v>
      </c>
    </row>
    <row r="1727" spans="1:4" ht="13.2">
      <c r="A1727" s="8">
        <v>1813</v>
      </c>
      <c r="B1727" s="8">
        <v>1</v>
      </c>
      <c r="C1727" s="11">
        <v>434582</v>
      </c>
      <c r="D1727" s="11">
        <v>44750.438692129632</v>
      </c>
    </row>
    <row r="1728" spans="1:4" ht="13.2">
      <c r="A1728" s="8">
        <v>1814</v>
      </c>
      <c r="B1728" s="8">
        <v>1</v>
      </c>
      <c r="C1728" s="11">
        <v>434582</v>
      </c>
      <c r="D1728" s="11">
        <v>44750.438692129632</v>
      </c>
    </row>
    <row r="1729" spans="1:4" ht="13.2">
      <c r="A1729" s="8">
        <v>1815</v>
      </c>
      <c r="B1729" s="8">
        <v>1</v>
      </c>
      <c r="C1729" s="11">
        <v>434582</v>
      </c>
      <c r="D1729" s="11">
        <v>44750.438692129632</v>
      </c>
    </row>
    <row r="1730" spans="1:4" ht="13.2">
      <c r="A1730" s="8">
        <v>1816</v>
      </c>
      <c r="B1730" s="8">
        <v>1</v>
      </c>
      <c r="C1730" s="11">
        <v>434582</v>
      </c>
      <c r="D1730" s="11">
        <v>44750.438692129632</v>
      </c>
    </row>
    <row r="1731" spans="1:4" ht="13.2">
      <c r="A1731" s="8">
        <v>1817</v>
      </c>
      <c r="B1731" s="8">
        <v>1</v>
      </c>
      <c r="C1731" s="11">
        <v>434582</v>
      </c>
      <c r="D1731" s="11">
        <v>44750.438692129632</v>
      </c>
    </row>
    <row r="1732" spans="1:4" ht="13.2">
      <c r="A1732" s="8">
        <v>1818</v>
      </c>
      <c r="B1732" s="8">
        <v>1</v>
      </c>
      <c r="C1732" s="11">
        <v>434582</v>
      </c>
      <c r="D1732" s="11">
        <v>44750.438692129632</v>
      </c>
    </row>
    <row r="1733" spans="1:4" ht="13.2">
      <c r="A1733" s="8">
        <v>1819</v>
      </c>
      <c r="B1733" s="8">
        <v>1</v>
      </c>
      <c r="C1733" s="11">
        <v>434582</v>
      </c>
      <c r="D1733" s="11">
        <v>44750.438692129632</v>
      </c>
    </row>
    <row r="1734" spans="1:4" ht="13.2">
      <c r="A1734" s="8">
        <v>1820</v>
      </c>
      <c r="B1734" s="8">
        <v>1</v>
      </c>
      <c r="C1734" s="11">
        <v>434582</v>
      </c>
      <c r="D1734" s="11">
        <v>44750.438692129632</v>
      </c>
    </row>
    <row r="1735" spans="1:4" ht="13.2">
      <c r="A1735" s="8">
        <v>1821</v>
      </c>
      <c r="B1735" s="8">
        <v>1</v>
      </c>
      <c r="C1735" s="11">
        <v>434582</v>
      </c>
      <c r="D1735" s="11">
        <v>44750.438692129632</v>
      </c>
    </row>
    <row r="1736" spans="1:4" ht="13.2">
      <c r="A1736" s="8">
        <v>1822</v>
      </c>
      <c r="B1736" s="8">
        <v>1</v>
      </c>
      <c r="C1736" s="11">
        <v>434582</v>
      </c>
      <c r="D1736" s="11">
        <v>44750.438692129632</v>
      </c>
    </row>
    <row r="1737" spans="1:4" ht="13.2">
      <c r="A1737" s="8">
        <v>1823</v>
      </c>
      <c r="B1737" s="8">
        <v>1</v>
      </c>
      <c r="C1737" s="11">
        <v>434582</v>
      </c>
      <c r="D1737" s="11">
        <v>44750.438692129632</v>
      </c>
    </row>
    <row r="1738" spans="1:4" ht="13.2">
      <c r="A1738" s="8">
        <v>1824</v>
      </c>
      <c r="B1738" s="8">
        <v>1</v>
      </c>
      <c r="C1738" s="11">
        <v>434582</v>
      </c>
      <c r="D1738" s="11">
        <v>44750.438692129632</v>
      </c>
    </row>
    <row r="1739" spans="1:4" ht="13.2">
      <c r="A1739" s="8">
        <v>1825</v>
      </c>
      <c r="B1739" s="8">
        <v>1</v>
      </c>
      <c r="C1739" s="11">
        <v>434582</v>
      </c>
      <c r="D1739" s="11">
        <v>44750.438692129632</v>
      </c>
    </row>
    <row r="1740" spans="1:4" ht="13.2">
      <c r="A1740" s="8">
        <v>1826</v>
      </c>
      <c r="B1740" s="8">
        <v>1</v>
      </c>
      <c r="C1740" s="11">
        <v>434582</v>
      </c>
      <c r="D1740" s="11">
        <v>44750.438703703701</v>
      </c>
    </row>
    <row r="1741" spans="1:4" ht="13.2">
      <c r="A1741" s="8">
        <v>1827</v>
      </c>
      <c r="B1741" s="8">
        <v>1</v>
      </c>
      <c r="C1741" s="11">
        <v>434582</v>
      </c>
      <c r="D1741" s="11">
        <v>44750.438703703701</v>
      </c>
    </row>
    <row r="1742" spans="1:4" ht="13.2">
      <c r="A1742" s="8">
        <v>1828</v>
      </c>
      <c r="B1742" s="8">
        <v>1</v>
      </c>
      <c r="C1742" s="11">
        <v>434582</v>
      </c>
      <c r="D1742" s="11">
        <v>44750.438703703701</v>
      </c>
    </row>
    <row r="1743" spans="1:4" ht="13.2">
      <c r="A1743" s="8">
        <v>1830</v>
      </c>
      <c r="B1743" s="8">
        <v>1</v>
      </c>
      <c r="C1743" s="11">
        <v>434582</v>
      </c>
      <c r="D1743" s="11">
        <v>44750.438703703701</v>
      </c>
    </row>
    <row r="1744" spans="1:4" ht="13.2">
      <c r="A1744" s="8">
        <v>1831</v>
      </c>
      <c r="B1744" s="8">
        <v>1</v>
      </c>
      <c r="C1744" s="11">
        <v>434582</v>
      </c>
      <c r="D1744" s="11">
        <v>44750.438703703701</v>
      </c>
    </row>
    <row r="1745" spans="1:4" ht="13.2">
      <c r="A1745" s="8">
        <v>1832</v>
      </c>
      <c r="B1745" s="8">
        <v>1</v>
      </c>
      <c r="C1745" s="11">
        <v>434582</v>
      </c>
      <c r="D1745" s="11">
        <v>44750.438703703701</v>
      </c>
    </row>
    <row r="1746" spans="1:4" ht="13.2">
      <c r="A1746" s="8">
        <v>1833</v>
      </c>
      <c r="B1746" s="8">
        <v>1</v>
      </c>
      <c r="C1746" s="11">
        <v>434582</v>
      </c>
      <c r="D1746" s="11">
        <v>44750.438703703701</v>
      </c>
    </row>
    <row r="1747" spans="1:4" ht="13.2">
      <c r="A1747" s="8">
        <v>1834</v>
      </c>
      <c r="B1747" s="8">
        <v>1</v>
      </c>
      <c r="C1747" s="11">
        <v>434582</v>
      </c>
      <c r="D1747" s="11">
        <v>44750.438703703701</v>
      </c>
    </row>
    <row r="1748" spans="1:4" ht="13.2">
      <c r="A1748" s="8">
        <v>1835</v>
      </c>
      <c r="B1748" s="8">
        <v>1</v>
      </c>
      <c r="C1748" s="11">
        <v>434582</v>
      </c>
      <c r="D1748" s="11">
        <v>44750.438703703701</v>
      </c>
    </row>
    <row r="1749" spans="1:4" ht="13.2">
      <c r="A1749" s="8">
        <v>1836</v>
      </c>
      <c r="B1749" s="8">
        <v>1</v>
      </c>
      <c r="C1749" s="11">
        <v>434582</v>
      </c>
      <c r="D1749" s="11">
        <v>44750.438703703701</v>
      </c>
    </row>
    <row r="1750" spans="1:4" ht="13.2">
      <c r="A1750" s="8">
        <v>1837</v>
      </c>
      <c r="B1750" s="8">
        <v>1</v>
      </c>
      <c r="C1750" s="11">
        <v>434582</v>
      </c>
      <c r="D1750" s="11">
        <v>44750.438703703701</v>
      </c>
    </row>
    <row r="1751" spans="1:4" ht="13.2">
      <c r="A1751" s="8">
        <v>1838</v>
      </c>
      <c r="B1751" s="8">
        <v>1</v>
      </c>
      <c r="C1751" s="11">
        <v>434582</v>
      </c>
      <c r="D1751" s="11">
        <v>44750.438703703701</v>
      </c>
    </row>
    <row r="1752" spans="1:4" ht="13.2">
      <c r="A1752" s="8">
        <v>1839</v>
      </c>
      <c r="B1752" s="8">
        <v>1</v>
      </c>
      <c r="C1752" s="11">
        <v>434582</v>
      </c>
      <c r="D1752" s="11">
        <v>44750.438703703701</v>
      </c>
    </row>
    <row r="1753" spans="1:4" ht="13.2">
      <c r="A1753" s="8">
        <v>1840</v>
      </c>
      <c r="B1753" s="8">
        <v>1</v>
      </c>
      <c r="C1753" s="11">
        <v>434582</v>
      </c>
      <c r="D1753" s="11">
        <v>44750.438703703701</v>
      </c>
    </row>
    <row r="1754" spans="1:4" ht="13.2">
      <c r="A1754" s="8">
        <v>1841</v>
      </c>
      <c r="B1754" s="8">
        <v>1</v>
      </c>
      <c r="C1754" s="11">
        <v>434582</v>
      </c>
      <c r="D1754" s="11">
        <v>44750.438703703701</v>
      </c>
    </row>
    <row r="1755" spans="1:4" ht="13.2">
      <c r="A1755" s="8">
        <v>1842</v>
      </c>
      <c r="B1755" s="8">
        <v>1</v>
      </c>
      <c r="C1755" s="11">
        <v>434582</v>
      </c>
      <c r="D1755" s="11">
        <v>44750.438703703701</v>
      </c>
    </row>
    <row r="1756" spans="1:4" ht="13.2">
      <c r="A1756" s="8">
        <v>1843</v>
      </c>
      <c r="B1756" s="8">
        <v>1</v>
      </c>
      <c r="C1756" s="11">
        <v>434582</v>
      </c>
      <c r="D1756" s="11">
        <v>44750.438703703701</v>
      </c>
    </row>
    <row r="1757" spans="1:4" ht="13.2">
      <c r="A1757" s="8">
        <v>1844</v>
      </c>
      <c r="B1757" s="8">
        <v>1</v>
      </c>
      <c r="C1757" s="11">
        <v>434582</v>
      </c>
      <c r="D1757" s="11">
        <v>44750.438703703701</v>
      </c>
    </row>
    <row r="1758" spans="1:4" ht="13.2">
      <c r="A1758" s="8">
        <v>1845</v>
      </c>
      <c r="B1758" s="8">
        <v>1</v>
      </c>
      <c r="C1758" s="11">
        <v>434582</v>
      </c>
      <c r="D1758" s="11">
        <v>44750.438703703701</v>
      </c>
    </row>
    <row r="1759" spans="1:4" ht="13.2">
      <c r="A1759" s="8">
        <v>1846</v>
      </c>
      <c r="B1759" s="8">
        <v>1</v>
      </c>
      <c r="C1759" s="11">
        <v>434582</v>
      </c>
      <c r="D1759" s="11">
        <v>44750.438703703701</v>
      </c>
    </row>
    <row r="1760" spans="1:4" ht="13.2">
      <c r="A1760" s="8">
        <v>1847</v>
      </c>
      <c r="B1760" s="8">
        <v>1</v>
      </c>
      <c r="C1760" s="11">
        <v>434582</v>
      </c>
      <c r="D1760" s="11">
        <v>44750.438703703701</v>
      </c>
    </row>
    <row r="1761" spans="1:4" ht="13.2">
      <c r="A1761" s="8">
        <v>1848</v>
      </c>
      <c r="B1761" s="8">
        <v>1</v>
      </c>
      <c r="C1761" s="11">
        <v>434582</v>
      </c>
      <c r="D1761" s="11">
        <v>44750.438715277778</v>
      </c>
    </row>
    <row r="1762" spans="1:4" ht="13.2">
      <c r="A1762" s="8">
        <v>1849</v>
      </c>
      <c r="B1762" s="8">
        <v>1</v>
      </c>
      <c r="C1762" s="11">
        <v>434582</v>
      </c>
      <c r="D1762" s="11">
        <v>44750.438715277778</v>
      </c>
    </row>
    <row r="1763" spans="1:4" ht="13.2">
      <c r="A1763" s="8">
        <v>1850</v>
      </c>
      <c r="B1763" s="8">
        <v>1</v>
      </c>
      <c r="C1763" s="11">
        <v>434582</v>
      </c>
      <c r="D1763" s="11">
        <v>44750.438715277778</v>
      </c>
    </row>
    <row r="1764" spans="1:4" ht="13.2">
      <c r="A1764" s="8">
        <v>1853</v>
      </c>
      <c r="B1764" s="8">
        <v>1</v>
      </c>
      <c r="C1764" s="11">
        <v>434582</v>
      </c>
      <c r="D1764" s="11">
        <v>44750.438715277778</v>
      </c>
    </row>
    <row r="1765" spans="1:4" ht="13.2">
      <c r="A1765" s="8">
        <v>1854</v>
      </c>
      <c r="B1765" s="8">
        <v>1</v>
      </c>
      <c r="C1765" s="11">
        <v>434582</v>
      </c>
      <c r="D1765" s="11">
        <v>44750.438715277778</v>
      </c>
    </row>
    <row r="1766" spans="1:4" ht="13.2">
      <c r="A1766" s="8">
        <v>1855</v>
      </c>
      <c r="B1766" s="8">
        <v>1</v>
      </c>
      <c r="C1766" s="11">
        <v>434582</v>
      </c>
      <c r="D1766" s="11">
        <v>44750.438715277778</v>
      </c>
    </row>
    <row r="1767" spans="1:4" ht="13.2">
      <c r="A1767" s="8">
        <v>1856</v>
      </c>
      <c r="B1767" s="8">
        <v>1</v>
      </c>
      <c r="C1767" s="11">
        <v>434582</v>
      </c>
      <c r="D1767" s="11">
        <v>44750.438715277778</v>
      </c>
    </row>
    <row r="1768" spans="1:4" ht="13.2">
      <c r="A1768" s="8">
        <v>1857</v>
      </c>
      <c r="B1768" s="8">
        <v>1</v>
      </c>
      <c r="C1768" s="11">
        <v>434582</v>
      </c>
      <c r="D1768" s="11">
        <v>44750.438715277778</v>
      </c>
    </row>
    <row r="1769" spans="1:4" ht="13.2">
      <c r="A1769" s="8">
        <v>1858</v>
      </c>
      <c r="B1769" s="8">
        <v>1</v>
      </c>
      <c r="C1769" s="11">
        <v>434582</v>
      </c>
      <c r="D1769" s="11">
        <v>44750.438715277778</v>
      </c>
    </row>
    <row r="1770" spans="1:4" ht="13.2">
      <c r="A1770" s="8">
        <v>1859</v>
      </c>
      <c r="B1770" s="8">
        <v>1</v>
      </c>
      <c r="C1770" s="11">
        <v>434582</v>
      </c>
      <c r="D1770" s="11">
        <v>44750.438715277778</v>
      </c>
    </row>
    <row r="1771" spans="1:4" ht="13.2">
      <c r="A1771" s="8">
        <v>1860</v>
      </c>
      <c r="B1771" s="8">
        <v>1</v>
      </c>
      <c r="C1771" s="11">
        <v>434582</v>
      </c>
      <c r="D1771" s="11">
        <v>44750.438715277778</v>
      </c>
    </row>
    <row r="1772" spans="1:4" ht="13.2">
      <c r="A1772" s="8">
        <v>1861</v>
      </c>
      <c r="B1772" s="8">
        <v>1</v>
      </c>
      <c r="C1772" s="11">
        <v>434582</v>
      </c>
      <c r="D1772" s="11">
        <v>44750.438715277778</v>
      </c>
    </row>
    <row r="1773" spans="1:4" ht="13.2">
      <c r="A1773" s="8">
        <v>1863</v>
      </c>
      <c r="B1773" s="8">
        <v>1</v>
      </c>
      <c r="C1773" s="11">
        <v>434582</v>
      </c>
      <c r="D1773" s="11">
        <v>44750.438715277778</v>
      </c>
    </row>
    <row r="1774" spans="1:4" ht="13.2">
      <c r="A1774" s="8">
        <v>1864</v>
      </c>
      <c r="B1774" s="8">
        <v>1</v>
      </c>
      <c r="C1774" s="11">
        <v>434582</v>
      </c>
      <c r="D1774" s="11">
        <v>44750.438715277778</v>
      </c>
    </row>
    <row r="1775" spans="1:4" ht="13.2">
      <c r="A1775" s="8">
        <v>1865</v>
      </c>
      <c r="B1775" s="8">
        <v>1</v>
      </c>
      <c r="C1775" s="11">
        <v>434582</v>
      </c>
      <c r="D1775" s="11">
        <v>44750.438715277778</v>
      </c>
    </row>
    <row r="1776" spans="1:4" ht="13.2">
      <c r="A1776" s="8">
        <v>1866</v>
      </c>
      <c r="B1776" s="8">
        <v>1</v>
      </c>
      <c r="C1776" s="11">
        <v>434582</v>
      </c>
      <c r="D1776" s="11">
        <v>44750.438715277778</v>
      </c>
    </row>
    <row r="1777" spans="1:4" ht="13.2">
      <c r="A1777" s="8">
        <v>1867</v>
      </c>
      <c r="B1777" s="8">
        <v>1</v>
      </c>
      <c r="C1777" s="11">
        <v>434582</v>
      </c>
      <c r="D1777" s="11">
        <v>44750.438715277778</v>
      </c>
    </row>
    <row r="1778" spans="1:4" ht="13.2">
      <c r="A1778" s="8">
        <v>1868</v>
      </c>
      <c r="B1778" s="8">
        <v>1</v>
      </c>
      <c r="C1778" s="11">
        <v>434582</v>
      </c>
      <c r="D1778" s="11">
        <v>44750.438715277778</v>
      </c>
    </row>
    <row r="1779" spans="1:4" ht="13.2">
      <c r="A1779" s="8">
        <v>1869</v>
      </c>
      <c r="B1779" s="8">
        <v>1</v>
      </c>
      <c r="C1779" s="11">
        <v>434582</v>
      </c>
      <c r="D1779" s="11">
        <v>44750.438715277778</v>
      </c>
    </row>
    <row r="1780" spans="1:4" ht="13.2">
      <c r="A1780" s="8">
        <v>1870</v>
      </c>
      <c r="B1780" s="8">
        <v>1</v>
      </c>
      <c r="C1780" s="11">
        <v>434582</v>
      </c>
      <c r="D1780" s="11">
        <v>44750.438726851855</v>
      </c>
    </row>
    <row r="1781" spans="1:4" ht="13.2">
      <c r="A1781" s="8">
        <v>1871</v>
      </c>
      <c r="B1781" s="8">
        <v>1</v>
      </c>
      <c r="C1781" s="11">
        <v>434582</v>
      </c>
      <c r="D1781" s="11">
        <v>44750.438726851855</v>
      </c>
    </row>
    <row r="1782" spans="1:4" ht="13.2">
      <c r="A1782" s="8">
        <v>1872</v>
      </c>
      <c r="B1782" s="8">
        <v>1</v>
      </c>
      <c r="C1782" s="11">
        <v>434582</v>
      </c>
      <c r="D1782" s="11">
        <v>44750.438726851855</v>
      </c>
    </row>
    <row r="1783" spans="1:4" ht="13.2">
      <c r="A1783" s="8">
        <v>1873</v>
      </c>
      <c r="B1783" s="8">
        <v>1</v>
      </c>
      <c r="C1783" s="11">
        <v>434582</v>
      </c>
      <c r="D1783" s="11">
        <v>44750.438726851855</v>
      </c>
    </row>
    <row r="1784" spans="1:4" ht="13.2">
      <c r="A1784" s="8">
        <v>1874</v>
      </c>
      <c r="B1784" s="8">
        <v>1</v>
      </c>
      <c r="C1784" s="11">
        <v>434582</v>
      </c>
      <c r="D1784" s="11">
        <v>44750.438726851855</v>
      </c>
    </row>
    <row r="1785" spans="1:4" ht="13.2">
      <c r="A1785" s="8">
        <v>1875</v>
      </c>
      <c r="B1785" s="8">
        <v>1</v>
      </c>
      <c r="C1785" s="11">
        <v>434582</v>
      </c>
      <c r="D1785" s="11">
        <v>44750.438726851855</v>
      </c>
    </row>
    <row r="1786" spans="1:4" ht="13.2">
      <c r="A1786" s="8">
        <v>1877</v>
      </c>
      <c r="B1786" s="8">
        <v>1</v>
      </c>
      <c r="C1786" s="11">
        <v>434582</v>
      </c>
      <c r="D1786" s="11">
        <v>44750.438726851855</v>
      </c>
    </row>
    <row r="1787" spans="1:4" ht="13.2">
      <c r="A1787" s="8">
        <v>1878</v>
      </c>
      <c r="B1787" s="8">
        <v>1</v>
      </c>
      <c r="C1787" s="11">
        <v>434582</v>
      </c>
      <c r="D1787" s="11">
        <v>44750.438726851855</v>
      </c>
    </row>
    <row r="1788" spans="1:4" ht="13.2">
      <c r="A1788" s="8">
        <v>1879</v>
      </c>
      <c r="B1788" s="8">
        <v>1</v>
      </c>
      <c r="C1788" s="11">
        <v>434582</v>
      </c>
      <c r="D1788" s="11">
        <v>44750.438726851855</v>
      </c>
    </row>
    <row r="1789" spans="1:4" ht="13.2">
      <c r="A1789" s="8">
        <v>1880</v>
      </c>
      <c r="B1789" s="8">
        <v>1</v>
      </c>
      <c r="C1789" s="11">
        <v>434582</v>
      </c>
      <c r="D1789" s="11">
        <v>44750.438726851855</v>
      </c>
    </row>
    <row r="1790" spans="1:4" ht="13.2">
      <c r="A1790" s="8">
        <v>1881</v>
      </c>
      <c r="B1790" s="8">
        <v>1</v>
      </c>
      <c r="C1790" s="11">
        <v>434582</v>
      </c>
      <c r="D1790" s="11">
        <v>44750.438726851855</v>
      </c>
    </row>
    <row r="1791" spans="1:4" ht="13.2">
      <c r="A1791" s="8">
        <v>1882</v>
      </c>
      <c r="B1791" s="8">
        <v>1</v>
      </c>
      <c r="C1791" s="11">
        <v>434582</v>
      </c>
      <c r="D1791" s="11">
        <v>44750.438726851855</v>
      </c>
    </row>
    <row r="1792" spans="1:4" ht="13.2">
      <c r="A1792" s="8">
        <v>1883</v>
      </c>
      <c r="B1792" s="8">
        <v>1</v>
      </c>
      <c r="C1792" s="11">
        <v>434582</v>
      </c>
      <c r="D1792" s="11">
        <v>44750.438726851855</v>
      </c>
    </row>
    <row r="1793" spans="1:4" ht="13.2">
      <c r="A1793" s="8">
        <v>1884</v>
      </c>
      <c r="B1793" s="8">
        <v>1</v>
      </c>
      <c r="C1793" s="11">
        <v>434582</v>
      </c>
      <c r="D1793" s="11">
        <v>44750.438726851855</v>
      </c>
    </row>
    <row r="1794" spans="1:4" ht="13.2">
      <c r="A1794" s="8">
        <v>1885</v>
      </c>
      <c r="B1794" s="8">
        <v>1</v>
      </c>
      <c r="C1794" s="11">
        <v>434582</v>
      </c>
      <c r="D1794" s="11">
        <v>44750.438726851855</v>
      </c>
    </row>
    <row r="1795" spans="1:4" ht="13.2">
      <c r="A1795" s="8">
        <v>1886</v>
      </c>
      <c r="B1795" s="8">
        <v>1</v>
      </c>
      <c r="C1795" s="11">
        <v>434582</v>
      </c>
      <c r="D1795" s="11">
        <v>44750.438726851855</v>
      </c>
    </row>
    <row r="1796" spans="1:4" ht="13.2">
      <c r="A1796" s="8">
        <v>1887</v>
      </c>
      <c r="B1796" s="8">
        <v>1</v>
      </c>
      <c r="C1796" s="11">
        <v>434582</v>
      </c>
      <c r="D1796" s="11">
        <v>44750.438726851855</v>
      </c>
    </row>
    <row r="1797" spans="1:4" ht="13.2">
      <c r="A1797" s="8">
        <v>1888</v>
      </c>
      <c r="B1797" s="8">
        <v>2</v>
      </c>
      <c r="C1797" s="11">
        <v>434582</v>
      </c>
      <c r="D1797" s="11">
        <v>44627.296331018515</v>
      </c>
    </row>
    <row r="1798" spans="1:4" ht="13.2">
      <c r="A1798" s="8">
        <v>1889</v>
      </c>
      <c r="B1798" s="8">
        <v>1</v>
      </c>
      <c r="C1798" s="11">
        <v>434582</v>
      </c>
      <c r="D1798" s="11">
        <v>44750.438726851855</v>
      </c>
    </row>
    <row r="1799" spans="1:4" ht="13.2">
      <c r="A1799" s="8">
        <v>1890</v>
      </c>
      <c r="B1799" s="8">
        <v>1</v>
      </c>
      <c r="C1799" s="11">
        <v>434582</v>
      </c>
      <c r="D1799" s="11">
        <v>44750.438738425924</v>
      </c>
    </row>
    <row r="1800" spans="1:4" ht="13.2">
      <c r="A1800" s="8">
        <v>1891</v>
      </c>
      <c r="B1800" s="8">
        <v>1</v>
      </c>
      <c r="C1800" s="11">
        <v>434582</v>
      </c>
      <c r="D1800" s="11">
        <v>44750.438738425924</v>
      </c>
    </row>
    <row r="1801" spans="1:4" ht="13.2">
      <c r="A1801" s="8">
        <v>1892</v>
      </c>
      <c r="B1801" s="8">
        <v>1</v>
      </c>
      <c r="C1801" s="11">
        <v>434582</v>
      </c>
      <c r="D1801" s="11">
        <v>44750.438738425924</v>
      </c>
    </row>
    <row r="1802" spans="1:4" ht="13.2">
      <c r="A1802" s="8">
        <v>1893</v>
      </c>
      <c r="B1802" s="8">
        <v>1</v>
      </c>
      <c r="C1802" s="11">
        <v>434582</v>
      </c>
      <c r="D1802" s="11">
        <v>44750.438738425924</v>
      </c>
    </row>
    <row r="1803" spans="1:4" ht="13.2">
      <c r="A1803" s="8">
        <v>1894</v>
      </c>
      <c r="B1803" s="8">
        <v>1</v>
      </c>
      <c r="C1803" s="11">
        <v>434582</v>
      </c>
      <c r="D1803" s="11">
        <v>44750.438738425924</v>
      </c>
    </row>
    <row r="1804" spans="1:4" ht="13.2">
      <c r="A1804" s="8">
        <v>1895</v>
      </c>
      <c r="B1804" s="8">
        <v>1</v>
      </c>
      <c r="C1804" s="11">
        <v>434582</v>
      </c>
      <c r="D1804" s="11">
        <v>44750.438738425924</v>
      </c>
    </row>
    <row r="1805" spans="1:4" ht="13.2">
      <c r="A1805" s="8">
        <v>1896</v>
      </c>
      <c r="B1805" s="8">
        <v>1</v>
      </c>
      <c r="C1805" s="11">
        <v>434582</v>
      </c>
      <c r="D1805" s="11">
        <v>44750.438738425924</v>
      </c>
    </row>
    <row r="1806" spans="1:4" ht="13.2">
      <c r="A1806" s="8">
        <v>1897</v>
      </c>
      <c r="B1806" s="8">
        <v>1</v>
      </c>
      <c r="C1806" s="11">
        <v>434582</v>
      </c>
      <c r="D1806" s="11">
        <v>44750.438738425924</v>
      </c>
    </row>
    <row r="1807" spans="1:4" ht="13.2">
      <c r="A1807" s="8">
        <v>1898</v>
      </c>
      <c r="B1807" s="8">
        <v>1</v>
      </c>
      <c r="C1807" s="11">
        <v>434582</v>
      </c>
      <c r="D1807" s="11">
        <v>44750.438738425924</v>
      </c>
    </row>
    <row r="1808" spans="1:4" ht="13.2">
      <c r="A1808" s="8">
        <v>1899</v>
      </c>
      <c r="B1808" s="8">
        <v>1</v>
      </c>
      <c r="C1808" s="11">
        <v>434582</v>
      </c>
      <c r="D1808" s="11">
        <v>44750.438738425924</v>
      </c>
    </row>
    <row r="1809" spans="1:4" ht="13.2">
      <c r="A1809" s="8">
        <v>1900</v>
      </c>
      <c r="B1809" s="8">
        <v>1</v>
      </c>
      <c r="C1809" s="11">
        <v>434582</v>
      </c>
      <c r="D1809" s="11">
        <v>44750.438738425924</v>
      </c>
    </row>
    <row r="1810" spans="1:4" ht="13.2">
      <c r="A1810" s="8">
        <v>1901</v>
      </c>
      <c r="B1810" s="8">
        <v>1</v>
      </c>
      <c r="C1810" s="11">
        <v>434582</v>
      </c>
      <c r="D1810" s="11">
        <v>44750.438738425924</v>
      </c>
    </row>
    <row r="1811" spans="1:4" ht="13.2">
      <c r="A1811" s="8">
        <v>1902</v>
      </c>
      <c r="B1811" s="8">
        <v>1</v>
      </c>
      <c r="C1811" s="11">
        <v>434582</v>
      </c>
      <c r="D1811" s="11">
        <v>44750.438738425924</v>
      </c>
    </row>
    <row r="1812" spans="1:4" ht="13.2">
      <c r="A1812" s="8">
        <v>1903</v>
      </c>
      <c r="B1812" s="8">
        <v>1</v>
      </c>
      <c r="C1812" s="11">
        <v>434582</v>
      </c>
      <c r="D1812" s="11">
        <v>44750.438738425924</v>
      </c>
    </row>
    <row r="1813" spans="1:4" ht="13.2">
      <c r="A1813" s="8">
        <v>1904</v>
      </c>
      <c r="B1813" s="8">
        <v>1</v>
      </c>
      <c r="C1813" s="11">
        <v>434582</v>
      </c>
      <c r="D1813" s="11">
        <v>44750.438738425924</v>
      </c>
    </row>
    <row r="1814" spans="1:4" ht="13.2">
      <c r="A1814" s="8">
        <v>1905</v>
      </c>
      <c r="B1814" s="8">
        <v>1</v>
      </c>
      <c r="C1814" s="11">
        <v>434582</v>
      </c>
      <c r="D1814" s="11">
        <v>44750.438738425924</v>
      </c>
    </row>
    <row r="1815" spans="1:4" ht="13.2">
      <c r="A1815" s="8">
        <v>1907</v>
      </c>
      <c r="B1815" s="8">
        <v>1</v>
      </c>
      <c r="C1815" s="11">
        <v>434582</v>
      </c>
      <c r="D1815" s="11">
        <v>44750.438738425924</v>
      </c>
    </row>
    <row r="1816" spans="1:4" ht="13.2">
      <c r="A1816" s="8">
        <v>1908</v>
      </c>
      <c r="B1816" s="8">
        <v>1</v>
      </c>
      <c r="C1816" s="11">
        <v>434582</v>
      </c>
      <c r="D1816" s="11">
        <v>44750.438738425924</v>
      </c>
    </row>
    <row r="1817" spans="1:4" ht="13.2">
      <c r="A1817" s="8">
        <v>1909</v>
      </c>
      <c r="B1817" s="8">
        <v>1</v>
      </c>
      <c r="C1817" s="11">
        <v>434582</v>
      </c>
      <c r="D1817" s="11">
        <v>44750.438738425924</v>
      </c>
    </row>
    <row r="1818" spans="1:4" ht="13.2">
      <c r="A1818" s="8">
        <v>1910</v>
      </c>
      <c r="B1818" s="8">
        <v>1</v>
      </c>
      <c r="C1818" s="11">
        <v>434582</v>
      </c>
      <c r="D1818" s="11">
        <v>44750.438738425924</v>
      </c>
    </row>
    <row r="1819" spans="1:4" ht="13.2">
      <c r="A1819" s="8">
        <v>1912</v>
      </c>
      <c r="B1819" s="8">
        <v>1</v>
      </c>
      <c r="C1819" s="11">
        <v>434582</v>
      </c>
      <c r="D1819" s="11">
        <v>44750.438750000001</v>
      </c>
    </row>
    <row r="1820" spans="1:4" ht="13.2">
      <c r="A1820" s="8">
        <v>1916</v>
      </c>
      <c r="B1820" s="8">
        <v>1</v>
      </c>
      <c r="C1820" s="11">
        <v>434582</v>
      </c>
      <c r="D1820" s="11">
        <v>44750.438750000001</v>
      </c>
    </row>
    <row r="1821" spans="1:4" ht="13.2">
      <c r="A1821" s="8">
        <v>1917</v>
      </c>
      <c r="B1821" s="8">
        <v>1</v>
      </c>
      <c r="C1821" s="11">
        <v>434582</v>
      </c>
      <c r="D1821" s="11">
        <v>44750.438750000001</v>
      </c>
    </row>
    <row r="1822" spans="1:4" ht="13.2">
      <c r="A1822" s="8">
        <v>1918</v>
      </c>
      <c r="B1822" s="8">
        <v>1</v>
      </c>
      <c r="C1822" s="11">
        <v>434582</v>
      </c>
      <c r="D1822" s="11">
        <v>44750.438750000001</v>
      </c>
    </row>
    <row r="1823" spans="1:4" ht="13.2">
      <c r="A1823" s="8">
        <v>1919</v>
      </c>
      <c r="B1823" s="8">
        <v>1</v>
      </c>
      <c r="C1823" s="11">
        <v>434582</v>
      </c>
      <c r="D1823" s="11">
        <v>44750.438750000001</v>
      </c>
    </row>
    <row r="1824" spans="1:4" ht="13.2">
      <c r="A1824" s="8">
        <v>1920</v>
      </c>
      <c r="B1824" s="8">
        <v>1</v>
      </c>
      <c r="C1824" s="11">
        <v>434582</v>
      </c>
      <c r="D1824" s="11">
        <v>44750.438750000001</v>
      </c>
    </row>
    <row r="1825" spans="1:4" ht="13.2">
      <c r="A1825" s="8">
        <v>1921</v>
      </c>
      <c r="B1825" s="8">
        <v>1</v>
      </c>
      <c r="C1825" s="11">
        <v>434582</v>
      </c>
      <c r="D1825" s="11">
        <v>44750.438750000001</v>
      </c>
    </row>
    <row r="1826" spans="1:4" ht="13.2">
      <c r="A1826" s="8">
        <v>1922</v>
      </c>
      <c r="B1826" s="8">
        <v>1</v>
      </c>
      <c r="C1826" s="11">
        <v>434582</v>
      </c>
      <c r="D1826" s="11">
        <v>44750.438750000001</v>
      </c>
    </row>
    <row r="1827" spans="1:4" ht="13.2">
      <c r="A1827" s="8">
        <v>1923</v>
      </c>
      <c r="B1827" s="8">
        <v>1</v>
      </c>
      <c r="C1827" s="11">
        <v>434582</v>
      </c>
      <c r="D1827" s="11">
        <v>44750.438750000001</v>
      </c>
    </row>
    <row r="1828" spans="1:4" ht="13.2">
      <c r="A1828" s="8">
        <v>1924</v>
      </c>
      <c r="B1828" s="8">
        <v>1</v>
      </c>
      <c r="C1828" s="11">
        <v>434582</v>
      </c>
      <c r="D1828" s="11">
        <v>44750.438750000001</v>
      </c>
    </row>
    <row r="1829" spans="1:4" ht="13.2">
      <c r="A1829" s="8">
        <v>1925</v>
      </c>
      <c r="B1829" s="8">
        <v>1</v>
      </c>
      <c r="C1829" s="11">
        <v>434582</v>
      </c>
      <c r="D1829" s="11">
        <v>44750.438750000001</v>
      </c>
    </row>
    <row r="1830" spans="1:4" ht="13.2">
      <c r="A1830" s="8">
        <v>1926</v>
      </c>
      <c r="B1830" s="8">
        <v>1</v>
      </c>
      <c r="C1830" s="11">
        <v>434582</v>
      </c>
      <c r="D1830" s="11">
        <v>44750.438750000001</v>
      </c>
    </row>
    <row r="1831" spans="1:4" ht="13.2">
      <c r="A1831" s="8">
        <v>1927</v>
      </c>
      <c r="B1831" s="8">
        <v>1</v>
      </c>
      <c r="C1831" s="11">
        <v>434582</v>
      </c>
      <c r="D1831" s="11">
        <v>44750.438750000001</v>
      </c>
    </row>
    <row r="1832" spans="1:4" ht="13.2">
      <c r="A1832" s="8">
        <v>1928</v>
      </c>
      <c r="B1832" s="8">
        <v>1</v>
      </c>
      <c r="C1832" s="11">
        <v>434582</v>
      </c>
      <c r="D1832" s="11">
        <v>44750.438750000001</v>
      </c>
    </row>
    <row r="1833" spans="1:4" ht="13.2">
      <c r="A1833" s="8">
        <v>1929</v>
      </c>
      <c r="B1833" s="8">
        <v>1</v>
      </c>
      <c r="C1833" s="11">
        <v>434582</v>
      </c>
      <c r="D1833" s="11">
        <v>44750.438750000001</v>
      </c>
    </row>
    <row r="1834" spans="1:4" ht="13.2">
      <c r="A1834" s="8">
        <v>1930</v>
      </c>
      <c r="B1834" s="8">
        <v>1</v>
      </c>
      <c r="C1834" s="11">
        <v>434582</v>
      </c>
      <c r="D1834" s="11">
        <v>44750.438750000001</v>
      </c>
    </row>
    <row r="1835" spans="1:4" ht="13.2">
      <c r="A1835" s="8">
        <v>1931</v>
      </c>
      <c r="B1835" s="8">
        <v>1</v>
      </c>
      <c r="C1835" s="11">
        <v>434582</v>
      </c>
      <c r="D1835" s="11">
        <v>44750.438750000001</v>
      </c>
    </row>
    <row r="1836" spans="1:4" ht="13.2">
      <c r="A1836" s="8">
        <v>1932</v>
      </c>
      <c r="B1836" s="8">
        <v>1</v>
      </c>
      <c r="C1836" s="11">
        <v>434582</v>
      </c>
      <c r="D1836" s="11">
        <v>44750.438750000001</v>
      </c>
    </row>
    <row r="1837" spans="1:4" ht="13.2">
      <c r="A1837" s="8">
        <v>1934</v>
      </c>
      <c r="B1837" s="8">
        <v>1</v>
      </c>
      <c r="C1837" s="11">
        <v>434582</v>
      </c>
      <c r="D1837" s="11">
        <v>44750.438750000001</v>
      </c>
    </row>
    <row r="1838" spans="1:4" ht="13.2">
      <c r="A1838" s="8">
        <v>1935</v>
      </c>
      <c r="B1838" s="8">
        <v>1</v>
      </c>
      <c r="C1838" s="11">
        <v>434582</v>
      </c>
      <c r="D1838" s="11">
        <v>44750.438750000001</v>
      </c>
    </row>
    <row r="1839" spans="1:4" ht="13.2">
      <c r="A1839" s="8">
        <v>1937</v>
      </c>
      <c r="B1839" s="8">
        <v>1</v>
      </c>
      <c r="C1839" s="11">
        <v>434582</v>
      </c>
      <c r="D1839" s="11">
        <v>44750.438750000001</v>
      </c>
    </row>
    <row r="1840" spans="1:4" ht="13.2">
      <c r="A1840" s="8">
        <v>1938</v>
      </c>
      <c r="B1840" s="8">
        <v>1</v>
      </c>
      <c r="C1840" s="11">
        <v>434582</v>
      </c>
      <c r="D1840" s="11">
        <v>44750.438750000001</v>
      </c>
    </row>
    <row r="1841" spans="1:4" ht="13.2">
      <c r="A1841" s="8">
        <v>1939</v>
      </c>
      <c r="B1841" s="8">
        <v>1</v>
      </c>
      <c r="C1841" s="11">
        <v>434582</v>
      </c>
      <c r="D1841" s="11">
        <v>44750.438750000001</v>
      </c>
    </row>
    <row r="1842" spans="1:4" ht="13.2">
      <c r="A1842" s="8">
        <v>1940</v>
      </c>
      <c r="B1842" s="8">
        <v>1</v>
      </c>
      <c r="C1842" s="11">
        <v>434582</v>
      </c>
      <c r="D1842" s="11">
        <v>44750.438761574071</v>
      </c>
    </row>
    <row r="1843" spans="1:4" ht="13.2">
      <c r="A1843" s="8">
        <v>1941</v>
      </c>
      <c r="B1843" s="8">
        <v>1</v>
      </c>
      <c r="C1843" s="11">
        <v>434582</v>
      </c>
      <c r="D1843" s="11">
        <v>44750.438761574071</v>
      </c>
    </row>
    <row r="1844" spans="1:4" ht="13.2">
      <c r="A1844" s="8">
        <v>1942</v>
      </c>
      <c r="B1844" s="8">
        <v>1</v>
      </c>
      <c r="C1844" s="11">
        <v>434582</v>
      </c>
      <c r="D1844" s="11">
        <v>44750.438761574071</v>
      </c>
    </row>
    <row r="1845" spans="1:4" ht="13.2">
      <c r="A1845" s="8">
        <v>1943</v>
      </c>
      <c r="B1845" s="8">
        <v>1</v>
      </c>
      <c r="C1845" s="11">
        <v>434582</v>
      </c>
      <c r="D1845" s="11">
        <v>44750.438761574071</v>
      </c>
    </row>
    <row r="1846" spans="1:4" ht="13.2">
      <c r="A1846" s="8">
        <v>1944</v>
      </c>
      <c r="B1846" s="8">
        <v>1</v>
      </c>
      <c r="C1846" s="11">
        <v>434582</v>
      </c>
      <c r="D1846" s="11">
        <v>44750.438761574071</v>
      </c>
    </row>
    <row r="1847" spans="1:4" ht="13.2">
      <c r="A1847" s="8">
        <v>1945</v>
      </c>
      <c r="B1847" s="8">
        <v>1</v>
      </c>
      <c r="C1847" s="11">
        <v>434582</v>
      </c>
      <c r="D1847" s="11">
        <v>44750.438761574071</v>
      </c>
    </row>
    <row r="1848" spans="1:4" ht="13.2">
      <c r="A1848" s="8">
        <v>1946</v>
      </c>
      <c r="B1848" s="8">
        <v>1</v>
      </c>
      <c r="C1848" s="11">
        <v>434582</v>
      </c>
      <c r="D1848" s="11">
        <v>44750.438761574071</v>
      </c>
    </row>
    <row r="1849" spans="1:4" ht="13.2">
      <c r="A1849" s="8">
        <v>1947</v>
      </c>
      <c r="B1849" s="8">
        <v>1</v>
      </c>
      <c r="C1849" s="11">
        <v>434582</v>
      </c>
      <c r="D1849" s="11">
        <v>44750.438761574071</v>
      </c>
    </row>
    <row r="1850" spans="1:4" ht="13.2">
      <c r="A1850" s="8">
        <v>1948</v>
      </c>
      <c r="B1850" s="8">
        <v>1</v>
      </c>
      <c r="C1850" s="11">
        <v>434582</v>
      </c>
      <c r="D1850" s="11">
        <v>44750.438761574071</v>
      </c>
    </row>
    <row r="1851" spans="1:4" ht="13.2">
      <c r="A1851" s="8">
        <v>1949</v>
      </c>
      <c r="B1851" s="8">
        <v>1</v>
      </c>
      <c r="C1851" s="11">
        <v>434582</v>
      </c>
      <c r="D1851" s="11">
        <v>44750.438761574071</v>
      </c>
    </row>
    <row r="1852" spans="1:4" ht="13.2">
      <c r="A1852" s="8">
        <v>1950</v>
      </c>
      <c r="B1852" s="8">
        <v>1</v>
      </c>
      <c r="C1852" s="11">
        <v>434582</v>
      </c>
      <c r="D1852" s="11">
        <v>44750.438761574071</v>
      </c>
    </row>
    <row r="1853" spans="1:4" ht="13.2">
      <c r="A1853" s="8">
        <v>1951</v>
      </c>
      <c r="B1853" s="8">
        <v>1</v>
      </c>
      <c r="C1853" s="11">
        <v>434582</v>
      </c>
      <c r="D1853" s="11">
        <v>44750.438761574071</v>
      </c>
    </row>
    <row r="1854" spans="1:4" ht="13.2">
      <c r="A1854" s="8">
        <v>1952</v>
      </c>
      <c r="B1854" s="8">
        <v>1</v>
      </c>
      <c r="C1854" s="11">
        <v>434582</v>
      </c>
      <c r="D1854" s="11">
        <v>44750.438761574071</v>
      </c>
    </row>
    <row r="1855" spans="1:4" ht="13.2">
      <c r="A1855" s="8">
        <v>1953</v>
      </c>
      <c r="B1855" s="8">
        <v>1</v>
      </c>
      <c r="C1855" s="11">
        <v>434582</v>
      </c>
      <c r="D1855" s="11">
        <v>44750.438761574071</v>
      </c>
    </row>
    <row r="1856" spans="1:4" ht="13.2">
      <c r="A1856" s="8">
        <v>1954</v>
      </c>
      <c r="B1856" s="8">
        <v>1</v>
      </c>
      <c r="C1856" s="11">
        <v>434582</v>
      </c>
      <c r="D1856" s="11">
        <v>44750.438761574071</v>
      </c>
    </row>
    <row r="1857" spans="1:4" ht="13.2">
      <c r="A1857" s="8">
        <v>1955</v>
      </c>
      <c r="B1857" s="8">
        <v>1</v>
      </c>
      <c r="C1857" s="11">
        <v>434582</v>
      </c>
      <c r="D1857" s="11">
        <v>44750.438761574071</v>
      </c>
    </row>
    <row r="1858" spans="1:4" ht="13.2">
      <c r="A1858" s="8">
        <v>1956</v>
      </c>
      <c r="B1858" s="8">
        <v>1</v>
      </c>
      <c r="C1858" s="11">
        <v>434582</v>
      </c>
      <c r="D1858" s="11">
        <v>44750.438761574071</v>
      </c>
    </row>
    <row r="1859" spans="1:4" ht="13.2">
      <c r="A1859" s="8">
        <v>1957</v>
      </c>
      <c r="B1859" s="8">
        <v>1</v>
      </c>
      <c r="C1859" s="11">
        <v>434582</v>
      </c>
      <c r="D1859" s="11">
        <v>44750.438761574071</v>
      </c>
    </row>
    <row r="1860" spans="1:4" ht="13.2">
      <c r="A1860" s="8">
        <v>1958</v>
      </c>
      <c r="B1860" s="8">
        <v>1</v>
      </c>
      <c r="C1860" s="11">
        <v>434582</v>
      </c>
      <c r="D1860" s="11">
        <v>44750.438761574071</v>
      </c>
    </row>
    <row r="1861" spans="1:4" ht="13.2">
      <c r="A1861" s="8">
        <v>1959</v>
      </c>
      <c r="B1861" s="8">
        <v>1</v>
      </c>
      <c r="C1861" s="11">
        <v>434582</v>
      </c>
      <c r="D1861" s="11">
        <v>44750.438761574071</v>
      </c>
    </row>
    <row r="1862" spans="1:4" ht="13.2">
      <c r="A1862" s="8">
        <v>1960</v>
      </c>
      <c r="B1862" s="8">
        <v>1</v>
      </c>
      <c r="C1862" s="11">
        <v>434582</v>
      </c>
      <c r="D1862" s="11">
        <v>44750.438761574071</v>
      </c>
    </row>
    <row r="1863" spans="1:4" ht="13.2">
      <c r="A1863" s="8">
        <v>1961</v>
      </c>
      <c r="B1863" s="8">
        <v>1</v>
      </c>
      <c r="C1863" s="11">
        <v>434582</v>
      </c>
      <c r="D1863" s="11">
        <v>44750.438761574071</v>
      </c>
    </row>
    <row r="1864" spans="1:4" ht="13.2">
      <c r="A1864" s="8">
        <v>1962</v>
      </c>
      <c r="B1864" s="8">
        <v>1</v>
      </c>
      <c r="C1864" s="11">
        <v>434582</v>
      </c>
      <c r="D1864" s="11">
        <v>44750.438761574071</v>
      </c>
    </row>
    <row r="1865" spans="1:4" ht="13.2">
      <c r="A1865" s="8">
        <v>1963</v>
      </c>
      <c r="B1865" s="8">
        <v>1</v>
      </c>
      <c r="C1865" s="11">
        <v>434582</v>
      </c>
      <c r="D1865" s="11">
        <v>44750.438773148147</v>
      </c>
    </row>
    <row r="1866" spans="1:4" ht="13.2">
      <c r="A1866" s="8">
        <v>1964</v>
      </c>
      <c r="B1866" s="8">
        <v>1</v>
      </c>
      <c r="C1866" s="11">
        <v>434582</v>
      </c>
      <c r="D1866" s="11">
        <v>44750.438773148147</v>
      </c>
    </row>
    <row r="1867" spans="1:4" ht="13.2">
      <c r="A1867" s="8">
        <v>1965</v>
      </c>
      <c r="B1867" s="8">
        <v>1</v>
      </c>
      <c r="C1867" s="11">
        <v>434582</v>
      </c>
      <c r="D1867" s="11">
        <v>44750.438773148147</v>
      </c>
    </row>
    <row r="1868" spans="1:4" ht="13.2">
      <c r="A1868" s="8">
        <v>1966</v>
      </c>
      <c r="B1868" s="8">
        <v>1</v>
      </c>
      <c r="C1868" s="11">
        <v>434582</v>
      </c>
      <c r="D1868" s="11">
        <v>44750.438773148147</v>
      </c>
    </row>
    <row r="1869" spans="1:4" ht="13.2">
      <c r="A1869" s="8">
        <v>1967</v>
      </c>
      <c r="B1869" s="8">
        <v>1</v>
      </c>
      <c r="C1869" s="11">
        <v>434582</v>
      </c>
      <c r="D1869" s="11">
        <v>44750.438773148147</v>
      </c>
    </row>
    <row r="1870" spans="1:4" ht="13.2">
      <c r="A1870" s="8">
        <v>1968</v>
      </c>
      <c r="B1870" s="8">
        <v>1</v>
      </c>
      <c r="C1870" s="11">
        <v>434582</v>
      </c>
      <c r="D1870" s="11">
        <v>44750.438773148147</v>
      </c>
    </row>
    <row r="1871" spans="1:4" ht="13.2">
      <c r="A1871" s="8">
        <v>1969</v>
      </c>
      <c r="B1871" s="8">
        <v>1</v>
      </c>
      <c r="C1871" s="11">
        <v>434582</v>
      </c>
      <c r="D1871" s="11">
        <v>44750.438773148147</v>
      </c>
    </row>
    <row r="1872" spans="1:4" ht="13.2">
      <c r="A1872" s="8">
        <v>1970</v>
      </c>
      <c r="B1872" s="8">
        <v>1</v>
      </c>
      <c r="C1872" s="11">
        <v>434582</v>
      </c>
      <c r="D1872" s="11">
        <v>44750.438773148147</v>
      </c>
    </row>
    <row r="1873" spans="1:4" ht="13.2">
      <c r="A1873" s="8">
        <v>1971</v>
      </c>
      <c r="B1873" s="8">
        <v>1</v>
      </c>
      <c r="C1873" s="11">
        <v>434582</v>
      </c>
      <c r="D1873" s="11">
        <v>44750.438773148147</v>
      </c>
    </row>
    <row r="1874" spans="1:4" ht="13.2">
      <c r="A1874" s="8">
        <v>1972</v>
      </c>
      <c r="B1874" s="8">
        <v>1</v>
      </c>
      <c r="C1874" s="11">
        <v>434582</v>
      </c>
      <c r="D1874" s="11">
        <v>44750.438773148147</v>
      </c>
    </row>
    <row r="1875" spans="1:4" ht="13.2">
      <c r="A1875" s="8">
        <v>1973</v>
      </c>
      <c r="B1875" s="8">
        <v>1</v>
      </c>
      <c r="C1875" s="11">
        <v>434582</v>
      </c>
      <c r="D1875" s="11">
        <v>44750.438773148147</v>
      </c>
    </row>
    <row r="1876" spans="1:4" ht="13.2">
      <c r="A1876" s="8">
        <v>1974</v>
      </c>
      <c r="B1876" s="8">
        <v>1</v>
      </c>
      <c r="C1876" s="11">
        <v>434582</v>
      </c>
      <c r="D1876" s="11">
        <v>44750.438773148147</v>
      </c>
    </row>
    <row r="1877" spans="1:4" ht="13.2">
      <c r="A1877" s="8">
        <v>1975</v>
      </c>
      <c r="B1877" s="8">
        <v>1</v>
      </c>
      <c r="C1877" s="11">
        <v>434582</v>
      </c>
      <c r="D1877" s="11">
        <v>44750.438773148147</v>
      </c>
    </row>
    <row r="1878" spans="1:4" ht="13.2">
      <c r="A1878" s="8">
        <v>1976</v>
      </c>
      <c r="B1878" s="8">
        <v>1</v>
      </c>
      <c r="C1878" s="11">
        <v>434582</v>
      </c>
      <c r="D1878" s="11">
        <v>44750.438773148147</v>
      </c>
    </row>
    <row r="1879" spans="1:4" ht="13.2">
      <c r="A1879" s="8">
        <v>1977</v>
      </c>
      <c r="B1879" s="8">
        <v>1</v>
      </c>
      <c r="C1879" s="11">
        <v>434582</v>
      </c>
      <c r="D1879" s="11">
        <v>44750.438773148147</v>
      </c>
    </row>
    <row r="1880" spans="1:4" ht="13.2">
      <c r="A1880" s="8">
        <v>1978</v>
      </c>
      <c r="B1880" s="8">
        <v>1</v>
      </c>
      <c r="C1880" s="11">
        <v>434582</v>
      </c>
      <c r="D1880" s="11">
        <v>44750.438773148147</v>
      </c>
    </row>
    <row r="1881" spans="1:4" ht="13.2">
      <c r="A1881" s="8">
        <v>1979</v>
      </c>
      <c r="B1881" s="8">
        <v>1</v>
      </c>
      <c r="C1881" s="11">
        <v>434582</v>
      </c>
      <c r="D1881" s="11">
        <v>44750.438773148147</v>
      </c>
    </row>
    <row r="1882" spans="1:4" ht="13.2">
      <c r="A1882" s="8">
        <v>1980</v>
      </c>
      <c r="B1882" s="8">
        <v>1</v>
      </c>
      <c r="C1882" s="11">
        <v>434582</v>
      </c>
      <c r="D1882" s="11">
        <v>44750.438773148147</v>
      </c>
    </row>
    <row r="1883" spans="1:4" ht="13.2">
      <c r="A1883" s="8">
        <v>1981</v>
      </c>
      <c r="B1883" s="8">
        <v>1</v>
      </c>
      <c r="C1883" s="11">
        <v>434582</v>
      </c>
      <c r="D1883" s="11">
        <v>44750.438773148147</v>
      </c>
    </row>
    <row r="1884" spans="1:4" ht="13.2">
      <c r="A1884" s="8">
        <v>1982</v>
      </c>
      <c r="B1884" s="8">
        <v>1</v>
      </c>
      <c r="C1884" s="11">
        <v>434582</v>
      </c>
      <c r="D1884" s="11">
        <v>44750.438773148147</v>
      </c>
    </row>
    <row r="1885" spans="1:4" ht="13.2">
      <c r="A1885" s="8">
        <v>1983</v>
      </c>
      <c r="B1885" s="8">
        <v>1</v>
      </c>
      <c r="C1885" s="11">
        <v>434582</v>
      </c>
      <c r="D1885" s="11">
        <v>44750.438773148147</v>
      </c>
    </row>
    <row r="1886" spans="1:4" ht="13.2">
      <c r="A1886" s="8">
        <v>1984</v>
      </c>
      <c r="B1886" s="8">
        <v>1</v>
      </c>
      <c r="C1886" s="11">
        <v>434582</v>
      </c>
      <c r="D1886" s="11">
        <v>44750.438773148147</v>
      </c>
    </row>
    <row r="1887" spans="1:4" ht="13.2">
      <c r="A1887" s="8">
        <v>1985</v>
      </c>
      <c r="B1887" s="8">
        <v>1</v>
      </c>
      <c r="C1887" s="11">
        <v>434582</v>
      </c>
      <c r="D1887" s="11">
        <v>44750.438784722224</v>
      </c>
    </row>
    <row r="1888" spans="1:4" ht="13.2">
      <c r="A1888" s="8">
        <v>1986</v>
      </c>
      <c r="B1888" s="8">
        <v>1</v>
      </c>
      <c r="C1888" s="11">
        <v>434582</v>
      </c>
      <c r="D1888" s="11">
        <v>44750.438784722224</v>
      </c>
    </row>
    <row r="1889" spans="1:4" ht="13.2">
      <c r="A1889" s="8">
        <v>1987</v>
      </c>
      <c r="B1889" s="8">
        <v>1</v>
      </c>
      <c r="C1889" s="11">
        <v>434582</v>
      </c>
      <c r="D1889" s="11">
        <v>44750.438784722224</v>
      </c>
    </row>
    <row r="1890" spans="1:4" ht="13.2">
      <c r="A1890" s="8">
        <v>1988</v>
      </c>
      <c r="B1890" s="8">
        <v>1</v>
      </c>
      <c r="C1890" s="11">
        <v>434582</v>
      </c>
      <c r="D1890" s="11">
        <v>44750.438784722224</v>
      </c>
    </row>
    <row r="1891" spans="1:4" ht="13.2">
      <c r="A1891" s="8">
        <v>1989</v>
      </c>
      <c r="B1891" s="8">
        <v>1</v>
      </c>
      <c r="C1891" s="11">
        <v>434582</v>
      </c>
      <c r="D1891" s="11">
        <v>44750.438784722224</v>
      </c>
    </row>
    <row r="1892" spans="1:4" ht="13.2">
      <c r="A1892" s="8">
        <v>1990</v>
      </c>
      <c r="B1892" s="8">
        <v>1</v>
      </c>
      <c r="C1892" s="11">
        <v>434582</v>
      </c>
      <c r="D1892" s="11">
        <v>44750.438784722224</v>
      </c>
    </row>
    <row r="1893" spans="1:4" ht="13.2">
      <c r="A1893" s="8">
        <v>1992</v>
      </c>
      <c r="B1893" s="8">
        <v>1</v>
      </c>
      <c r="C1893" s="11">
        <v>434582</v>
      </c>
      <c r="D1893" s="11">
        <v>44750.438784722224</v>
      </c>
    </row>
    <row r="1894" spans="1:4" ht="13.2">
      <c r="A1894" s="8">
        <v>1993</v>
      </c>
      <c r="B1894" s="8">
        <v>1</v>
      </c>
      <c r="C1894" s="11">
        <v>434582</v>
      </c>
      <c r="D1894" s="11">
        <v>44750.438784722224</v>
      </c>
    </row>
    <row r="1895" spans="1:4" ht="13.2">
      <c r="A1895" s="8">
        <v>1994</v>
      </c>
      <c r="B1895" s="8">
        <v>1</v>
      </c>
      <c r="C1895" s="11">
        <v>434582</v>
      </c>
      <c r="D1895" s="11">
        <v>44750.438784722224</v>
      </c>
    </row>
    <row r="1896" spans="1:4" ht="13.2">
      <c r="A1896" s="8">
        <v>1995</v>
      </c>
      <c r="B1896" s="8">
        <v>1</v>
      </c>
      <c r="C1896" s="11">
        <v>434582</v>
      </c>
      <c r="D1896" s="11">
        <v>44750.438784722224</v>
      </c>
    </row>
    <row r="1897" spans="1:4" ht="13.2">
      <c r="A1897" s="8">
        <v>1996</v>
      </c>
      <c r="B1897" s="8">
        <v>1</v>
      </c>
      <c r="C1897" s="11">
        <v>434582</v>
      </c>
      <c r="D1897" s="11">
        <v>44750.438784722224</v>
      </c>
    </row>
    <row r="1898" spans="1:4" ht="13.2">
      <c r="A1898" s="8">
        <v>1997</v>
      </c>
      <c r="B1898" s="8">
        <v>1</v>
      </c>
      <c r="C1898" s="11">
        <v>434582</v>
      </c>
      <c r="D1898" s="11">
        <v>44750.438784722224</v>
      </c>
    </row>
    <row r="1899" spans="1:4" ht="13.2">
      <c r="A1899" s="8">
        <v>1998</v>
      </c>
      <c r="B1899" s="8">
        <v>1</v>
      </c>
      <c r="C1899" s="11">
        <v>434582</v>
      </c>
      <c r="D1899" s="11">
        <v>44750.438784722224</v>
      </c>
    </row>
    <row r="1900" spans="1:4" ht="13.2">
      <c r="A1900" s="8">
        <v>1999</v>
      </c>
      <c r="B1900" s="8">
        <v>1</v>
      </c>
      <c r="C1900" s="11">
        <v>434582</v>
      </c>
      <c r="D1900" s="11">
        <v>44750.438784722224</v>
      </c>
    </row>
    <row r="1901" spans="1:4" ht="13.2">
      <c r="A1901" s="8">
        <v>2000</v>
      </c>
      <c r="B1901" s="8">
        <v>1</v>
      </c>
      <c r="C1901" s="11">
        <v>434582</v>
      </c>
      <c r="D1901" s="11">
        <v>44750.438784722224</v>
      </c>
    </row>
    <row r="1902" spans="1:4" ht="13.2">
      <c r="A1902" s="8">
        <v>2001</v>
      </c>
      <c r="B1902" s="8">
        <v>1</v>
      </c>
      <c r="C1902" s="11">
        <v>434582</v>
      </c>
      <c r="D1902" s="11">
        <v>44750.438784722224</v>
      </c>
    </row>
    <row r="1903" spans="1:4" ht="13.2">
      <c r="A1903" s="8">
        <v>2002</v>
      </c>
      <c r="B1903" s="8">
        <v>1</v>
      </c>
      <c r="C1903" s="11">
        <v>434582</v>
      </c>
      <c r="D1903" s="11">
        <v>44750.438784722224</v>
      </c>
    </row>
    <row r="1904" spans="1:4" ht="13.2">
      <c r="A1904" s="8">
        <v>2003</v>
      </c>
      <c r="B1904" s="8">
        <v>1</v>
      </c>
      <c r="C1904" s="11">
        <v>434582</v>
      </c>
      <c r="D1904" s="11">
        <v>44750.438784722224</v>
      </c>
    </row>
    <row r="1905" spans="1:4" ht="13.2">
      <c r="A1905" s="8">
        <v>2004</v>
      </c>
      <c r="B1905" s="8">
        <v>1</v>
      </c>
      <c r="C1905" s="11">
        <v>434582</v>
      </c>
      <c r="D1905" s="11">
        <v>44750.438784722224</v>
      </c>
    </row>
    <row r="1906" spans="1:4" ht="13.2">
      <c r="A1906" s="8">
        <v>2005</v>
      </c>
      <c r="B1906" s="8">
        <v>1</v>
      </c>
      <c r="C1906" s="11">
        <v>434582</v>
      </c>
      <c r="D1906" s="11">
        <v>44750.438796296294</v>
      </c>
    </row>
    <row r="1907" spans="1:4" ht="13.2">
      <c r="A1907" s="8">
        <v>2006</v>
      </c>
      <c r="B1907" s="8">
        <v>1</v>
      </c>
      <c r="C1907" s="11">
        <v>434582</v>
      </c>
      <c r="D1907" s="11">
        <v>44750.438796296294</v>
      </c>
    </row>
    <row r="1908" spans="1:4" ht="13.2">
      <c r="A1908" s="8">
        <v>2007</v>
      </c>
      <c r="B1908" s="8">
        <v>1</v>
      </c>
      <c r="C1908" s="11">
        <v>434582</v>
      </c>
      <c r="D1908" s="11">
        <v>44750.438796296294</v>
      </c>
    </row>
    <row r="1909" spans="1:4" ht="13.2">
      <c r="A1909" s="8">
        <v>2008</v>
      </c>
      <c r="B1909" s="8">
        <v>1</v>
      </c>
      <c r="C1909" s="11">
        <v>434582</v>
      </c>
      <c r="D1909" s="11">
        <v>44750.438796296294</v>
      </c>
    </row>
    <row r="1910" spans="1:4" ht="13.2">
      <c r="A1910" s="8">
        <v>2009</v>
      </c>
      <c r="B1910" s="8">
        <v>1</v>
      </c>
      <c r="C1910" s="11">
        <v>434582</v>
      </c>
      <c r="D1910" s="11">
        <v>44750.438796296294</v>
      </c>
    </row>
    <row r="1911" spans="1:4" ht="13.2">
      <c r="A1911" s="8">
        <v>2010</v>
      </c>
      <c r="B1911" s="8">
        <v>1</v>
      </c>
      <c r="C1911" s="11">
        <v>434582</v>
      </c>
      <c r="D1911" s="11">
        <v>44750.438796296294</v>
      </c>
    </row>
    <row r="1912" spans="1:4" ht="13.2">
      <c r="A1912" s="8">
        <v>2011</v>
      </c>
      <c r="B1912" s="8">
        <v>1</v>
      </c>
      <c r="C1912" s="11">
        <v>434582</v>
      </c>
      <c r="D1912" s="11">
        <v>44750.438796296294</v>
      </c>
    </row>
    <row r="1913" spans="1:4" ht="13.2">
      <c r="A1913" s="8">
        <v>2012</v>
      </c>
      <c r="B1913" s="8">
        <v>1</v>
      </c>
      <c r="C1913" s="11">
        <v>434582</v>
      </c>
      <c r="D1913" s="11">
        <v>44750.438796296294</v>
      </c>
    </row>
    <row r="1914" spans="1:4" ht="13.2">
      <c r="A1914" s="8">
        <v>2013</v>
      </c>
      <c r="B1914" s="8">
        <v>1</v>
      </c>
      <c r="C1914" s="11">
        <v>434582</v>
      </c>
      <c r="D1914" s="11">
        <v>44750.438796296294</v>
      </c>
    </row>
    <row r="1915" spans="1:4" ht="13.2">
      <c r="A1915" s="8">
        <v>2014</v>
      </c>
      <c r="B1915" s="8">
        <v>1</v>
      </c>
      <c r="C1915" s="11">
        <v>434582</v>
      </c>
      <c r="D1915" s="11">
        <v>44750.438796296294</v>
      </c>
    </row>
    <row r="1916" spans="1:4" ht="13.2">
      <c r="A1916" s="8">
        <v>2015</v>
      </c>
      <c r="B1916" s="8">
        <v>1</v>
      </c>
      <c r="C1916" s="11">
        <v>434582</v>
      </c>
      <c r="D1916" s="11">
        <v>44750.438796296294</v>
      </c>
    </row>
    <row r="1917" spans="1:4" ht="13.2">
      <c r="A1917" s="8">
        <v>2016</v>
      </c>
      <c r="B1917" s="8">
        <v>1</v>
      </c>
      <c r="C1917" s="11">
        <v>434582</v>
      </c>
      <c r="D1917" s="11">
        <v>44750.438796296294</v>
      </c>
    </row>
    <row r="1918" spans="1:4" ht="13.2">
      <c r="A1918" s="8">
        <v>2017</v>
      </c>
      <c r="B1918" s="8">
        <v>1</v>
      </c>
      <c r="C1918" s="11">
        <v>434582</v>
      </c>
      <c r="D1918" s="11">
        <v>44750.438796296294</v>
      </c>
    </row>
    <row r="1919" spans="1:4" ht="13.2">
      <c r="A1919" s="8">
        <v>2018</v>
      </c>
      <c r="B1919" s="8">
        <v>1</v>
      </c>
      <c r="C1919" s="11">
        <v>434582</v>
      </c>
      <c r="D1919" s="11">
        <v>44750.438796296294</v>
      </c>
    </row>
    <row r="1920" spans="1:4" ht="13.2">
      <c r="A1920" s="8">
        <v>2019</v>
      </c>
      <c r="B1920" s="8">
        <v>1</v>
      </c>
      <c r="C1920" s="11">
        <v>434582</v>
      </c>
      <c r="D1920" s="11">
        <v>44750.438796296294</v>
      </c>
    </row>
    <row r="1921" spans="1:4" ht="13.2">
      <c r="A1921" s="8">
        <v>2020</v>
      </c>
      <c r="B1921" s="8">
        <v>1</v>
      </c>
      <c r="C1921" s="11">
        <v>434582</v>
      </c>
      <c r="D1921" s="11">
        <v>44750.438796296294</v>
      </c>
    </row>
    <row r="1922" spans="1:4" ht="13.2">
      <c r="A1922" s="8">
        <v>2021</v>
      </c>
      <c r="B1922" s="8">
        <v>1</v>
      </c>
      <c r="C1922" s="11">
        <v>434582</v>
      </c>
      <c r="D1922" s="11">
        <v>44750.438796296294</v>
      </c>
    </row>
    <row r="1923" spans="1:4" ht="13.2">
      <c r="A1923" s="8">
        <v>2022</v>
      </c>
      <c r="B1923" s="8">
        <v>1</v>
      </c>
      <c r="C1923" s="11">
        <v>434582</v>
      </c>
      <c r="D1923" s="11">
        <v>44750.438796296294</v>
      </c>
    </row>
    <row r="1924" spans="1:4" ht="13.2">
      <c r="A1924" s="8">
        <v>2023</v>
      </c>
      <c r="B1924" s="8">
        <v>1</v>
      </c>
      <c r="C1924" s="11">
        <v>434582</v>
      </c>
      <c r="D1924" s="11">
        <v>44750.438796296294</v>
      </c>
    </row>
    <row r="1925" spans="1:4" ht="13.2">
      <c r="A1925" s="8">
        <v>2024</v>
      </c>
      <c r="B1925" s="8">
        <v>1</v>
      </c>
      <c r="C1925" s="11">
        <v>434582</v>
      </c>
      <c r="D1925" s="11">
        <v>44750.438796296294</v>
      </c>
    </row>
    <row r="1926" spans="1:4" ht="13.2">
      <c r="A1926" s="8">
        <v>2026</v>
      </c>
      <c r="B1926" s="8">
        <v>1</v>
      </c>
      <c r="C1926" s="11">
        <v>434582</v>
      </c>
      <c r="D1926" s="11">
        <v>44750.438796296294</v>
      </c>
    </row>
    <row r="1927" spans="1:4" ht="13.2">
      <c r="A1927" s="8">
        <v>2027</v>
      </c>
      <c r="B1927" s="8">
        <v>1</v>
      </c>
      <c r="C1927" s="11">
        <v>434582</v>
      </c>
      <c r="D1927" s="11">
        <v>44750.438796296294</v>
      </c>
    </row>
    <row r="1928" spans="1:4" ht="13.2">
      <c r="A1928" s="8">
        <v>2028</v>
      </c>
      <c r="B1928" s="8">
        <v>1</v>
      </c>
      <c r="C1928" s="11">
        <v>434582</v>
      </c>
      <c r="D1928" s="11">
        <v>44750.438807870371</v>
      </c>
    </row>
    <row r="1929" spans="1:4" ht="13.2">
      <c r="A1929" s="8">
        <v>2029</v>
      </c>
      <c r="B1929" s="8">
        <v>1</v>
      </c>
      <c r="C1929" s="11">
        <v>434582</v>
      </c>
      <c r="D1929" s="11">
        <v>44750.438807870371</v>
      </c>
    </row>
    <row r="1930" spans="1:4" ht="13.2">
      <c r="A1930" s="8">
        <v>2030</v>
      </c>
      <c r="B1930" s="8">
        <v>1</v>
      </c>
      <c r="C1930" s="11">
        <v>434582</v>
      </c>
      <c r="D1930" s="11">
        <v>44750.438807870371</v>
      </c>
    </row>
    <row r="1931" spans="1:4" ht="13.2">
      <c r="A1931" s="8">
        <v>2031</v>
      </c>
      <c r="B1931" s="8">
        <v>1</v>
      </c>
      <c r="C1931" s="11">
        <v>434582</v>
      </c>
      <c r="D1931" s="11">
        <v>44750.438807870371</v>
      </c>
    </row>
    <row r="1932" spans="1:4" ht="13.2">
      <c r="A1932" s="8">
        <v>2032</v>
      </c>
      <c r="B1932" s="8">
        <v>1</v>
      </c>
      <c r="C1932" s="11">
        <v>434582</v>
      </c>
      <c r="D1932" s="11">
        <v>44750.438807870371</v>
      </c>
    </row>
    <row r="1933" spans="1:4" ht="13.2">
      <c r="A1933" s="8">
        <v>2033</v>
      </c>
      <c r="B1933" s="8">
        <v>1</v>
      </c>
      <c r="C1933" s="11">
        <v>434582</v>
      </c>
      <c r="D1933" s="11">
        <v>44750.438807870371</v>
      </c>
    </row>
    <row r="1934" spans="1:4" ht="13.2">
      <c r="A1934" s="8">
        <v>2034</v>
      </c>
      <c r="B1934" s="8">
        <v>1</v>
      </c>
      <c r="C1934" s="11">
        <v>434582</v>
      </c>
      <c r="D1934" s="11">
        <v>44750.438807870371</v>
      </c>
    </row>
    <row r="1935" spans="1:4" ht="13.2">
      <c r="A1935" s="8">
        <v>2035</v>
      </c>
      <c r="B1935" s="8">
        <v>1</v>
      </c>
      <c r="C1935" s="11">
        <v>434582</v>
      </c>
      <c r="D1935" s="11">
        <v>44750.438807870371</v>
      </c>
    </row>
    <row r="1936" spans="1:4" ht="13.2">
      <c r="A1936" s="8">
        <v>2036</v>
      </c>
      <c r="B1936" s="8">
        <v>1</v>
      </c>
      <c r="C1936" s="11">
        <v>434582</v>
      </c>
      <c r="D1936" s="11">
        <v>44750.438807870371</v>
      </c>
    </row>
    <row r="1937" spans="1:4" ht="13.2">
      <c r="A1937" s="8">
        <v>2037</v>
      </c>
      <c r="B1937" s="8">
        <v>1</v>
      </c>
      <c r="C1937" s="11">
        <v>434582</v>
      </c>
      <c r="D1937" s="11">
        <v>44750.438807870371</v>
      </c>
    </row>
    <row r="1938" spans="1:4" ht="13.2">
      <c r="A1938" s="8">
        <v>2038</v>
      </c>
      <c r="B1938" s="8">
        <v>1</v>
      </c>
      <c r="C1938" s="11">
        <v>434582</v>
      </c>
      <c r="D1938" s="11">
        <v>44750.438807870371</v>
      </c>
    </row>
    <row r="1939" spans="1:4" ht="13.2">
      <c r="A1939" s="8">
        <v>2039</v>
      </c>
      <c r="B1939" s="8">
        <v>1</v>
      </c>
      <c r="C1939" s="11">
        <v>434582</v>
      </c>
      <c r="D1939" s="11">
        <v>44750.438807870371</v>
      </c>
    </row>
    <row r="1940" spans="1:4" ht="13.2">
      <c r="A1940" s="8">
        <v>2040</v>
      </c>
      <c r="B1940" s="8">
        <v>1</v>
      </c>
      <c r="C1940" s="11">
        <v>434582</v>
      </c>
      <c r="D1940" s="11">
        <v>44750.438807870371</v>
      </c>
    </row>
    <row r="1941" spans="1:4" ht="13.2">
      <c r="A1941" s="8">
        <v>2041</v>
      </c>
      <c r="B1941" s="8">
        <v>1</v>
      </c>
      <c r="C1941" s="11">
        <v>434582</v>
      </c>
      <c r="D1941" s="11">
        <v>44750.438807870371</v>
      </c>
    </row>
    <row r="1942" spans="1:4" ht="13.2">
      <c r="A1942" s="8">
        <v>2042</v>
      </c>
      <c r="B1942" s="8">
        <v>1</v>
      </c>
      <c r="C1942" s="11">
        <v>434582</v>
      </c>
      <c r="D1942" s="11">
        <v>44750.438807870371</v>
      </c>
    </row>
    <row r="1943" spans="1:4" ht="13.2">
      <c r="A1943" s="8">
        <v>2043</v>
      </c>
      <c r="B1943" s="8">
        <v>1</v>
      </c>
      <c r="C1943" s="11">
        <v>434582</v>
      </c>
      <c r="D1943" s="11">
        <v>44750.438807870371</v>
      </c>
    </row>
    <row r="1944" spans="1:4" ht="13.2">
      <c r="A1944" s="8">
        <v>2044</v>
      </c>
      <c r="B1944" s="8">
        <v>1</v>
      </c>
      <c r="C1944" s="11">
        <v>434582</v>
      </c>
      <c r="D1944" s="11">
        <v>44750.438807870371</v>
      </c>
    </row>
    <row r="1945" spans="1:4" ht="13.2">
      <c r="A1945" s="8">
        <v>2045</v>
      </c>
      <c r="B1945" s="8">
        <v>1</v>
      </c>
      <c r="C1945" s="11">
        <v>434582</v>
      </c>
      <c r="D1945" s="11">
        <v>44750.438807870371</v>
      </c>
    </row>
    <row r="1946" spans="1:4" ht="13.2">
      <c r="A1946" s="8">
        <v>2046</v>
      </c>
      <c r="B1946" s="8">
        <v>1</v>
      </c>
      <c r="C1946" s="11">
        <v>434582</v>
      </c>
      <c r="D1946" s="11">
        <v>44750.438807870371</v>
      </c>
    </row>
    <row r="1947" spans="1:4" ht="13.2">
      <c r="A1947" s="8">
        <v>2047</v>
      </c>
      <c r="B1947" s="8">
        <v>1</v>
      </c>
      <c r="C1947" s="11">
        <v>434582</v>
      </c>
      <c r="D1947" s="11">
        <v>44750.438807870371</v>
      </c>
    </row>
    <row r="1948" spans="1:4" ht="13.2">
      <c r="A1948" s="8">
        <v>2048</v>
      </c>
      <c r="B1948" s="8">
        <v>1</v>
      </c>
      <c r="C1948" s="11">
        <v>434582</v>
      </c>
      <c r="D1948" s="11">
        <v>44750.438807870371</v>
      </c>
    </row>
    <row r="1949" spans="1:4" ht="13.2">
      <c r="A1949" s="8">
        <v>2050</v>
      </c>
      <c r="B1949" s="8">
        <v>1</v>
      </c>
      <c r="C1949" s="11">
        <v>434582</v>
      </c>
      <c r="D1949" s="11">
        <v>44750.438819444447</v>
      </c>
    </row>
    <row r="1950" spans="1:4" ht="13.2">
      <c r="A1950" s="8">
        <v>2051</v>
      </c>
      <c r="B1950" s="8">
        <v>1</v>
      </c>
      <c r="C1950" s="11">
        <v>434582</v>
      </c>
      <c r="D1950" s="11">
        <v>44750.438819444447</v>
      </c>
    </row>
    <row r="1951" spans="1:4" ht="13.2">
      <c r="A1951" s="8">
        <v>2052</v>
      </c>
      <c r="B1951" s="8">
        <v>1</v>
      </c>
      <c r="C1951" s="11">
        <v>434582</v>
      </c>
      <c r="D1951" s="11">
        <v>44750.438819444447</v>
      </c>
    </row>
    <row r="1952" spans="1:4" ht="13.2">
      <c r="A1952" s="8">
        <v>2053</v>
      </c>
      <c r="B1952" s="8">
        <v>1</v>
      </c>
      <c r="C1952" s="11">
        <v>434582</v>
      </c>
      <c r="D1952" s="11">
        <v>44750.438819444447</v>
      </c>
    </row>
    <row r="1953" spans="1:4" ht="13.2">
      <c r="A1953" s="8">
        <v>2054</v>
      </c>
      <c r="B1953" s="8">
        <v>1</v>
      </c>
      <c r="C1953" s="11">
        <v>434582</v>
      </c>
      <c r="D1953" s="11">
        <v>44750.438819444447</v>
      </c>
    </row>
    <row r="1954" spans="1:4" ht="13.2">
      <c r="A1954" s="8">
        <v>2055</v>
      </c>
      <c r="B1954" s="8">
        <v>1</v>
      </c>
      <c r="C1954" s="11">
        <v>434582</v>
      </c>
      <c r="D1954" s="11">
        <v>44750.438819444447</v>
      </c>
    </row>
    <row r="1955" spans="1:4" ht="13.2">
      <c r="A1955" s="8">
        <v>2057</v>
      </c>
      <c r="B1955" s="8">
        <v>1</v>
      </c>
      <c r="C1955" s="11">
        <v>434582</v>
      </c>
      <c r="D1955" s="11">
        <v>44750.438819444447</v>
      </c>
    </row>
    <row r="1956" spans="1:4" ht="13.2">
      <c r="A1956" s="8">
        <v>2058</v>
      </c>
      <c r="B1956" s="8">
        <v>1</v>
      </c>
      <c r="C1956" s="11">
        <v>434582</v>
      </c>
      <c r="D1956" s="11">
        <v>44750.438819444447</v>
      </c>
    </row>
    <row r="1957" spans="1:4" ht="13.2">
      <c r="A1957" s="8">
        <v>2059</v>
      </c>
      <c r="B1957" s="8">
        <v>1</v>
      </c>
      <c r="C1957" s="11">
        <v>434582</v>
      </c>
      <c r="D1957" s="11">
        <v>44750.438819444447</v>
      </c>
    </row>
    <row r="1958" spans="1:4" ht="13.2">
      <c r="A1958" s="8">
        <v>2060</v>
      </c>
      <c r="B1958" s="8">
        <v>1</v>
      </c>
      <c r="C1958" s="11">
        <v>434582</v>
      </c>
      <c r="D1958" s="11">
        <v>44750.438819444447</v>
      </c>
    </row>
    <row r="1959" spans="1:4" ht="13.2">
      <c r="A1959" s="8">
        <v>2061</v>
      </c>
      <c r="B1959" s="8">
        <v>1</v>
      </c>
      <c r="C1959" s="11">
        <v>434582</v>
      </c>
      <c r="D1959" s="11">
        <v>44750.438819444447</v>
      </c>
    </row>
    <row r="1960" spans="1:4" ht="13.2">
      <c r="A1960" s="8">
        <v>2062</v>
      </c>
      <c r="B1960" s="8">
        <v>1</v>
      </c>
      <c r="C1960" s="11">
        <v>434582</v>
      </c>
      <c r="D1960" s="11">
        <v>44750.438819444447</v>
      </c>
    </row>
    <row r="1961" spans="1:4" ht="13.2">
      <c r="A1961" s="8">
        <v>2063</v>
      </c>
      <c r="B1961" s="8">
        <v>1</v>
      </c>
      <c r="C1961" s="11">
        <v>434582</v>
      </c>
      <c r="D1961" s="11">
        <v>44750.438819444447</v>
      </c>
    </row>
    <row r="1962" spans="1:4" ht="13.2">
      <c r="A1962" s="8">
        <v>2064</v>
      </c>
      <c r="B1962" s="8">
        <v>1</v>
      </c>
      <c r="C1962" s="11">
        <v>434582</v>
      </c>
      <c r="D1962" s="11">
        <v>44750.438819444447</v>
      </c>
    </row>
    <row r="1963" spans="1:4" ht="13.2">
      <c r="A1963" s="8">
        <v>2065</v>
      </c>
      <c r="B1963" s="8">
        <v>1</v>
      </c>
      <c r="C1963" s="11">
        <v>434582</v>
      </c>
      <c r="D1963" s="11">
        <v>44750.438819444447</v>
      </c>
    </row>
    <row r="1964" spans="1:4" ht="13.2">
      <c r="A1964" s="8">
        <v>2066</v>
      </c>
      <c r="B1964" s="8">
        <v>1</v>
      </c>
      <c r="C1964" s="11">
        <v>434582</v>
      </c>
      <c r="D1964" s="11">
        <v>44750.438819444447</v>
      </c>
    </row>
    <row r="1965" spans="1:4" ht="13.2">
      <c r="A1965" s="8">
        <v>2067</v>
      </c>
      <c r="B1965" s="8">
        <v>1</v>
      </c>
      <c r="C1965" s="11">
        <v>434582</v>
      </c>
      <c r="D1965" s="11">
        <v>44750.438819444447</v>
      </c>
    </row>
    <row r="1966" spans="1:4" ht="13.2">
      <c r="A1966" s="8">
        <v>2068</v>
      </c>
      <c r="B1966" s="8">
        <v>1</v>
      </c>
      <c r="C1966" s="11">
        <v>434582</v>
      </c>
      <c r="D1966" s="11">
        <v>44750.438819444447</v>
      </c>
    </row>
    <row r="1967" spans="1:4" ht="13.2">
      <c r="A1967" s="8">
        <v>2069</v>
      </c>
      <c r="B1967" s="8">
        <v>1</v>
      </c>
      <c r="C1967" s="11">
        <v>434582</v>
      </c>
      <c r="D1967" s="11">
        <v>44750.438819444447</v>
      </c>
    </row>
    <row r="1968" spans="1:4" ht="13.2">
      <c r="A1968" s="8">
        <v>2070</v>
      </c>
      <c r="B1968" s="8">
        <v>1</v>
      </c>
      <c r="C1968" s="11">
        <v>434582</v>
      </c>
      <c r="D1968" s="11">
        <v>44750.438819444447</v>
      </c>
    </row>
    <row r="1969" spans="1:4" ht="13.2">
      <c r="A1969" s="8">
        <v>2071</v>
      </c>
      <c r="B1969" s="8">
        <v>1</v>
      </c>
      <c r="C1969" s="11">
        <v>434582</v>
      </c>
      <c r="D1969" s="11">
        <v>44750.438819444447</v>
      </c>
    </row>
    <row r="1970" spans="1:4" ht="13.2">
      <c r="A1970" s="8">
        <v>2072</v>
      </c>
      <c r="B1970" s="8">
        <v>1</v>
      </c>
      <c r="C1970" s="11">
        <v>434582</v>
      </c>
      <c r="D1970" s="11">
        <v>44750.438819444447</v>
      </c>
    </row>
    <row r="1971" spans="1:4" ht="13.2">
      <c r="A1971" s="8">
        <v>2073</v>
      </c>
      <c r="B1971" s="8">
        <v>1</v>
      </c>
      <c r="C1971" s="11">
        <v>434582</v>
      </c>
      <c r="D1971" s="11">
        <v>44750.438831018517</v>
      </c>
    </row>
    <row r="1972" spans="1:4" ht="13.2">
      <c r="A1972" s="8">
        <v>2074</v>
      </c>
      <c r="B1972" s="8">
        <v>1</v>
      </c>
      <c r="C1972" s="11">
        <v>434582</v>
      </c>
      <c r="D1972" s="11">
        <v>44750.438831018517</v>
      </c>
    </row>
    <row r="1973" spans="1:4" ht="13.2">
      <c r="A1973" s="8">
        <v>2075</v>
      </c>
      <c r="B1973" s="8">
        <v>1</v>
      </c>
      <c r="C1973" s="11">
        <v>434582</v>
      </c>
      <c r="D1973" s="11">
        <v>44750.438831018517</v>
      </c>
    </row>
    <row r="1974" spans="1:4" ht="13.2">
      <c r="A1974" s="8">
        <v>2076</v>
      </c>
      <c r="B1974" s="8">
        <v>1</v>
      </c>
      <c r="C1974" s="11">
        <v>434582</v>
      </c>
      <c r="D1974" s="11">
        <v>44750.438831018517</v>
      </c>
    </row>
    <row r="1975" spans="1:4" ht="13.2">
      <c r="A1975" s="8">
        <v>2077</v>
      </c>
      <c r="B1975" s="8">
        <v>1</v>
      </c>
      <c r="C1975" s="11">
        <v>434582</v>
      </c>
      <c r="D1975" s="11">
        <v>44750.438831018517</v>
      </c>
    </row>
    <row r="1976" spans="1:4" ht="13.2">
      <c r="A1976" s="8">
        <v>2079</v>
      </c>
      <c r="B1976" s="8">
        <v>1</v>
      </c>
      <c r="C1976" s="11">
        <v>434582</v>
      </c>
      <c r="D1976" s="11">
        <v>44750.438831018517</v>
      </c>
    </row>
    <row r="1977" spans="1:4" ht="13.2">
      <c r="A1977" s="8">
        <v>2080</v>
      </c>
      <c r="B1977" s="8">
        <v>1</v>
      </c>
      <c r="C1977" s="11">
        <v>434582</v>
      </c>
      <c r="D1977" s="11">
        <v>44750.438831018517</v>
      </c>
    </row>
    <row r="1978" spans="1:4" ht="13.2">
      <c r="A1978" s="8">
        <v>2081</v>
      </c>
      <c r="B1978" s="8">
        <v>1</v>
      </c>
      <c r="C1978" s="11">
        <v>434582</v>
      </c>
      <c r="D1978" s="11">
        <v>44750.438831018517</v>
      </c>
    </row>
    <row r="1979" spans="1:4" ht="13.2">
      <c r="A1979" s="8">
        <v>2082</v>
      </c>
      <c r="B1979" s="8">
        <v>1</v>
      </c>
      <c r="C1979" s="11">
        <v>434582</v>
      </c>
      <c r="D1979" s="11">
        <v>44750.438831018517</v>
      </c>
    </row>
    <row r="1980" spans="1:4" ht="13.2">
      <c r="A1980" s="8">
        <v>2083</v>
      </c>
      <c r="B1980" s="8">
        <v>1</v>
      </c>
      <c r="C1980" s="11">
        <v>434582</v>
      </c>
      <c r="D1980" s="11">
        <v>44750.438831018517</v>
      </c>
    </row>
    <row r="1981" spans="1:4" ht="13.2">
      <c r="A1981" s="8">
        <v>2084</v>
      </c>
      <c r="B1981" s="8">
        <v>1</v>
      </c>
      <c r="C1981" s="11">
        <v>434582</v>
      </c>
      <c r="D1981" s="11">
        <v>44750.438831018517</v>
      </c>
    </row>
    <row r="1982" spans="1:4" ht="13.2">
      <c r="A1982" s="8">
        <v>2086</v>
      </c>
      <c r="B1982" s="8">
        <v>1</v>
      </c>
      <c r="C1982" s="11">
        <v>434582</v>
      </c>
      <c r="D1982" s="11">
        <v>44750.438831018517</v>
      </c>
    </row>
    <row r="1983" spans="1:4" ht="13.2">
      <c r="A1983" s="8">
        <v>2087</v>
      </c>
      <c r="B1983" s="8">
        <v>1</v>
      </c>
      <c r="C1983" s="11">
        <v>434582</v>
      </c>
      <c r="D1983" s="11">
        <v>44750.438831018517</v>
      </c>
    </row>
    <row r="1984" spans="1:4" ht="13.2">
      <c r="A1984" s="8">
        <v>2088</v>
      </c>
      <c r="B1984" s="8">
        <v>1</v>
      </c>
      <c r="C1984" s="11">
        <v>434582</v>
      </c>
      <c r="D1984" s="11">
        <v>44750.438831018517</v>
      </c>
    </row>
    <row r="1985" spans="1:4" ht="13.2">
      <c r="A1985" s="8">
        <v>2089</v>
      </c>
      <c r="B1985" s="8">
        <v>1</v>
      </c>
      <c r="C1985" s="11">
        <v>434582</v>
      </c>
      <c r="D1985" s="11">
        <v>44750.438831018517</v>
      </c>
    </row>
    <row r="1986" spans="1:4" ht="13.2">
      <c r="A1986" s="8">
        <v>2090</v>
      </c>
      <c r="B1986" s="8">
        <v>1</v>
      </c>
      <c r="C1986" s="11">
        <v>434582</v>
      </c>
      <c r="D1986" s="11">
        <v>44750.438831018517</v>
      </c>
    </row>
    <row r="1987" spans="1:4" ht="13.2">
      <c r="A1987" s="8">
        <v>2091</v>
      </c>
      <c r="B1987" s="8">
        <v>1</v>
      </c>
      <c r="C1987" s="11">
        <v>434582</v>
      </c>
      <c r="D1987" s="11">
        <v>44750.438831018517</v>
      </c>
    </row>
    <row r="1988" spans="1:4" ht="13.2">
      <c r="A1988" s="8">
        <v>2093</v>
      </c>
      <c r="B1988" s="8">
        <v>1</v>
      </c>
      <c r="C1988" s="11">
        <v>434582</v>
      </c>
      <c r="D1988" s="11">
        <v>44750.438831018517</v>
      </c>
    </row>
    <row r="1989" spans="1:4" ht="13.2">
      <c r="A1989" s="8">
        <v>2094</v>
      </c>
      <c r="B1989" s="8">
        <v>1</v>
      </c>
      <c r="C1989" s="11">
        <v>434582</v>
      </c>
      <c r="D1989" s="11">
        <v>44750.438831018517</v>
      </c>
    </row>
    <row r="1990" spans="1:4" ht="13.2">
      <c r="A1990" s="8">
        <v>2095</v>
      </c>
      <c r="B1990" s="8">
        <v>1</v>
      </c>
      <c r="C1990" s="11">
        <v>434582</v>
      </c>
      <c r="D1990" s="11">
        <v>44750.438831018517</v>
      </c>
    </row>
    <row r="1991" spans="1:4" ht="13.2">
      <c r="A1991" s="8">
        <v>2097</v>
      </c>
      <c r="B1991" s="8">
        <v>1</v>
      </c>
      <c r="C1991" s="11">
        <v>434582</v>
      </c>
      <c r="D1991" s="11">
        <v>44750.438842592594</v>
      </c>
    </row>
    <row r="1992" spans="1:4" ht="13.2">
      <c r="A1992" s="8">
        <v>2098</v>
      </c>
      <c r="B1992" s="8">
        <v>1</v>
      </c>
      <c r="C1992" s="11">
        <v>434582</v>
      </c>
      <c r="D1992" s="11">
        <v>44750.438842592594</v>
      </c>
    </row>
    <row r="1993" spans="1:4" ht="13.2">
      <c r="A1993" s="8">
        <v>2099</v>
      </c>
      <c r="B1993" s="8">
        <v>1</v>
      </c>
      <c r="C1993" s="11">
        <v>434582</v>
      </c>
      <c r="D1993" s="11">
        <v>44750.438842592594</v>
      </c>
    </row>
    <row r="1994" spans="1:4" ht="13.2">
      <c r="A1994" s="8">
        <v>2100</v>
      </c>
      <c r="B1994" s="8">
        <v>1</v>
      </c>
      <c r="C1994" s="11">
        <v>434582</v>
      </c>
      <c r="D1994" s="11">
        <v>44750.438842592594</v>
      </c>
    </row>
    <row r="1995" spans="1:4" ht="13.2">
      <c r="A1995" s="8">
        <v>2101</v>
      </c>
      <c r="B1995" s="8">
        <v>1</v>
      </c>
      <c r="C1995" s="11">
        <v>434582</v>
      </c>
      <c r="D1995" s="11">
        <v>44750.438842592594</v>
      </c>
    </row>
    <row r="1996" spans="1:4" ht="13.2">
      <c r="A1996" s="8">
        <v>2102</v>
      </c>
      <c r="B1996" s="8">
        <v>1</v>
      </c>
      <c r="C1996" s="11">
        <v>434582</v>
      </c>
      <c r="D1996" s="11">
        <v>44750.438842592594</v>
      </c>
    </row>
    <row r="1997" spans="1:4" ht="13.2">
      <c r="A1997" s="8">
        <v>2103</v>
      </c>
      <c r="B1997" s="8">
        <v>1</v>
      </c>
      <c r="C1997" s="11">
        <v>434582</v>
      </c>
      <c r="D1997" s="11">
        <v>44750.438842592594</v>
      </c>
    </row>
    <row r="1998" spans="1:4" ht="13.2">
      <c r="A1998" s="8">
        <v>2104</v>
      </c>
      <c r="B1998" s="8">
        <v>1</v>
      </c>
      <c r="C1998" s="11">
        <v>434582</v>
      </c>
      <c r="D1998" s="11">
        <v>44750.438842592594</v>
      </c>
    </row>
    <row r="1999" spans="1:4" ht="13.2">
      <c r="A1999" s="8">
        <v>2105</v>
      </c>
      <c r="B1999" s="8">
        <v>1</v>
      </c>
      <c r="C1999" s="11">
        <v>434582</v>
      </c>
      <c r="D1999" s="11">
        <v>44750.438842592594</v>
      </c>
    </row>
    <row r="2000" spans="1:4" ht="13.2">
      <c r="A2000" s="8">
        <v>2106</v>
      </c>
      <c r="B2000" s="8">
        <v>1</v>
      </c>
      <c r="C2000" s="11">
        <v>434582</v>
      </c>
      <c r="D2000" s="11">
        <v>44750.438842592594</v>
      </c>
    </row>
    <row r="2001" spans="1:4" ht="13.2">
      <c r="A2001" s="8">
        <v>2107</v>
      </c>
      <c r="B2001" s="8">
        <v>1</v>
      </c>
      <c r="C2001" s="11">
        <v>434582</v>
      </c>
      <c r="D2001" s="11">
        <v>44750.438842592594</v>
      </c>
    </row>
    <row r="2002" spans="1:4" ht="13.2">
      <c r="A2002" s="8">
        <v>2108</v>
      </c>
      <c r="B2002" s="8">
        <v>1</v>
      </c>
      <c r="C2002" s="11">
        <v>434582</v>
      </c>
      <c r="D2002" s="11">
        <v>44750.438842592594</v>
      </c>
    </row>
    <row r="2003" spans="1:4" ht="13.2">
      <c r="A2003" s="8">
        <v>2109</v>
      </c>
      <c r="B2003" s="8">
        <v>1</v>
      </c>
      <c r="C2003" s="11">
        <v>434582</v>
      </c>
      <c r="D2003" s="11">
        <v>44750.438842592594</v>
      </c>
    </row>
    <row r="2004" spans="1:4" ht="13.2">
      <c r="A2004" s="8">
        <v>2110</v>
      </c>
      <c r="B2004" s="8">
        <v>1</v>
      </c>
      <c r="C2004" s="11">
        <v>434582</v>
      </c>
      <c r="D2004" s="11">
        <v>44750.438842592594</v>
      </c>
    </row>
    <row r="2005" spans="1:4" ht="13.2">
      <c r="A2005" s="8">
        <v>2111</v>
      </c>
      <c r="B2005" s="8">
        <v>1</v>
      </c>
      <c r="C2005" s="11">
        <v>434582</v>
      </c>
      <c r="D2005" s="11">
        <v>44750.438842592594</v>
      </c>
    </row>
    <row r="2006" spans="1:4" ht="13.2">
      <c r="A2006" s="8">
        <v>2112</v>
      </c>
      <c r="B2006" s="8">
        <v>1</v>
      </c>
      <c r="C2006" s="11">
        <v>434582</v>
      </c>
      <c r="D2006" s="11">
        <v>44750.438842592594</v>
      </c>
    </row>
    <row r="2007" spans="1:4" ht="13.2">
      <c r="A2007" s="8">
        <v>2113</v>
      </c>
      <c r="B2007" s="8">
        <v>1</v>
      </c>
      <c r="C2007" s="11">
        <v>434582</v>
      </c>
      <c r="D2007" s="11">
        <v>44750.438842592594</v>
      </c>
    </row>
    <row r="2008" spans="1:4" ht="13.2">
      <c r="A2008" s="8">
        <v>2114</v>
      </c>
      <c r="B2008" s="8">
        <v>1</v>
      </c>
      <c r="C2008" s="11">
        <v>434582</v>
      </c>
      <c r="D2008" s="11">
        <v>44750.438842592594</v>
      </c>
    </row>
    <row r="2009" spans="1:4" ht="13.2">
      <c r="A2009" s="8">
        <v>2115</v>
      </c>
      <c r="B2009" s="8">
        <v>1</v>
      </c>
      <c r="C2009" s="11">
        <v>434582</v>
      </c>
      <c r="D2009" s="11">
        <v>44750.438842592594</v>
      </c>
    </row>
    <row r="2010" spans="1:4" ht="13.2">
      <c r="A2010" s="8">
        <v>2116</v>
      </c>
      <c r="B2010" s="8">
        <v>1</v>
      </c>
      <c r="C2010" s="11">
        <v>434582</v>
      </c>
      <c r="D2010" s="11">
        <v>44750.438842592594</v>
      </c>
    </row>
    <row r="2011" spans="1:4" ht="13.2">
      <c r="A2011" s="8">
        <v>2117</v>
      </c>
      <c r="B2011" s="8">
        <v>1</v>
      </c>
      <c r="C2011" s="11">
        <v>434582</v>
      </c>
      <c r="D2011" s="11">
        <v>44750.438842592594</v>
      </c>
    </row>
    <row r="2012" spans="1:4" ht="13.2">
      <c r="A2012" s="8">
        <v>2118</v>
      </c>
      <c r="B2012" s="8">
        <v>1</v>
      </c>
      <c r="C2012" s="11">
        <v>434582</v>
      </c>
      <c r="D2012" s="11">
        <v>44750.438842592594</v>
      </c>
    </row>
    <row r="2013" spans="1:4" ht="13.2">
      <c r="A2013" s="8">
        <v>2119</v>
      </c>
      <c r="B2013" s="8">
        <v>1</v>
      </c>
      <c r="C2013" s="11">
        <v>434582</v>
      </c>
      <c r="D2013" s="11">
        <v>44750.438854166663</v>
      </c>
    </row>
    <row r="2014" spans="1:4" ht="13.2">
      <c r="A2014" s="8">
        <v>2120</v>
      </c>
      <c r="B2014" s="8">
        <v>1</v>
      </c>
      <c r="C2014" s="11">
        <v>434582</v>
      </c>
      <c r="D2014" s="11">
        <v>44750.438854166663</v>
      </c>
    </row>
    <row r="2015" spans="1:4" ht="13.2">
      <c r="A2015" s="8">
        <v>2121</v>
      </c>
      <c r="B2015" s="8">
        <v>1</v>
      </c>
      <c r="C2015" s="11">
        <v>434582</v>
      </c>
      <c r="D2015" s="11">
        <v>44750.438854166663</v>
      </c>
    </row>
    <row r="2016" spans="1:4" ht="13.2">
      <c r="A2016" s="8">
        <v>2122</v>
      </c>
      <c r="B2016" s="8">
        <v>1</v>
      </c>
      <c r="C2016" s="11">
        <v>434582</v>
      </c>
      <c r="D2016" s="11">
        <v>44750.438854166663</v>
      </c>
    </row>
    <row r="2017" spans="1:4" ht="13.2">
      <c r="A2017" s="8">
        <v>2123</v>
      </c>
      <c r="B2017" s="8">
        <v>1</v>
      </c>
      <c r="C2017" s="11">
        <v>434582</v>
      </c>
      <c r="D2017" s="11">
        <v>44750.438854166663</v>
      </c>
    </row>
    <row r="2018" spans="1:4" ht="13.2">
      <c r="A2018" s="8">
        <v>2124</v>
      </c>
      <c r="B2018" s="8">
        <v>1</v>
      </c>
      <c r="C2018" s="11">
        <v>434582</v>
      </c>
      <c r="D2018" s="11">
        <v>44750.438854166663</v>
      </c>
    </row>
    <row r="2019" spans="1:4" ht="13.2">
      <c r="A2019" s="8">
        <v>2125</v>
      </c>
      <c r="B2019" s="8">
        <v>1</v>
      </c>
      <c r="C2019" s="11">
        <v>434582</v>
      </c>
      <c r="D2019" s="11">
        <v>44750.438854166663</v>
      </c>
    </row>
    <row r="2020" spans="1:4" ht="13.2">
      <c r="A2020" s="8">
        <v>2126</v>
      </c>
      <c r="B2020" s="8">
        <v>1</v>
      </c>
      <c r="C2020" s="11">
        <v>434582</v>
      </c>
      <c r="D2020" s="11">
        <v>44750.438854166663</v>
      </c>
    </row>
    <row r="2021" spans="1:4" ht="13.2">
      <c r="A2021" s="8">
        <v>2127</v>
      </c>
      <c r="B2021" s="8">
        <v>1</v>
      </c>
      <c r="C2021" s="11">
        <v>434582</v>
      </c>
      <c r="D2021" s="11">
        <v>44750.438854166663</v>
      </c>
    </row>
    <row r="2022" spans="1:4" ht="13.2">
      <c r="A2022" s="8">
        <v>2128</v>
      </c>
      <c r="B2022" s="8">
        <v>1</v>
      </c>
      <c r="C2022" s="11">
        <v>434582</v>
      </c>
      <c r="D2022" s="11">
        <v>44750.438854166663</v>
      </c>
    </row>
    <row r="2023" spans="1:4" ht="13.2">
      <c r="A2023" s="8">
        <v>2129</v>
      </c>
      <c r="B2023" s="8">
        <v>1</v>
      </c>
      <c r="C2023" s="11">
        <v>434582</v>
      </c>
      <c r="D2023" s="11">
        <v>44750.438854166663</v>
      </c>
    </row>
    <row r="2024" spans="1:4" ht="13.2">
      <c r="A2024" s="8">
        <v>2130</v>
      </c>
      <c r="B2024" s="8">
        <v>1</v>
      </c>
      <c r="C2024" s="11">
        <v>434582</v>
      </c>
      <c r="D2024" s="11">
        <v>44750.438854166663</v>
      </c>
    </row>
    <row r="2025" spans="1:4" ht="13.2">
      <c r="A2025" s="8">
        <v>2131</v>
      </c>
      <c r="B2025" s="8">
        <v>1</v>
      </c>
      <c r="C2025" s="11">
        <v>434582</v>
      </c>
      <c r="D2025" s="11">
        <v>44750.438854166663</v>
      </c>
    </row>
    <row r="2026" spans="1:4" ht="13.2">
      <c r="A2026" s="8">
        <v>2132</v>
      </c>
      <c r="B2026" s="8">
        <v>1</v>
      </c>
      <c r="C2026" s="11">
        <v>434582</v>
      </c>
      <c r="D2026" s="11">
        <v>44750.438854166663</v>
      </c>
    </row>
    <row r="2027" spans="1:4" ht="13.2">
      <c r="A2027" s="8">
        <v>2133</v>
      </c>
      <c r="B2027" s="8">
        <v>1</v>
      </c>
      <c r="C2027" s="11">
        <v>434582</v>
      </c>
      <c r="D2027" s="11">
        <v>44750.438854166663</v>
      </c>
    </row>
    <row r="2028" spans="1:4" ht="13.2">
      <c r="A2028" s="8">
        <v>2134</v>
      </c>
      <c r="B2028" s="8">
        <v>1</v>
      </c>
      <c r="C2028" s="11">
        <v>434582</v>
      </c>
      <c r="D2028" s="11">
        <v>44750.438854166663</v>
      </c>
    </row>
    <row r="2029" spans="1:4" ht="13.2">
      <c r="A2029" s="8">
        <v>2135</v>
      </c>
      <c r="B2029" s="8">
        <v>1</v>
      </c>
      <c r="C2029" s="11">
        <v>434582</v>
      </c>
      <c r="D2029" s="11">
        <v>44750.438854166663</v>
      </c>
    </row>
    <row r="2030" spans="1:4" ht="13.2">
      <c r="A2030" s="8">
        <v>2136</v>
      </c>
      <c r="B2030" s="8">
        <v>1</v>
      </c>
      <c r="C2030" s="11">
        <v>434582</v>
      </c>
      <c r="D2030" s="11">
        <v>44750.438854166663</v>
      </c>
    </row>
    <row r="2031" spans="1:4" ht="13.2">
      <c r="A2031" s="8">
        <v>2137</v>
      </c>
      <c r="B2031" s="8">
        <v>1</v>
      </c>
      <c r="C2031" s="11">
        <v>434582</v>
      </c>
      <c r="D2031" s="11">
        <v>44750.438854166663</v>
      </c>
    </row>
    <row r="2032" spans="1:4" ht="13.2">
      <c r="A2032" s="8">
        <v>2138</v>
      </c>
      <c r="B2032" s="8">
        <v>1</v>
      </c>
      <c r="C2032" s="11">
        <v>434582</v>
      </c>
      <c r="D2032" s="11">
        <v>44750.438854166663</v>
      </c>
    </row>
    <row r="2033" spans="1:4" ht="13.2">
      <c r="A2033" s="8">
        <v>2139</v>
      </c>
      <c r="B2033" s="8">
        <v>1</v>
      </c>
      <c r="C2033" s="11">
        <v>434582</v>
      </c>
      <c r="D2033" s="11">
        <v>44750.438854166663</v>
      </c>
    </row>
    <row r="2034" spans="1:4" ht="13.2">
      <c r="A2034" s="8">
        <v>2140</v>
      </c>
      <c r="B2034" s="8">
        <v>1</v>
      </c>
      <c r="C2034" s="11">
        <v>434582</v>
      </c>
      <c r="D2034" s="11">
        <v>44750.438854166663</v>
      </c>
    </row>
    <row r="2035" spans="1:4" ht="13.2">
      <c r="A2035" s="8">
        <v>2141</v>
      </c>
      <c r="B2035" s="8">
        <v>1</v>
      </c>
      <c r="C2035" s="11">
        <v>434582</v>
      </c>
      <c r="D2035" s="11">
        <v>44750.438854166663</v>
      </c>
    </row>
    <row r="2036" spans="1:4" ht="13.2">
      <c r="A2036" s="8">
        <v>2142</v>
      </c>
      <c r="B2036" s="8">
        <v>1</v>
      </c>
      <c r="C2036" s="11">
        <v>434582</v>
      </c>
      <c r="D2036" s="11">
        <v>44750.43886574074</v>
      </c>
    </row>
    <row r="2037" spans="1:4" ht="13.2">
      <c r="A2037" s="8">
        <v>2143</v>
      </c>
      <c r="B2037" s="8">
        <v>1</v>
      </c>
      <c r="C2037" s="11">
        <v>434582</v>
      </c>
      <c r="D2037" s="11">
        <v>44750.43886574074</v>
      </c>
    </row>
    <row r="2038" spans="1:4" ht="13.2">
      <c r="A2038" s="8">
        <v>2144</v>
      </c>
      <c r="B2038" s="8">
        <v>1</v>
      </c>
      <c r="C2038" s="11">
        <v>434582</v>
      </c>
      <c r="D2038" s="11">
        <v>44750.43886574074</v>
      </c>
    </row>
    <row r="2039" spans="1:4" ht="13.2">
      <c r="A2039" s="8">
        <v>2145</v>
      </c>
      <c r="B2039" s="8">
        <v>1</v>
      </c>
      <c r="C2039" s="11">
        <v>434582</v>
      </c>
      <c r="D2039" s="11">
        <v>44750.43886574074</v>
      </c>
    </row>
    <row r="2040" spans="1:4" ht="13.2">
      <c r="A2040" s="8">
        <v>2146</v>
      </c>
      <c r="B2040" s="8">
        <v>1</v>
      </c>
      <c r="C2040" s="11">
        <v>434582</v>
      </c>
      <c r="D2040" s="11">
        <v>44750.43886574074</v>
      </c>
    </row>
    <row r="2041" spans="1:4" ht="13.2">
      <c r="A2041" s="8">
        <v>2147</v>
      </c>
      <c r="B2041" s="8">
        <v>1</v>
      </c>
      <c r="C2041" s="11">
        <v>434582</v>
      </c>
      <c r="D2041" s="11">
        <v>44750.43886574074</v>
      </c>
    </row>
    <row r="2042" spans="1:4" ht="13.2">
      <c r="A2042" s="8">
        <v>2148</v>
      </c>
      <c r="B2042" s="8">
        <v>1</v>
      </c>
      <c r="C2042" s="11">
        <v>434582</v>
      </c>
      <c r="D2042" s="11">
        <v>44750.43886574074</v>
      </c>
    </row>
    <row r="2043" spans="1:4" ht="13.2">
      <c r="A2043" s="8">
        <v>2149</v>
      </c>
      <c r="B2043" s="8">
        <v>1</v>
      </c>
      <c r="C2043" s="11">
        <v>434582</v>
      </c>
      <c r="D2043" s="11">
        <v>44750.43886574074</v>
      </c>
    </row>
    <row r="2044" spans="1:4" ht="13.2">
      <c r="A2044" s="8">
        <v>2150</v>
      </c>
      <c r="B2044" s="8">
        <v>1</v>
      </c>
      <c r="C2044" s="11">
        <v>434582</v>
      </c>
      <c r="D2044" s="11">
        <v>44750.43886574074</v>
      </c>
    </row>
    <row r="2045" spans="1:4" ht="13.2">
      <c r="A2045" s="8">
        <v>2151</v>
      </c>
      <c r="B2045" s="8">
        <v>1</v>
      </c>
      <c r="C2045" s="11">
        <v>434582</v>
      </c>
      <c r="D2045" s="11">
        <v>44750.43886574074</v>
      </c>
    </row>
    <row r="2046" spans="1:4" ht="13.2">
      <c r="A2046" s="8">
        <v>2152</v>
      </c>
      <c r="B2046" s="8">
        <v>1</v>
      </c>
      <c r="C2046" s="11">
        <v>434582</v>
      </c>
      <c r="D2046" s="11">
        <v>44750.43886574074</v>
      </c>
    </row>
    <row r="2047" spans="1:4" ht="13.2">
      <c r="A2047" s="8">
        <v>2153</v>
      </c>
      <c r="B2047" s="8">
        <v>1</v>
      </c>
      <c r="C2047" s="11">
        <v>434582</v>
      </c>
      <c r="D2047" s="11">
        <v>44750.43886574074</v>
      </c>
    </row>
    <row r="2048" spans="1:4" ht="13.2">
      <c r="A2048" s="8">
        <v>2154</v>
      </c>
      <c r="B2048" s="8">
        <v>1</v>
      </c>
      <c r="C2048" s="11">
        <v>434582</v>
      </c>
      <c r="D2048" s="11">
        <v>44750.43886574074</v>
      </c>
    </row>
    <row r="2049" spans="1:4" ht="13.2">
      <c r="A2049" s="8">
        <v>2155</v>
      </c>
      <c r="B2049" s="8">
        <v>1</v>
      </c>
      <c r="C2049" s="11">
        <v>434582</v>
      </c>
      <c r="D2049" s="11">
        <v>44750.43886574074</v>
      </c>
    </row>
    <row r="2050" spans="1:4" ht="13.2">
      <c r="A2050" s="8">
        <v>2156</v>
      </c>
      <c r="B2050" s="8">
        <v>1</v>
      </c>
      <c r="C2050" s="11">
        <v>434582</v>
      </c>
      <c r="D2050" s="11">
        <v>44750.43886574074</v>
      </c>
    </row>
    <row r="2051" spans="1:4" ht="13.2">
      <c r="A2051" s="8">
        <v>2157</v>
      </c>
      <c r="B2051" s="8">
        <v>1</v>
      </c>
      <c r="C2051" s="11">
        <v>434582</v>
      </c>
      <c r="D2051" s="11">
        <v>44750.43886574074</v>
      </c>
    </row>
    <row r="2052" spans="1:4" ht="13.2">
      <c r="A2052" s="8">
        <v>2158</v>
      </c>
      <c r="B2052" s="8">
        <v>1</v>
      </c>
      <c r="C2052" s="11">
        <v>434582</v>
      </c>
      <c r="D2052" s="11">
        <v>44750.43886574074</v>
      </c>
    </row>
    <row r="2053" spans="1:4" ht="13.2">
      <c r="A2053" s="8">
        <v>2159</v>
      </c>
      <c r="B2053" s="8">
        <v>1</v>
      </c>
      <c r="C2053" s="11">
        <v>434582</v>
      </c>
      <c r="D2053" s="11">
        <v>44750.43886574074</v>
      </c>
    </row>
    <row r="2054" spans="1:4" ht="13.2">
      <c r="A2054" s="8">
        <v>2160</v>
      </c>
      <c r="B2054" s="8">
        <v>1</v>
      </c>
      <c r="C2054" s="11">
        <v>434582</v>
      </c>
      <c r="D2054" s="11">
        <v>44750.43886574074</v>
      </c>
    </row>
    <row r="2055" spans="1:4" ht="13.2">
      <c r="A2055" s="8">
        <v>2161</v>
      </c>
      <c r="B2055" s="8">
        <v>1</v>
      </c>
      <c r="C2055" s="11">
        <v>434582</v>
      </c>
      <c r="D2055" s="11">
        <v>44750.43886574074</v>
      </c>
    </row>
    <row r="2056" spans="1:4" ht="13.2">
      <c r="A2056" s="8">
        <v>2162</v>
      </c>
      <c r="B2056" s="8">
        <v>1</v>
      </c>
      <c r="C2056" s="11">
        <v>434582</v>
      </c>
      <c r="D2056" s="11">
        <v>44750.43886574074</v>
      </c>
    </row>
    <row r="2057" spans="1:4" ht="13.2">
      <c r="A2057" s="8">
        <v>2163</v>
      </c>
      <c r="B2057" s="8">
        <v>1</v>
      </c>
      <c r="C2057" s="11">
        <v>434582</v>
      </c>
      <c r="D2057" s="11">
        <v>44750.438877314817</v>
      </c>
    </row>
    <row r="2058" spans="1:4" ht="13.2">
      <c r="A2058" s="8">
        <v>2164</v>
      </c>
      <c r="B2058" s="8">
        <v>1</v>
      </c>
      <c r="C2058" s="11">
        <v>434582</v>
      </c>
      <c r="D2058" s="11">
        <v>44750.438877314817</v>
      </c>
    </row>
    <row r="2059" spans="1:4" ht="13.2">
      <c r="A2059" s="8">
        <v>2165</v>
      </c>
      <c r="B2059" s="8">
        <v>1</v>
      </c>
      <c r="C2059" s="11">
        <v>434582</v>
      </c>
      <c r="D2059" s="11">
        <v>44750.438877314817</v>
      </c>
    </row>
    <row r="2060" spans="1:4" ht="13.2">
      <c r="A2060" s="8">
        <v>2166</v>
      </c>
      <c r="B2060" s="8">
        <v>1</v>
      </c>
      <c r="C2060" s="11">
        <v>434582</v>
      </c>
      <c r="D2060" s="11">
        <v>44750.438877314817</v>
      </c>
    </row>
    <row r="2061" spans="1:4" ht="13.2">
      <c r="A2061" s="8">
        <v>2167</v>
      </c>
      <c r="B2061" s="8">
        <v>1</v>
      </c>
      <c r="C2061" s="11">
        <v>434582</v>
      </c>
      <c r="D2061" s="11">
        <v>44750.438877314817</v>
      </c>
    </row>
    <row r="2062" spans="1:4" ht="13.2">
      <c r="A2062" s="8">
        <v>2168</v>
      </c>
      <c r="B2062" s="8">
        <v>1</v>
      </c>
      <c r="C2062" s="11">
        <v>434582</v>
      </c>
      <c r="D2062" s="11">
        <v>44750.438877314817</v>
      </c>
    </row>
    <row r="2063" spans="1:4" ht="13.2">
      <c r="A2063" s="8">
        <v>2169</v>
      </c>
      <c r="B2063" s="8">
        <v>1</v>
      </c>
      <c r="C2063" s="11">
        <v>434582</v>
      </c>
      <c r="D2063" s="11">
        <v>44750.438877314817</v>
      </c>
    </row>
    <row r="2064" spans="1:4" ht="13.2">
      <c r="A2064" s="8">
        <v>2170</v>
      </c>
      <c r="B2064" s="8">
        <v>1</v>
      </c>
      <c r="C2064" s="11">
        <v>434582</v>
      </c>
      <c r="D2064" s="11">
        <v>44750.438877314817</v>
      </c>
    </row>
    <row r="2065" spans="1:4" ht="13.2">
      <c r="A2065" s="8">
        <v>2171</v>
      </c>
      <c r="B2065" s="8">
        <v>1</v>
      </c>
      <c r="C2065" s="11">
        <v>434582</v>
      </c>
      <c r="D2065" s="11">
        <v>44750.438877314817</v>
      </c>
    </row>
    <row r="2066" spans="1:4" ht="13.2">
      <c r="A2066" s="8">
        <v>2172</v>
      </c>
      <c r="B2066" s="8">
        <v>1</v>
      </c>
      <c r="C2066" s="11">
        <v>434582</v>
      </c>
      <c r="D2066" s="11">
        <v>44750.438877314817</v>
      </c>
    </row>
    <row r="2067" spans="1:4" ht="13.2">
      <c r="A2067" s="8">
        <v>2174</v>
      </c>
      <c r="B2067" s="8">
        <v>1</v>
      </c>
      <c r="C2067" s="11">
        <v>434582</v>
      </c>
      <c r="D2067" s="11">
        <v>44750.438877314817</v>
      </c>
    </row>
    <row r="2068" spans="1:4" ht="13.2">
      <c r="A2068" s="8">
        <v>2175</v>
      </c>
      <c r="B2068" s="8">
        <v>1</v>
      </c>
      <c r="C2068" s="11">
        <v>434582</v>
      </c>
      <c r="D2068" s="11">
        <v>44750.438877314817</v>
      </c>
    </row>
    <row r="2069" spans="1:4" ht="13.2">
      <c r="A2069" s="8">
        <v>2176</v>
      </c>
      <c r="B2069" s="8">
        <v>1</v>
      </c>
      <c r="C2069" s="11">
        <v>434582</v>
      </c>
      <c r="D2069" s="11">
        <v>44750.438877314817</v>
      </c>
    </row>
    <row r="2070" spans="1:4" ht="13.2">
      <c r="A2070" s="8">
        <v>2177</v>
      </c>
      <c r="B2070" s="8">
        <v>1</v>
      </c>
      <c r="C2070" s="11">
        <v>434582</v>
      </c>
      <c r="D2070" s="11">
        <v>44750.438877314817</v>
      </c>
    </row>
    <row r="2071" spans="1:4" ht="13.2">
      <c r="A2071" s="8">
        <v>2178</v>
      </c>
      <c r="B2071" s="8">
        <v>1</v>
      </c>
      <c r="C2071" s="11">
        <v>434582</v>
      </c>
      <c r="D2071" s="11">
        <v>44750.438877314817</v>
      </c>
    </row>
    <row r="2072" spans="1:4" ht="13.2">
      <c r="A2072" s="8">
        <v>2179</v>
      </c>
      <c r="B2072" s="8">
        <v>1</v>
      </c>
      <c r="C2072" s="11">
        <v>434582</v>
      </c>
      <c r="D2072" s="11">
        <v>44750.438877314817</v>
      </c>
    </row>
    <row r="2073" spans="1:4" ht="13.2">
      <c r="A2073" s="8">
        <v>2180</v>
      </c>
      <c r="B2073" s="8">
        <v>1</v>
      </c>
      <c r="C2073" s="11">
        <v>434582</v>
      </c>
      <c r="D2073" s="11">
        <v>44750.438877314817</v>
      </c>
    </row>
    <row r="2074" spans="1:4" ht="13.2">
      <c r="A2074" s="8">
        <v>2181</v>
      </c>
      <c r="B2074" s="8">
        <v>1</v>
      </c>
      <c r="C2074" s="11">
        <v>434582</v>
      </c>
      <c r="D2074" s="11">
        <v>44750.438877314817</v>
      </c>
    </row>
    <row r="2075" spans="1:4" ht="13.2">
      <c r="A2075" s="8">
        <v>2182</v>
      </c>
      <c r="B2075" s="8">
        <v>1</v>
      </c>
      <c r="C2075" s="11">
        <v>434582</v>
      </c>
      <c r="D2075" s="11">
        <v>44750.438877314817</v>
      </c>
    </row>
    <row r="2076" spans="1:4" ht="13.2">
      <c r="A2076" s="8">
        <v>2183</v>
      </c>
      <c r="B2076" s="8">
        <v>1</v>
      </c>
      <c r="C2076" s="11">
        <v>434582</v>
      </c>
      <c r="D2076" s="11">
        <v>44750.438877314817</v>
      </c>
    </row>
    <row r="2077" spans="1:4" ht="13.2">
      <c r="A2077" s="8">
        <v>2184</v>
      </c>
      <c r="B2077" s="8">
        <v>1</v>
      </c>
      <c r="C2077" s="11">
        <v>434582</v>
      </c>
      <c r="D2077" s="11">
        <v>44750.438877314817</v>
      </c>
    </row>
    <row r="2078" spans="1:4" ht="13.2">
      <c r="A2078" s="8">
        <v>2185</v>
      </c>
      <c r="B2078" s="8">
        <v>1</v>
      </c>
      <c r="C2078" s="11">
        <v>434582</v>
      </c>
      <c r="D2078" s="11">
        <v>44750.438877314817</v>
      </c>
    </row>
    <row r="2079" spans="1:4" ht="13.2">
      <c r="A2079" s="8">
        <v>2186</v>
      </c>
      <c r="B2079" s="8">
        <v>1</v>
      </c>
      <c r="C2079" s="11">
        <v>434582</v>
      </c>
      <c r="D2079" s="11">
        <v>44750.438888888886</v>
      </c>
    </row>
    <row r="2080" spans="1:4" ht="13.2">
      <c r="A2080" s="8">
        <v>2187</v>
      </c>
      <c r="B2080" s="8">
        <v>1</v>
      </c>
      <c r="C2080" s="11">
        <v>434582</v>
      </c>
      <c r="D2080" s="11">
        <v>44750.438888888886</v>
      </c>
    </row>
    <row r="2081" spans="1:4" ht="13.2">
      <c r="A2081" s="8">
        <v>2188</v>
      </c>
      <c r="B2081" s="8">
        <v>1</v>
      </c>
      <c r="C2081" s="11">
        <v>434582</v>
      </c>
      <c r="D2081" s="11">
        <v>44750.438888888886</v>
      </c>
    </row>
    <row r="2082" spans="1:4" ht="13.2">
      <c r="A2082" s="8">
        <v>2189</v>
      </c>
      <c r="B2082" s="8">
        <v>1</v>
      </c>
      <c r="C2082" s="11">
        <v>434582</v>
      </c>
      <c r="D2082" s="11">
        <v>44750.438888888886</v>
      </c>
    </row>
    <row r="2083" spans="1:4" ht="13.2">
      <c r="A2083" s="8">
        <v>2190</v>
      </c>
      <c r="B2083" s="8">
        <v>1</v>
      </c>
      <c r="C2083" s="11">
        <v>434582</v>
      </c>
      <c r="D2083" s="11">
        <v>44750.438888888886</v>
      </c>
    </row>
    <row r="2084" spans="1:4" ht="13.2">
      <c r="A2084" s="8">
        <v>2191</v>
      </c>
      <c r="B2084" s="8">
        <v>1</v>
      </c>
      <c r="C2084" s="11">
        <v>434582</v>
      </c>
      <c r="D2084" s="11">
        <v>44750.438888888886</v>
      </c>
    </row>
    <row r="2085" spans="1:4" ht="13.2">
      <c r="A2085" s="8">
        <v>2192</v>
      </c>
      <c r="B2085" s="8">
        <v>1</v>
      </c>
      <c r="C2085" s="11">
        <v>434582</v>
      </c>
      <c r="D2085" s="11">
        <v>44750.438888888886</v>
      </c>
    </row>
    <row r="2086" spans="1:4" ht="13.2">
      <c r="A2086" s="8">
        <v>2193</v>
      </c>
      <c r="B2086" s="8">
        <v>1</v>
      </c>
      <c r="C2086" s="11">
        <v>434582</v>
      </c>
      <c r="D2086" s="11">
        <v>44750.438888888886</v>
      </c>
    </row>
    <row r="2087" spans="1:4" ht="13.2">
      <c r="A2087" s="8">
        <v>2194</v>
      </c>
      <c r="B2087" s="8">
        <v>1</v>
      </c>
      <c r="C2087" s="11">
        <v>434582</v>
      </c>
      <c r="D2087" s="11">
        <v>44750.438888888886</v>
      </c>
    </row>
    <row r="2088" spans="1:4" ht="13.2">
      <c r="A2088" s="8">
        <v>2195</v>
      </c>
      <c r="B2088" s="8">
        <v>1</v>
      </c>
      <c r="C2088" s="11">
        <v>434582</v>
      </c>
      <c r="D2088" s="11">
        <v>44750.438888888886</v>
      </c>
    </row>
    <row r="2089" spans="1:4" ht="13.2">
      <c r="A2089" s="8">
        <v>2196</v>
      </c>
      <c r="B2089" s="8">
        <v>1</v>
      </c>
      <c r="C2089" s="11">
        <v>434582</v>
      </c>
      <c r="D2089" s="11">
        <v>44750.438888888886</v>
      </c>
    </row>
    <row r="2090" spans="1:4" ht="13.2">
      <c r="A2090" s="8">
        <v>2197</v>
      </c>
      <c r="B2090" s="8">
        <v>1</v>
      </c>
      <c r="C2090" s="11">
        <v>434582</v>
      </c>
      <c r="D2090" s="11">
        <v>44750.438888888886</v>
      </c>
    </row>
    <row r="2091" spans="1:4" ht="13.2">
      <c r="A2091" s="8">
        <v>2198</v>
      </c>
      <c r="B2091" s="8">
        <v>1</v>
      </c>
      <c r="C2091" s="11">
        <v>434582</v>
      </c>
      <c r="D2091" s="11">
        <v>44750.438888888886</v>
      </c>
    </row>
    <row r="2092" spans="1:4" ht="13.2">
      <c r="A2092" s="8">
        <v>2199</v>
      </c>
      <c r="B2092" s="8">
        <v>1</v>
      </c>
      <c r="C2092" s="11">
        <v>434582</v>
      </c>
      <c r="D2092" s="11">
        <v>44750.438888888886</v>
      </c>
    </row>
    <row r="2093" spans="1:4" ht="13.2">
      <c r="A2093" s="8">
        <v>2200</v>
      </c>
      <c r="B2093" s="8">
        <v>1</v>
      </c>
      <c r="C2093" s="11">
        <v>434582</v>
      </c>
      <c r="D2093" s="11">
        <v>44750.438888888886</v>
      </c>
    </row>
    <row r="2094" spans="1:4" ht="13.2">
      <c r="A2094" s="8">
        <v>2201</v>
      </c>
      <c r="B2094" s="8">
        <v>1</v>
      </c>
      <c r="C2094" s="11">
        <v>434582</v>
      </c>
      <c r="D2094" s="11">
        <v>44750.438888888886</v>
      </c>
    </row>
    <row r="2095" spans="1:4" ht="13.2">
      <c r="A2095" s="8">
        <v>2202</v>
      </c>
      <c r="B2095" s="8">
        <v>1</v>
      </c>
      <c r="C2095" s="11">
        <v>434582</v>
      </c>
      <c r="D2095" s="11">
        <v>44750.438888888886</v>
      </c>
    </row>
    <row r="2096" spans="1:4" ht="13.2">
      <c r="A2096" s="8">
        <v>2203</v>
      </c>
      <c r="B2096" s="8">
        <v>1</v>
      </c>
      <c r="C2096" s="11">
        <v>434582</v>
      </c>
      <c r="D2096" s="11">
        <v>44750.438888888886</v>
      </c>
    </row>
    <row r="2097" spans="1:4" ht="13.2">
      <c r="A2097" s="8">
        <v>2204</v>
      </c>
      <c r="B2097" s="8">
        <v>1</v>
      </c>
      <c r="C2097" s="11">
        <v>434582</v>
      </c>
      <c r="D2097" s="11">
        <v>44750.438888888886</v>
      </c>
    </row>
    <row r="2098" spans="1:4" ht="13.2">
      <c r="A2098" s="8">
        <v>2205</v>
      </c>
      <c r="B2098" s="8">
        <v>1</v>
      </c>
      <c r="C2098" s="11">
        <v>434582</v>
      </c>
      <c r="D2098" s="11">
        <v>44750.438888888886</v>
      </c>
    </row>
    <row r="2099" spans="1:4" ht="13.2">
      <c r="A2099" s="8">
        <v>2206</v>
      </c>
      <c r="B2099" s="8">
        <v>1</v>
      </c>
      <c r="C2099" s="11">
        <v>434582</v>
      </c>
      <c r="D2099" s="11">
        <v>44750.438888888886</v>
      </c>
    </row>
    <row r="2100" spans="1:4" ht="13.2">
      <c r="A2100" s="8">
        <v>2207</v>
      </c>
      <c r="B2100" s="8">
        <v>1</v>
      </c>
      <c r="C2100" s="11">
        <v>434582</v>
      </c>
      <c r="D2100" s="11">
        <v>44750.438900462963</v>
      </c>
    </row>
    <row r="2101" spans="1:4" ht="13.2">
      <c r="A2101" s="8">
        <v>2208</v>
      </c>
      <c r="B2101" s="8">
        <v>1</v>
      </c>
      <c r="C2101" s="11">
        <v>434582</v>
      </c>
      <c r="D2101" s="11">
        <v>44750.438900462963</v>
      </c>
    </row>
    <row r="2102" spans="1:4" ht="13.2">
      <c r="A2102" s="8">
        <v>2209</v>
      </c>
      <c r="B2102" s="8">
        <v>1</v>
      </c>
      <c r="C2102" s="11">
        <v>434582</v>
      </c>
      <c r="D2102" s="11">
        <v>44750.438900462963</v>
      </c>
    </row>
    <row r="2103" spans="1:4" ht="13.2">
      <c r="A2103" s="8">
        <v>2210</v>
      </c>
      <c r="B2103" s="8">
        <v>1</v>
      </c>
      <c r="C2103" s="11">
        <v>434582</v>
      </c>
      <c r="D2103" s="11">
        <v>44750.438900462963</v>
      </c>
    </row>
    <row r="2104" spans="1:4" ht="13.2">
      <c r="A2104" s="8">
        <v>2211</v>
      </c>
      <c r="B2104" s="8">
        <v>1</v>
      </c>
      <c r="C2104" s="11">
        <v>434582</v>
      </c>
      <c r="D2104" s="11">
        <v>44750.438900462963</v>
      </c>
    </row>
    <row r="2105" spans="1:4" ht="13.2">
      <c r="A2105" s="8">
        <v>2212</v>
      </c>
      <c r="B2105" s="8">
        <v>1</v>
      </c>
      <c r="C2105" s="11">
        <v>434582</v>
      </c>
      <c r="D2105" s="11">
        <v>44750.438900462963</v>
      </c>
    </row>
    <row r="2106" spans="1:4" ht="13.2">
      <c r="A2106" s="8">
        <v>2213</v>
      </c>
      <c r="B2106" s="8">
        <v>1</v>
      </c>
      <c r="C2106" s="11">
        <v>434582</v>
      </c>
      <c r="D2106" s="11">
        <v>44750.438900462963</v>
      </c>
    </row>
    <row r="2107" spans="1:4" ht="13.2">
      <c r="A2107" s="8">
        <v>2214</v>
      </c>
      <c r="B2107" s="8">
        <v>1</v>
      </c>
      <c r="C2107" s="11">
        <v>434582</v>
      </c>
      <c r="D2107" s="11">
        <v>44750.438900462963</v>
      </c>
    </row>
    <row r="2108" spans="1:4" ht="13.2">
      <c r="A2108" s="8">
        <v>2215</v>
      </c>
      <c r="B2108" s="8">
        <v>1</v>
      </c>
      <c r="C2108" s="11">
        <v>434582</v>
      </c>
      <c r="D2108" s="11">
        <v>44750.438900462963</v>
      </c>
    </row>
    <row r="2109" spans="1:4" ht="13.2">
      <c r="A2109" s="8">
        <v>2216</v>
      </c>
      <c r="B2109" s="8">
        <v>1</v>
      </c>
      <c r="C2109" s="11">
        <v>434582</v>
      </c>
      <c r="D2109" s="11">
        <v>44750.438900462963</v>
      </c>
    </row>
    <row r="2110" spans="1:4" ht="13.2">
      <c r="A2110" s="8">
        <v>2217</v>
      </c>
      <c r="B2110" s="8">
        <v>1</v>
      </c>
      <c r="C2110" s="11">
        <v>434582</v>
      </c>
      <c r="D2110" s="11">
        <v>44750.438900462963</v>
      </c>
    </row>
    <row r="2111" spans="1:4" ht="13.2">
      <c r="A2111" s="8">
        <v>2218</v>
      </c>
      <c r="B2111" s="8">
        <v>1</v>
      </c>
      <c r="C2111" s="11">
        <v>434582</v>
      </c>
      <c r="D2111" s="11">
        <v>44750.438900462963</v>
      </c>
    </row>
    <row r="2112" spans="1:4" ht="13.2">
      <c r="A2112" s="8">
        <v>2219</v>
      </c>
      <c r="B2112" s="8">
        <v>1</v>
      </c>
      <c r="C2112" s="11">
        <v>434582</v>
      </c>
      <c r="D2112" s="11">
        <v>44750.438900462963</v>
      </c>
    </row>
    <row r="2113" spans="1:4" ht="13.2">
      <c r="A2113" s="8">
        <v>2220</v>
      </c>
      <c r="B2113" s="8">
        <v>1</v>
      </c>
      <c r="C2113" s="11">
        <v>434582</v>
      </c>
      <c r="D2113" s="11">
        <v>44750.438900462963</v>
      </c>
    </row>
    <row r="2114" spans="1:4" ht="13.2">
      <c r="A2114" s="8">
        <v>2221</v>
      </c>
      <c r="B2114" s="8">
        <v>1</v>
      </c>
      <c r="C2114" s="11">
        <v>434582</v>
      </c>
      <c r="D2114" s="11">
        <v>44750.438900462963</v>
      </c>
    </row>
    <row r="2115" spans="1:4" ht="13.2">
      <c r="A2115" s="8">
        <v>2222</v>
      </c>
      <c r="B2115" s="8">
        <v>1</v>
      </c>
      <c r="C2115" s="11">
        <v>434582</v>
      </c>
      <c r="D2115" s="11">
        <v>44750.438900462963</v>
      </c>
    </row>
    <row r="2116" spans="1:4" ht="13.2">
      <c r="A2116" s="8">
        <v>2223</v>
      </c>
      <c r="B2116" s="8">
        <v>1</v>
      </c>
      <c r="C2116" s="11">
        <v>434582</v>
      </c>
      <c r="D2116" s="11">
        <v>44750.438900462963</v>
      </c>
    </row>
    <row r="2117" spans="1:4" ht="13.2">
      <c r="A2117" s="8">
        <v>2224</v>
      </c>
      <c r="B2117" s="8">
        <v>1</v>
      </c>
      <c r="C2117" s="11">
        <v>434582</v>
      </c>
      <c r="D2117" s="11">
        <v>44750.438900462963</v>
      </c>
    </row>
    <row r="2118" spans="1:4" ht="13.2">
      <c r="A2118" s="8">
        <v>2225</v>
      </c>
      <c r="B2118" s="8">
        <v>1</v>
      </c>
      <c r="C2118" s="11">
        <v>434582</v>
      </c>
      <c r="D2118" s="11">
        <v>44750.438900462963</v>
      </c>
    </row>
    <row r="2119" spans="1:4" ht="13.2">
      <c r="A2119" s="8">
        <v>2226</v>
      </c>
      <c r="B2119" s="8">
        <v>1</v>
      </c>
      <c r="C2119" s="11">
        <v>434582</v>
      </c>
      <c r="D2119" s="11">
        <v>44750.438900462963</v>
      </c>
    </row>
    <row r="2120" spans="1:4" ht="13.2">
      <c r="A2120" s="8">
        <v>2228</v>
      </c>
      <c r="B2120" s="8">
        <v>1</v>
      </c>
      <c r="C2120" s="11">
        <v>434582</v>
      </c>
      <c r="D2120" s="11">
        <v>44750.438900462963</v>
      </c>
    </row>
    <row r="2121" spans="1:4" ht="13.2">
      <c r="A2121" s="8">
        <v>2229</v>
      </c>
      <c r="B2121" s="8">
        <v>1</v>
      </c>
      <c r="C2121" s="11">
        <v>434582</v>
      </c>
      <c r="D2121" s="11">
        <v>44750.43891203704</v>
      </c>
    </row>
    <row r="2122" spans="1:4" ht="13.2">
      <c r="A2122" s="8">
        <v>2230</v>
      </c>
      <c r="B2122" s="8">
        <v>1</v>
      </c>
      <c r="C2122" s="11">
        <v>434582</v>
      </c>
      <c r="D2122" s="11">
        <v>44750.43891203704</v>
      </c>
    </row>
    <row r="2123" spans="1:4" ht="13.2">
      <c r="A2123" s="8">
        <v>2231</v>
      </c>
      <c r="B2123" s="8">
        <v>1</v>
      </c>
      <c r="C2123" s="11">
        <v>434582</v>
      </c>
      <c r="D2123" s="11">
        <v>44750.43891203704</v>
      </c>
    </row>
    <row r="2124" spans="1:4" ht="13.2">
      <c r="A2124" s="8">
        <v>2232</v>
      </c>
      <c r="B2124" s="8">
        <v>1</v>
      </c>
      <c r="C2124" s="11">
        <v>434582</v>
      </c>
      <c r="D2124" s="11">
        <v>44750.43891203704</v>
      </c>
    </row>
    <row r="2125" spans="1:4" ht="13.2">
      <c r="A2125" s="8">
        <v>2233</v>
      </c>
      <c r="B2125" s="8">
        <v>1</v>
      </c>
      <c r="C2125" s="11">
        <v>434582</v>
      </c>
      <c r="D2125" s="11">
        <v>44750.43891203704</v>
      </c>
    </row>
    <row r="2126" spans="1:4" ht="13.2">
      <c r="A2126" s="8">
        <v>2234</v>
      </c>
      <c r="B2126" s="8">
        <v>1</v>
      </c>
      <c r="C2126" s="11">
        <v>434582</v>
      </c>
      <c r="D2126" s="11">
        <v>44750.43891203704</v>
      </c>
    </row>
    <row r="2127" spans="1:4" ht="13.2">
      <c r="A2127" s="8">
        <v>2235</v>
      </c>
      <c r="B2127" s="8">
        <v>1</v>
      </c>
      <c r="C2127" s="11">
        <v>434582</v>
      </c>
      <c r="D2127" s="11">
        <v>44750.43891203704</v>
      </c>
    </row>
    <row r="2128" spans="1:4" ht="13.2">
      <c r="A2128" s="8">
        <v>2237</v>
      </c>
      <c r="B2128" s="8">
        <v>1</v>
      </c>
      <c r="C2128" s="11">
        <v>434582</v>
      </c>
      <c r="D2128" s="11">
        <v>44750.43891203704</v>
      </c>
    </row>
    <row r="2129" spans="1:4" ht="13.2">
      <c r="A2129" s="8">
        <v>2238</v>
      </c>
      <c r="B2129" s="8">
        <v>1</v>
      </c>
      <c r="C2129" s="11">
        <v>434582</v>
      </c>
      <c r="D2129" s="11">
        <v>44750.43891203704</v>
      </c>
    </row>
    <row r="2130" spans="1:4" ht="13.2">
      <c r="A2130" s="8">
        <v>2239</v>
      </c>
      <c r="B2130" s="8">
        <v>1</v>
      </c>
      <c r="C2130" s="11">
        <v>434582</v>
      </c>
      <c r="D2130" s="11">
        <v>44750.43891203704</v>
      </c>
    </row>
    <row r="2131" spans="1:4" ht="13.2">
      <c r="A2131" s="8">
        <v>2240</v>
      </c>
      <c r="B2131" s="8">
        <v>1</v>
      </c>
      <c r="C2131" s="11">
        <v>434582</v>
      </c>
      <c r="D2131" s="11">
        <v>44750.43891203704</v>
      </c>
    </row>
    <row r="2132" spans="1:4" ht="13.2">
      <c r="A2132" s="8">
        <v>2241</v>
      </c>
      <c r="B2132" s="8">
        <v>1</v>
      </c>
      <c r="C2132" s="11">
        <v>434582</v>
      </c>
      <c r="D2132" s="11">
        <v>44750.43891203704</v>
      </c>
    </row>
    <row r="2133" spans="1:4" ht="13.2">
      <c r="A2133" s="8">
        <v>2242</v>
      </c>
      <c r="B2133" s="8">
        <v>1</v>
      </c>
      <c r="C2133" s="11">
        <v>434582</v>
      </c>
      <c r="D2133" s="11">
        <v>44750.43891203704</v>
      </c>
    </row>
    <row r="2134" spans="1:4" ht="13.2">
      <c r="A2134" s="8">
        <v>2243</v>
      </c>
      <c r="B2134" s="8">
        <v>1</v>
      </c>
      <c r="C2134" s="11">
        <v>434582</v>
      </c>
      <c r="D2134" s="11">
        <v>44750.43891203704</v>
      </c>
    </row>
    <row r="2135" spans="1:4" ht="13.2">
      <c r="A2135" s="8">
        <v>2244</v>
      </c>
      <c r="B2135" s="8">
        <v>1</v>
      </c>
      <c r="C2135" s="11">
        <v>434582</v>
      </c>
      <c r="D2135" s="11">
        <v>44750.43891203704</v>
      </c>
    </row>
    <row r="2136" spans="1:4" ht="13.2">
      <c r="A2136" s="8">
        <v>2246</v>
      </c>
      <c r="B2136" s="8">
        <v>1</v>
      </c>
      <c r="C2136" s="11">
        <v>434582</v>
      </c>
      <c r="D2136" s="11">
        <v>44750.43891203704</v>
      </c>
    </row>
    <row r="2137" spans="1:4" ht="13.2">
      <c r="A2137" s="8">
        <v>2247</v>
      </c>
      <c r="B2137" s="8">
        <v>1</v>
      </c>
      <c r="C2137" s="11">
        <v>434582</v>
      </c>
      <c r="D2137" s="11">
        <v>44750.43891203704</v>
      </c>
    </row>
    <row r="2138" spans="1:4" ht="13.2">
      <c r="A2138" s="8">
        <v>2248</v>
      </c>
      <c r="B2138" s="8">
        <v>1</v>
      </c>
      <c r="C2138" s="11">
        <v>434582</v>
      </c>
      <c r="D2138" s="11">
        <v>44750.43891203704</v>
      </c>
    </row>
    <row r="2139" spans="1:4" ht="13.2">
      <c r="A2139" s="8">
        <v>2249</v>
      </c>
      <c r="B2139" s="8">
        <v>1</v>
      </c>
      <c r="C2139" s="11">
        <v>434582</v>
      </c>
      <c r="D2139" s="11">
        <v>44750.43891203704</v>
      </c>
    </row>
    <row r="2140" spans="1:4" ht="13.2">
      <c r="A2140" s="8">
        <v>2250</v>
      </c>
      <c r="B2140" s="8">
        <v>1</v>
      </c>
      <c r="C2140" s="11">
        <v>434582</v>
      </c>
      <c r="D2140" s="11">
        <v>44750.43891203704</v>
      </c>
    </row>
    <row r="2141" spans="1:4" ht="13.2">
      <c r="A2141" s="8">
        <v>2251</v>
      </c>
      <c r="B2141" s="8">
        <v>1</v>
      </c>
      <c r="C2141" s="11">
        <v>434582</v>
      </c>
      <c r="D2141" s="11">
        <v>44750.43891203704</v>
      </c>
    </row>
    <row r="2142" spans="1:4" ht="13.2">
      <c r="A2142" s="8">
        <v>2252</v>
      </c>
      <c r="B2142" s="8">
        <v>1</v>
      </c>
      <c r="C2142" s="11">
        <v>434582</v>
      </c>
      <c r="D2142" s="11">
        <v>44750.43891203704</v>
      </c>
    </row>
    <row r="2143" spans="1:4" ht="13.2">
      <c r="A2143" s="8">
        <v>2253</v>
      </c>
      <c r="B2143" s="8">
        <v>1</v>
      </c>
      <c r="C2143" s="11">
        <v>434582</v>
      </c>
      <c r="D2143" s="11">
        <v>44750.43891203704</v>
      </c>
    </row>
    <row r="2144" spans="1:4" ht="13.2">
      <c r="A2144" s="8">
        <v>2254</v>
      </c>
      <c r="B2144" s="8">
        <v>1</v>
      </c>
      <c r="C2144" s="11">
        <v>434582</v>
      </c>
      <c r="D2144" s="11">
        <v>44750.438923611109</v>
      </c>
    </row>
    <row r="2145" spans="1:4" ht="13.2">
      <c r="A2145" s="8">
        <v>2255</v>
      </c>
      <c r="B2145" s="8">
        <v>1</v>
      </c>
      <c r="C2145" s="11">
        <v>434582</v>
      </c>
      <c r="D2145" s="11">
        <v>44750.438923611109</v>
      </c>
    </row>
    <row r="2146" spans="1:4" ht="13.2">
      <c r="A2146" s="8">
        <v>2256</v>
      </c>
      <c r="B2146" s="8">
        <v>1</v>
      </c>
      <c r="C2146" s="11">
        <v>434582</v>
      </c>
      <c r="D2146" s="11">
        <v>44750.438923611109</v>
      </c>
    </row>
    <row r="2147" spans="1:4" ht="13.2">
      <c r="A2147" s="8">
        <v>2257</v>
      </c>
      <c r="B2147" s="8">
        <v>1</v>
      </c>
      <c r="C2147" s="11">
        <v>434582</v>
      </c>
      <c r="D2147" s="11">
        <v>44750.438923611109</v>
      </c>
    </row>
    <row r="2148" spans="1:4" ht="13.2">
      <c r="A2148" s="8">
        <v>2258</v>
      </c>
      <c r="B2148" s="8">
        <v>1</v>
      </c>
      <c r="C2148" s="11">
        <v>434582</v>
      </c>
      <c r="D2148" s="11">
        <v>44750.438923611109</v>
      </c>
    </row>
    <row r="2149" spans="1:4" ht="13.2">
      <c r="A2149" s="8">
        <v>2259</v>
      </c>
      <c r="B2149" s="8">
        <v>1</v>
      </c>
      <c r="C2149" s="11">
        <v>434582</v>
      </c>
      <c r="D2149" s="11">
        <v>44750.438923611109</v>
      </c>
    </row>
    <row r="2150" spans="1:4" ht="13.2">
      <c r="A2150" s="8">
        <v>2261</v>
      </c>
      <c r="B2150" s="8">
        <v>1</v>
      </c>
      <c r="C2150" s="11">
        <v>434582</v>
      </c>
      <c r="D2150" s="11">
        <v>44750.438923611109</v>
      </c>
    </row>
    <row r="2151" spans="1:4" ht="13.2">
      <c r="A2151" s="8">
        <v>2262</v>
      </c>
      <c r="B2151" s="8">
        <v>1</v>
      </c>
      <c r="C2151" s="11">
        <v>434582</v>
      </c>
      <c r="D2151" s="11">
        <v>44750.438923611109</v>
      </c>
    </row>
    <row r="2152" spans="1:4" ht="13.2">
      <c r="A2152" s="8">
        <v>2263</v>
      </c>
      <c r="B2152" s="8">
        <v>1</v>
      </c>
      <c r="C2152" s="11">
        <v>434582</v>
      </c>
      <c r="D2152" s="11">
        <v>44750.438923611109</v>
      </c>
    </row>
    <row r="2153" spans="1:4" ht="13.2">
      <c r="A2153" s="8">
        <v>2264</v>
      </c>
      <c r="B2153" s="8">
        <v>1</v>
      </c>
      <c r="C2153" s="11">
        <v>434582</v>
      </c>
      <c r="D2153" s="11">
        <v>44750.438923611109</v>
      </c>
    </row>
    <row r="2154" spans="1:4" ht="13.2">
      <c r="A2154" s="8">
        <v>2265</v>
      </c>
      <c r="B2154" s="8">
        <v>1</v>
      </c>
      <c r="C2154" s="11">
        <v>434582</v>
      </c>
      <c r="D2154" s="11">
        <v>44750.438923611109</v>
      </c>
    </row>
    <row r="2155" spans="1:4" ht="13.2">
      <c r="A2155" s="8">
        <v>2266</v>
      </c>
      <c r="B2155" s="8">
        <v>1</v>
      </c>
      <c r="C2155" s="11">
        <v>434582</v>
      </c>
      <c r="D2155" s="11">
        <v>44750.438923611109</v>
      </c>
    </row>
    <row r="2156" spans="1:4" ht="13.2">
      <c r="A2156" s="8">
        <v>2267</v>
      </c>
      <c r="B2156" s="8">
        <v>1</v>
      </c>
      <c r="C2156" s="11">
        <v>434582</v>
      </c>
      <c r="D2156" s="11">
        <v>44750.438923611109</v>
      </c>
    </row>
    <row r="2157" spans="1:4" ht="13.2">
      <c r="A2157" s="8">
        <v>2268</v>
      </c>
      <c r="B2157" s="8">
        <v>1</v>
      </c>
      <c r="C2157" s="11">
        <v>434582</v>
      </c>
      <c r="D2157" s="11">
        <v>44750.438923611109</v>
      </c>
    </row>
    <row r="2158" spans="1:4" ht="13.2">
      <c r="A2158" s="8">
        <v>2269</v>
      </c>
      <c r="B2158" s="8">
        <v>1</v>
      </c>
      <c r="C2158" s="11">
        <v>434582</v>
      </c>
      <c r="D2158" s="11">
        <v>44750.438923611109</v>
      </c>
    </row>
    <row r="2159" spans="1:4" ht="13.2">
      <c r="A2159" s="8">
        <v>2270</v>
      </c>
      <c r="B2159" s="8">
        <v>1</v>
      </c>
      <c r="C2159" s="11">
        <v>434582</v>
      </c>
      <c r="D2159" s="11">
        <v>44750.438923611109</v>
      </c>
    </row>
    <row r="2160" spans="1:4" ht="13.2">
      <c r="A2160" s="8">
        <v>2271</v>
      </c>
      <c r="B2160" s="8">
        <v>1</v>
      </c>
      <c r="C2160" s="11">
        <v>434582</v>
      </c>
      <c r="D2160" s="11">
        <v>44750.438923611109</v>
      </c>
    </row>
    <row r="2161" spans="1:4" ht="13.2">
      <c r="A2161" s="8">
        <v>2272</v>
      </c>
      <c r="B2161" s="8">
        <v>1</v>
      </c>
      <c r="C2161" s="11">
        <v>434582</v>
      </c>
      <c r="D2161" s="11">
        <v>44750.438923611109</v>
      </c>
    </row>
    <row r="2162" spans="1:4" ht="13.2">
      <c r="A2162" s="8">
        <v>2273</v>
      </c>
      <c r="B2162" s="8">
        <v>1</v>
      </c>
      <c r="C2162" s="11">
        <v>434582</v>
      </c>
      <c r="D2162" s="11">
        <v>44750.438923611109</v>
      </c>
    </row>
    <row r="2163" spans="1:4" ht="13.2">
      <c r="A2163" s="8">
        <v>2274</v>
      </c>
      <c r="B2163" s="8">
        <v>1</v>
      </c>
      <c r="C2163" s="11">
        <v>434582</v>
      </c>
      <c r="D2163" s="11">
        <v>44750.438923611109</v>
      </c>
    </row>
    <row r="2164" spans="1:4" ht="13.2">
      <c r="A2164" s="8">
        <v>2275</v>
      </c>
      <c r="B2164" s="8">
        <v>1</v>
      </c>
      <c r="C2164" s="11">
        <v>434582</v>
      </c>
      <c r="D2164" s="11">
        <v>44750.438923611109</v>
      </c>
    </row>
    <row r="2165" spans="1:4" ht="13.2">
      <c r="A2165" s="8">
        <v>2276</v>
      </c>
      <c r="B2165" s="8">
        <v>1</v>
      </c>
      <c r="C2165" s="11">
        <v>434582</v>
      </c>
      <c r="D2165" s="11">
        <v>44750.438923611109</v>
      </c>
    </row>
    <row r="2166" spans="1:4" ht="13.2">
      <c r="A2166" s="8">
        <v>2277</v>
      </c>
      <c r="B2166" s="8">
        <v>1</v>
      </c>
      <c r="C2166" s="11">
        <v>434582</v>
      </c>
      <c r="D2166" s="11">
        <v>44750.438923611109</v>
      </c>
    </row>
    <row r="2167" spans="1:4" ht="13.2">
      <c r="A2167" s="8">
        <v>2278</v>
      </c>
      <c r="B2167" s="8">
        <v>1</v>
      </c>
      <c r="C2167" s="11">
        <v>434582</v>
      </c>
      <c r="D2167" s="11">
        <v>44750.438935185186</v>
      </c>
    </row>
    <row r="2168" spans="1:4" ht="13.2">
      <c r="A2168" s="8">
        <v>2279</v>
      </c>
      <c r="B2168" s="8">
        <v>1</v>
      </c>
      <c r="C2168" s="11">
        <v>434582</v>
      </c>
      <c r="D2168" s="11">
        <v>44750.438935185186</v>
      </c>
    </row>
    <row r="2169" spans="1:4" ht="13.2">
      <c r="A2169" s="8">
        <v>2280</v>
      </c>
      <c r="B2169" s="8">
        <v>1</v>
      </c>
      <c r="C2169" s="11">
        <v>434582</v>
      </c>
      <c r="D2169" s="11">
        <v>44750.438935185186</v>
      </c>
    </row>
    <row r="2170" spans="1:4" ht="13.2">
      <c r="A2170" s="8">
        <v>2281</v>
      </c>
      <c r="B2170" s="8">
        <v>1</v>
      </c>
      <c r="C2170" s="11">
        <v>434582</v>
      </c>
      <c r="D2170" s="11">
        <v>44750.438935185186</v>
      </c>
    </row>
    <row r="2171" spans="1:4" ht="13.2">
      <c r="A2171" s="8">
        <v>2282</v>
      </c>
      <c r="B2171" s="8">
        <v>1</v>
      </c>
      <c r="C2171" s="11">
        <v>434582</v>
      </c>
      <c r="D2171" s="11">
        <v>44750.438935185186</v>
      </c>
    </row>
    <row r="2172" spans="1:4" ht="13.2">
      <c r="A2172" s="8">
        <v>2283</v>
      </c>
      <c r="B2172" s="8">
        <v>1</v>
      </c>
      <c r="C2172" s="11">
        <v>434582</v>
      </c>
      <c r="D2172" s="11">
        <v>44750.438935185186</v>
      </c>
    </row>
    <row r="2173" spans="1:4" ht="13.2">
      <c r="A2173" s="8">
        <v>2284</v>
      </c>
      <c r="B2173" s="8">
        <v>1</v>
      </c>
      <c r="C2173" s="11">
        <v>434582</v>
      </c>
      <c r="D2173" s="11">
        <v>44750.438935185186</v>
      </c>
    </row>
    <row r="2174" spans="1:4" ht="13.2">
      <c r="A2174" s="8">
        <v>2285</v>
      </c>
      <c r="B2174" s="8">
        <v>1</v>
      </c>
      <c r="C2174" s="11">
        <v>434582</v>
      </c>
      <c r="D2174" s="11">
        <v>44750.438935185186</v>
      </c>
    </row>
    <row r="2175" spans="1:4" ht="13.2">
      <c r="A2175" s="8">
        <v>2286</v>
      </c>
      <c r="B2175" s="8">
        <v>1</v>
      </c>
      <c r="C2175" s="11">
        <v>434582</v>
      </c>
      <c r="D2175" s="11">
        <v>44750.438935185186</v>
      </c>
    </row>
    <row r="2176" spans="1:4" ht="13.2">
      <c r="A2176" s="8">
        <v>2287</v>
      </c>
      <c r="B2176" s="8">
        <v>1</v>
      </c>
      <c r="C2176" s="11">
        <v>434582</v>
      </c>
      <c r="D2176" s="11">
        <v>44750.438935185186</v>
      </c>
    </row>
    <row r="2177" spans="1:4" ht="13.2">
      <c r="A2177" s="8">
        <v>2288</v>
      </c>
      <c r="B2177" s="8">
        <v>1</v>
      </c>
      <c r="C2177" s="11">
        <v>434582</v>
      </c>
      <c r="D2177" s="11">
        <v>44750.438935185186</v>
      </c>
    </row>
    <row r="2178" spans="1:4" ht="13.2">
      <c r="A2178" s="8">
        <v>2289</v>
      </c>
      <c r="B2178" s="8">
        <v>1</v>
      </c>
      <c r="C2178" s="11">
        <v>434582</v>
      </c>
      <c r="D2178" s="11">
        <v>44750.438935185186</v>
      </c>
    </row>
    <row r="2179" spans="1:4" ht="13.2">
      <c r="A2179" s="8">
        <v>2290</v>
      </c>
      <c r="B2179" s="8">
        <v>1</v>
      </c>
      <c r="C2179" s="11">
        <v>434582</v>
      </c>
      <c r="D2179" s="11">
        <v>44750.438935185186</v>
      </c>
    </row>
    <row r="2180" spans="1:4" ht="13.2">
      <c r="A2180" s="8">
        <v>2291</v>
      </c>
      <c r="B2180" s="8">
        <v>1</v>
      </c>
      <c r="C2180" s="11">
        <v>434582</v>
      </c>
      <c r="D2180" s="11">
        <v>44750.438935185186</v>
      </c>
    </row>
    <row r="2181" spans="1:4" ht="13.2">
      <c r="A2181" s="8">
        <v>2292</v>
      </c>
      <c r="B2181" s="8">
        <v>1</v>
      </c>
      <c r="C2181" s="11">
        <v>434582</v>
      </c>
      <c r="D2181" s="11">
        <v>44750.438935185186</v>
      </c>
    </row>
    <row r="2182" spans="1:4" ht="13.2">
      <c r="A2182" s="8">
        <v>2294</v>
      </c>
      <c r="B2182" s="8">
        <v>1</v>
      </c>
      <c r="C2182" s="11">
        <v>434582</v>
      </c>
      <c r="D2182" s="11">
        <v>44750.438935185186</v>
      </c>
    </row>
    <row r="2183" spans="1:4" ht="13.2">
      <c r="A2183" s="8">
        <v>2295</v>
      </c>
      <c r="B2183" s="8">
        <v>1</v>
      </c>
      <c r="C2183" s="11">
        <v>434582</v>
      </c>
      <c r="D2183" s="11">
        <v>44750.438935185186</v>
      </c>
    </row>
    <row r="2184" spans="1:4" ht="13.2">
      <c r="A2184" s="8">
        <v>2296</v>
      </c>
      <c r="B2184" s="8">
        <v>1</v>
      </c>
      <c r="C2184" s="11">
        <v>434582</v>
      </c>
      <c r="D2184" s="11">
        <v>44750.438935185186</v>
      </c>
    </row>
    <row r="2185" spans="1:4" ht="13.2">
      <c r="A2185" s="8">
        <v>2297</v>
      </c>
      <c r="B2185" s="8">
        <v>1</v>
      </c>
      <c r="C2185" s="11">
        <v>434582</v>
      </c>
      <c r="D2185" s="11">
        <v>44750.438935185186</v>
      </c>
    </row>
    <row r="2186" spans="1:4" ht="13.2">
      <c r="A2186" s="8">
        <v>2298</v>
      </c>
      <c r="B2186" s="8">
        <v>1</v>
      </c>
      <c r="C2186" s="11">
        <v>434582</v>
      </c>
      <c r="D2186" s="11">
        <v>44750.438935185186</v>
      </c>
    </row>
    <row r="2187" spans="1:4" ht="13.2">
      <c r="A2187" s="8">
        <v>2299</v>
      </c>
      <c r="B2187" s="8">
        <v>1</v>
      </c>
      <c r="C2187" s="11">
        <v>434582</v>
      </c>
      <c r="D2187" s="11">
        <v>44750.438946759263</v>
      </c>
    </row>
    <row r="2188" spans="1:4" ht="13.2">
      <c r="A2188" s="8">
        <v>2300</v>
      </c>
      <c r="B2188" s="8">
        <v>1</v>
      </c>
      <c r="C2188" s="11">
        <v>434582</v>
      </c>
      <c r="D2188" s="11">
        <v>44750.438946759263</v>
      </c>
    </row>
    <row r="2189" spans="1:4" ht="13.2">
      <c r="A2189" s="8">
        <v>2301</v>
      </c>
      <c r="B2189" s="8">
        <v>1</v>
      </c>
      <c r="C2189" s="11">
        <v>434582</v>
      </c>
      <c r="D2189" s="11">
        <v>44750.438946759263</v>
      </c>
    </row>
    <row r="2190" spans="1:4" ht="13.2">
      <c r="A2190" s="8">
        <v>2302</v>
      </c>
      <c r="B2190" s="8">
        <v>1</v>
      </c>
      <c r="C2190" s="11">
        <v>434582</v>
      </c>
      <c r="D2190" s="11">
        <v>44750.438946759263</v>
      </c>
    </row>
    <row r="2191" spans="1:4" ht="13.2">
      <c r="A2191" s="8">
        <v>2304</v>
      </c>
      <c r="B2191" s="8">
        <v>1</v>
      </c>
      <c r="C2191" s="11">
        <v>434582</v>
      </c>
      <c r="D2191" s="11">
        <v>44750.438946759263</v>
      </c>
    </row>
    <row r="2192" spans="1:4" ht="13.2">
      <c r="A2192" s="8">
        <v>2305</v>
      </c>
      <c r="B2192" s="8">
        <v>1</v>
      </c>
      <c r="C2192" s="11">
        <v>434582</v>
      </c>
      <c r="D2192" s="11">
        <v>44750.438946759263</v>
      </c>
    </row>
    <row r="2193" spans="1:4" ht="13.2">
      <c r="A2193" s="8">
        <v>2306</v>
      </c>
      <c r="B2193" s="8">
        <v>1</v>
      </c>
      <c r="C2193" s="11">
        <v>434582</v>
      </c>
      <c r="D2193" s="11">
        <v>44750.438946759263</v>
      </c>
    </row>
    <row r="2194" spans="1:4" ht="13.2">
      <c r="A2194" s="8">
        <v>2308</v>
      </c>
      <c r="B2194" s="8">
        <v>1</v>
      </c>
      <c r="C2194" s="11">
        <v>434582</v>
      </c>
      <c r="D2194" s="11">
        <v>44750.438946759263</v>
      </c>
    </row>
    <row r="2195" spans="1:4" ht="13.2">
      <c r="A2195" s="8">
        <v>2310</v>
      </c>
      <c r="B2195" s="8">
        <v>1</v>
      </c>
      <c r="C2195" s="11">
        <v>434582</v>
      </c>
      <c r="D2195" s="11">
        <v>44750.438946759263</v>
      </c>
    </row>
    <row r="2196" spans="1:4" ht="13.2">
      <c r="A2196" s="8">
        <v>2311</v>
      </c>
      <c r="B2196" s="8">
        <v>1</v>
      </c>
      <c r="C2196" s="11">
        <v>434582</v>
      </c>
      <c r="D2196" s="11">
        <v>44750.438946759263</v>
      </c>
    </row>
    <row r="2197" spans="1:4" ht="13.2">
      <c r="A2197" s="8">
        <v>2312</v>
      </c>
      <c r="B2197" s="8">
        <v>1</v>
      </c>
      <c r="C2197" s="11">
        <v>434582</v>
      </c>
      <c r="D2197" s="11">
        <v>44750.438946759263</v>
      </c>
    </row>
    <row r="2198" spans="1:4" ht="13.2">
      <c r="A2198" s="8">
        <v>2314</v>
      </c>
      <c r="B2198" s="8">
        <v>1</v>
      </c>
      <c r="C2198" s="11">
        <v>434582</v>
      </c>
      <c r="D2198" s="11">
        <v>44750.438946759263</v>
      </c>
    </row>
    <row r="2199" spans="1:4" ht="13.2">
      <c r="A2199" s="8">
        <v>2315</v>
      </c>
      <c r="B2199" s="8">
        <v>1</v>
      </c>
      <c r="C2199" s="11">
        <v>434582</v>
      </c>
      <c r="D2199" s="11">
        <v>44750.438946759263</v>
      </c>
    </row>
    <row r="2200" spans="1:4" ht="13.2">
      <c r="A2200" s="8">
        <v>2316</v>
      </c>
      <c r="B2200" s="8">
        <v>1</v>
      </c>
      <c r="C2200" s="11">
        <v>434582</v>
      </c>
      <c r="D2200" s="11">
        <v>44750.438946759263</v>
      </c>
    </row>
    <row r="2201" spans="1:4" ht="13.2">
      <c r="A2201" s="8">
        <v>2317</v>
      </c>
      <c r="B2201" s="8">
        <v>1</v>
      </c>
      <c r="C2201" s="11">
        <v>434582</v>
      </c>
      <c r="D2201" s="11">
        <v>44750.438946759263</v>
      </c>
    </row>
    <row r="2202" spans="1:4" ht="13.2">
      <c r="A2202" s="8">
        <v>2318</v>
      </c>
      <c r="B2202" s="8">
        <v>1</v>
      </c>
      <c r="C2202" s="11">
        <v>434582</v>
      </c>
      <c r="D2202" s="11">
        <v>44750.438946759263</v>
      </c>
    </row>
    <row r="2203" spans="1:4" ht="13.2">
      <c r="A2203" s="8">
        <v>2319</v>
      </c>
      <c r="B2203" s="8">
        <v>1</v>
      </c>
      <c r="C2203" s="11">
        <v>434582</v>
      </c>
      <c r="D2203" s="11">
        <v>44750.438946759263</v>
      </c>
    </row>
    <row r="2204" spans="1:4" ht="13.2">
      <c r="A2204" s="8">
        <v>2320</v>
      </c>
      <c r="B2204" s="8">
        <v>1</v>
      </c>
      <c r="C2204" s="11">
        <v>434582</v>
      </c>
      <c r="D2204" s="11">
        <v>44750.438946759263</v>
      </c>
    </row>
    <row r="2205" spans="1:4" ht="13.2">
      <c r="A2205" s="8">
        <v>2321</v>
      </c>
      <c r="B2205" s="8">
        <v>1</v>
      </c>
      <c r="C2205" s="11">
        <v>434582</v>
      </c>
      <c r="D2205" s="11">
        <v>44750.438946759263</v>
      </c>
    </row>
    <row r="2206" spans="1:4" ht="13.2">
      <c r="A2206" s="8">
        <v>2322</v>
      </c>
      <c r="B2206" s="8">
        <v>1</v>
      </c>
      <c r="C2206" s="11">
        <v>434582</v>
      </c>
      <c r="D2206" s="11">
        <v>44750.438946759263</v>
      </c>
    </row>
    <row r="2207" spans="1:4" ht="13.2">
      <c r="A2207" s="8">
        <v>2323</v>
      </c>
      <c r="B2207" s="8">
        <v>1</v>
      </c>
      <c r="C2207" s="11">
        <v>434582</v>
      </c>
      <c r="D2207" s="11">
        <v>44750.438958333332</v>
      </c>
    </row>
    <row r="2208" spans="1:4" ht="13.2">
      <c r="A2208" s="8">
        <v>2324</v>
      </c>
      <c r="B2208" s="8">
        <v>1</v>
      </c>
      <c r="C2208" s="11">
        <v>434582</v>
      </c>
      <c r="D2208" s="11">
        <v>44750.438958333332</v>
      </c>
    </row>
    <row r="2209" spans="1:4" ht="13.2">
      <c r="A2209" s="8">
        <v>2325</v>
      </c>
      <c r="B2209" s="8">
        <v>1</v>
      </c>
      <c r="C2209" s="11">
        <v>434582</v>
      </c>
      <c r="D2209" s="11">
        <v>44750.438958333332</v>
      </c>
    </row>
    <row r="2210" spans="1:4" ht="13.2">
      <c r="A2210" s="8">
        <v>2326</v>
      </c>
      <c r="B2210" s="8">
        <v>1</v>
      </c>
      <c r="C2210" s="11">
        <v>434582</v>
      </c>
      <c r="D2210" s="11">
        <v>44750.438958333332</v>
      </c>
    </row>
    <row r="2211" spans="1:4" ht="13.2">
      <c r="A2211" s="8">
        <v>2327</v>
      </c>
      <c r="B2211" s="8">
        <v>1</v>
      </c>
      <c r="C2211" s="11">
        <v>434582</v>
      </c>
      <c r="D2211" s="11">
        <v>44750.438958333332</v>
      </c>
    </row>
    <row r="2212" spans="1:4" ht="13.2">
      <c r="A2212" s="8">
        <v>2328</v>
      </c>
      <c r="B2212" s="8">
        <v>1</v>
      </c>
      <c r="C2212" s="11">
        <v>434582</v>
      </c>
      <c r="D2212" s="11">
        <v>44750.438958333332</v>
      </c>
    </row>
    <row r="2213" spans="1:4" ht="13.2">
      <c r="A2213" s="8">
        <v>2329</v>
      </c>
      <c r="B2213" s="8">
        <v>1</v>
      </c>
      <c r="C2213" s="11">
        <v>434582</v>
      </c>
      <c r="D2213" s="11">
        <v>44750.438958333332</v>
      </c>
    </row>
    <row r="2214" spans="1:4" ht="13.2">
      <c r="A2214" s="8">
        <v>2330</v>
      </c>
      <c r="B2214" s="8">
        <v>1</v>
      </c>
      <c r="C2214" s="11">
        <v>434582</v>
      </c>
      <c r="D2214" s="11">
        <v>44750.438958333332</v>
      </c>
    </row>
    <row r="2215" spans="1:4" ht="13.2">
      <c r="A2215" s="8">
        <v>2331</v>
      </c>
      <c r="B2215" s="8">
        <v>1</v>
      </c>
      <c r="C2215" s="11">
        <v>434582</v>
      </c>
      <c r="D2215" s="11">
        <v>44750.438958333332</v>
      </c>
    </row>
    <row r="2216" spans="1:4" ht="13.2">
      <c r="A2216" s="8">
        <v>2332</v>
      </c>
      <c r="B2216" s="8">
        <v>1</v>
      </c>
      <c r="C2216" s="11">
        <v>434582</v>
      </c>
      <c r="D2216" s="11">
        <v>44750.438958333332</v>
      </c>
    </row>
    <row r="2217" spans="1:4" ht="13.2">
      <c r="A2217" s="8">
        <v>2333</v>
      </c>
      <c r="B2217" s="8">
        <v>1</v>
      </c>
      <c r="C2217" s="11">
        <v>434582</v>
      </c>
      <c r="D2217" s="11">
        <v>44750.438958333332</v>
      </c>
    </row>
    <row r="2218" spans="1:4" ht="13.2">
      <c r="A2218" s="8">
        <v>2334</v>
      </c>
      <c r="B2218" s="8">
        <v>1</v>
      </c>
      <c r="C2218" s="11">
        <v>434582</v>
      </c>
      <c r="D2218" s="11">
        <v>44750.438958333332</v>
      </c>
    </row>
    <row r="2219" spans="1:4" ht="13.2">
      <c r="A2219" s="8">
        <v>2335</v>
      </c>
      <c r="B2219" s="8">
        <v>1</v>
      </c>
      <c r="C2219" s="11">
        <v>434582</v>
      </c>
      <c r="D2219" s="11">
        <v>44750.438958333332</v>
      </c>
    </row>
    <row r="2220" spans="1:4" ht="13.2">
      <c r="A2220" s="8">
        <v>2336</v>
      </c>
      <c r="B2220" s="8">
        <v>1</v>
      </c>
      <c r="C2220" s="11">
        <v>434582</v>
      </c>
      <c r="D2220" s="11">
        <v>44750.438958333332</v>
      </c>
    </row>
    <row r="2221" spans="1:4" ht="13.2">
      <c r="A2221" s="8">
        <v>2337</v>
      </c>
      <c r="B2221" s="8">
        <v>1</v>
      </c>
      <c r="C2221" s="11">
        <v>434582</v>
      </c>
      <c r="D2221" s="11">
        <v>44750.438958333332</v>
      </c>
    </row>
    <row r="2222" spans="1:4" ht="13.2">
      <c r="A2222" s="8">
        <v>2338</v>
      </c>
      <c r="B2222" s="8">
        <v>1</v>
      </c>
      <c r="C2222" s="11">
        <v>434582</v>
      </c>
      <c r="D2222" s="11">
        <v>44750.438958333332</v>
      </c>
    </row>
    <row r="2223" spans="1:4" ht="13.2">
      <c r="A2223" s="8">
        <v>2339</v>
      </c>
      <c r="B2223" s="8">
        <v>1</v>
      </c>
      <c r="C2223" s="11">
        <v>434582</v>
      </c>
      <c r="D2223" s="11">
        <v>44750.438958333332</v>
      </c>
    </row>
    <row r="2224" spans="1:4" ht="13.2">
      <c r="A2224" s="8">
        <v>2340</v>
      </c>
      <c r="B2224" s="8">
        <v>1</v>
      </c>
      <c r="C2224" s="11">
        <v>434582</v>
      </c>
      <c r="D2224" s="11">
        <v>44750.438958333332</v>
      </c>
    </row>
    <row r="2225" spans="1:4" ht="13.2">
      <c r="A2225" s="8">
        <v>2341</v>
      </c>
      <c r="B2225" s="8">
        <v>1</v>
      </c>
      <c r="C2225" s="11">
        <v>434582</v>
      </c>
      <c r="D2225" s="11">
        <v>44750.438958333332</v>
      </c>
    </row>
    <row r="2226" spans="1:4" ht="13.2">
      <c r="A2226" s="8">
        <v>2342</v>
      </c>
      <c r="B2226" s="8">
        <v>1</v>
      </c>
      <c r="C2226" s="11">
        <v>434582</v>
      </c>
      <c r="D2226" s="11">
        <v>44750.438958333332</v>
      </c>
    </row>
    <row r="2227" spans="1:4" ht="13.2">
      <c r="A2227" s="8">
        <v>2343</v>
      </c>
      <c r="B2227" s="8">
        <v>1</v>
      </c>
      <c r="C2227" s="11">
        <v>434582</v>
      </c>
      <c r="D2227" s="11">
        <v>44750.438958333332</v>
      </c>
    </row>
    <row r="2228" spans="1:4" ht="13.2">
      <c r="A2228" s="8">
        <v>2345</v>
      </c>
      <c r="B2228" s="8">
        <v>1</v>
      </c>
      <c r="C2228" s="11">
        <v>434582</v>
      </c>
      <c r="D2228" s="11">
        <v>44750.438958333332</v>
      </c>
    </row>
    <row r="2229" spans="1:4" ht="13.2">
      <c r="A2229" s="8">
        <v>2346</v>
      </c>
      <c r="B2229" s="8">
        <v>1</v>
      </c>
      <c r="C2229" s="11">
        <v>434582</v>
      </c>
      <c r="D2229" s="11">
        <v>44750.438969907409</v>
      </c>
    </row>
    <row r="2230" spans="1:4" ht="13.2">
      <c r="A2230" s="8">
        <v>2347</v>
      </c>
      <c r="B2230" s="8">
        <v>1</v>
      </c>
      <c r="C2230" s="11">
        <v>434582</v>
      </c>
      <c r="D2230" s="11">
        <v>44750.438969907409</v>
      </c>
    </row>
    <row r="2231" spans="1:4" ht="13.2">
      <c r="A2231" s="8">
        <v>2348</v>
      </c>
      <c r="B2231" s="8">
        <v>1</v>
      </c>
      <c r="C2231" s="11">
        <v>434582</v>
      </c>
      <c r="D2231" s="11">
        <v>44750.438969907409</v>
      </c>
    </row>
    <row r="2232" spans="1:4" ht="13.2">
      <c r="A2232" s="8">
        <v>2349</v>
      </c>
      <c r="B2232" s="8">
        <v>1</v>
      </c>
      <c r="C2232" s="11">
        <v>434582</v>
      </c>
      <c r="D2232" s="11">
        <v>44750.438969907409</v>
      </c>
    </row>
    <row r="2233" spans="1:4" ht="13.2">
      <c r="A2233" s="8">
        <v>2350</v>
      </c>
      <c r="B2233" s="8">
        <v>1</v>
      </c>
      <c r="C2233" s="11">
        <v>434582</v>
      </c>
      <c r="D2233" s="11">
        <v>44750.438969907409</v>
      </c>
    </row>
    <row r="2234" spans="1:4" ht="13.2">
      <c r="A2234" s="8">
        <v>2351</v>
      </c>
      <c r="B2234" s="8">
        <v>1</v>
      </c>
      <c r="C2234" s="11">
        <v>434582</v>
      </c>
      <c r="D2234" s="11">
        <v>44750.438969907409</v>
      </c>
    </row>
    <row r="2235" spans="1:4" ht="13.2">
      <c r="A2235" s="8">
        <v>2352</v>
      </c>
      <c r="B2235" s="8">
        <v>1</v>
      </c>
      <c r="C2235" s="11">
        <v>434582</v>
      </c>
      <c r="D2235" s="11">
        <v>44750.438969907409</v>
      </c>
    </row>
    <row r="2236" spans="1:4" ht="13.2">
      <c r="A2236" s="8">
        <v>2353</v>
      </c>
      <c r="B2236" s="8">
        <v>1</v>
      </c>
      <c r="C2236" s="11">
        <v>434582</v>
      </c>
      <c r="D2236" s="11">
        <v>44750.438969907409</v>
      </c>
    </row>
    <row r="2237" spans="1:4" ht="13.2">
      <c r="A2237" s="8">
        <v>2354</v>
      </c>
      <c r="B2237" s="8">
        <v>1</v>
      </c>
      <c r="C2237" s="11">
        <v>434582</v>
      </c>
      <c r="D2237" s="11">
        <v>44750.438969907409</v>
      </c>
    </row>
    <row r="2238" spans="1:4" ht="13.2">
      <c r="A2238" s="8">
        <v>2355</v>
      </c>
      <c r="B2238" s="8">
        <v>1</v>
      </c>
      <c r="C2238" s="11">
        <v>434582</v>
      </c>
      <c r="D2238" s="11">
        <v>44750.438969907409</v>
      </c>
    </row>
    <row r="2239" spans="1:4" ht="13.2">
      <c r="A2239" s="8">
        <v>2356</v>
      </c>
      <c r="B2239" s="8">
        <v>1</v>
      </c>
      <c r="C2239" s="11">
        <v>434582</v>
      </c>
      <c r="D2239" s="11">
        <v>44750.438969907409</v>
      </c>
    </row>
    <row r="2240" spans="1:4" ht="13.2">
      <c r="A2240" s="8">
        <v>2357</v>
      </c>
      <c r="B2240" s="8">
        <v>1</v>
      </c>
      <c r="C2240" s="11">
        <v>434582</v>
      </c>
      <c r="D2240" s="11">
        <v>44750.438969907409</v>
      </c>
    </row>
    <row r="2241" spans="1:4" ht="13.2">
      <c r="A2241" s="8">
        <v>2358</v>
      </c>
      <c r="B2241" s="8">
        <v>1</v>
      </c>
      <c r="C2241" s="11">
        <v>434582</v>
      </c>
      <c r="D2241" s="11">
        <v>44750.438969907409</v>
      </c>
    </row>
    <row r="2242" spans="1:4" ht="13.2">
      <c r="A2242" s="8">
        <v>2359</v>
      </c>
      <c r="B2242" s="8">
        <v>1</v>
      </c>
      <c r="C2242" s="11">
        <v>434582</v>
      </c>
      <c r="D2242" s="11">
        <v>44750.438969907409</v>
      </c>
    </row>
    <row r="2243" spans="1:4" ht="13.2">
      <c r="A2243" s="8">
        <v>2360</v>
      </c>
      <c r="B2243" s="8">
        <v>1</v>
      </c>
      <c r="C2243" s="11">
        <v>434582</v>
      </c>
      <c r="D2243" s="11">
        <v>44750.438969907409</v>
      </c>
    </row>
    <row r="2244" spans="1:4" ht="13.2">
      <c r="A2244" s="8">
        <v>2361</v>
      </c>
      <c r="B2244" s="8">
        <v>1</v>
      </c>
      <c r="C2244" s="11">
        <v>434582</v>
      </c>
      <c r="D2244" s="11">
        <v>44750.438969907409</v>
      </c>
    </row>
    <row r="2245" spans="1:4" ht="13.2">
      <c r="A2245" s="8">
        <v>2362</v>
      </c>
      <c r="B2245" s="8">
        <v>1</v>
      </c>
      <c r="C2245" s="11">
        <v>434582</v>
      </c>
      <c r="D2245" s="11">
        <v>44750.438969907409</v>
      </c>
    </row>
    <row r="2246" spans="1:4" ht="13.2">
      <c r="A2246" s="8">
        <v>2363</v>
      </c>
      <c r="B2246" s="8">
        <v>1</v>
      </c>
      <c r="C2246" s="11">
        <v>434582</v>
      </c>
      <c r="D2246" s="11">
        <v>44750.438969907409</v>
      </c>
    </row>
    <row r="2247" spans="1:4" ht="13.2">
      <c r="A2247" s="8">
        <v>2364</v>
      </c>
      <c r="B2247" s="8">
        <v>1</v>
      </c>
      <c r="C2247" s="11">
        <v>434582</v>
      </c>
      <c r="D2247" s="11">
        <v>44750.438981481479</v>
      </c>
    </row>
    <row r="2248" spans="1:4" ht="13.2">
      <c r="A2248" s="8">
        <v>2365</v>
      </c>
      <c r="B2248" s="8">
        <v>1</v>
      </c>
      <c r="C2248" s="11">
        <v>434582</v>
      </c>
      <c r="D2248" s="11">
        <v>44750.438981481479</v>
      </c>
    </row>
    <row r="2249" spans="1:4" ht="13.2">
      <c r="A2249" s="8">
        <v>2366</v>
      </c>
      <c r="B2249" s="8">
        <v>1</v>
      </c>
      <c r="C2249" s="11">
        <v>434582</v>
      </c>
      <c r="D2249" s="11">
        <v>44750.438981481479</v>
      </c>
    </row>
    <row r="2250" spans="1:4" ht="13.2">
      <c r="A2250" s="8">
        <v>2367</v>
      </c>
      <c r="B2250" s="8">
        <v>1</v>
      </c>
      <c r="C2250" s="11">
        <v>434582</v>
      </c>
      <c r="D2250" s="11">
        <v>44750.438981481479</v>
      </c>
    </row>
    <row r="2251" spans="1:4" ht="13.2">
      <c r="A2251" s="8">
        <v>2369</v>
      </c>
      <c r="B2251" s="8">
        <v>1</v>
      </c>
      <c r="C2251" s="11">
        <v>434582</v>
      </c>
      <c r="D2251" s="11">
        <v>44750.438981481479</v>
      </c>
    </row>
    <row r="2252" spans="1:4" ht="13.2">
      <c r="A2252" s="8">
        <v>2370</v>
      </c>
      <c r="B2252" s="8">
        <v>1</v>
      </c>
      <c r="C2252" s="11">
        <v>434582</v>
      </c>
      <c r="D2252" s="11">
        <v>44750.438981481479</v>
      </c>
    </row>
    <row r="2253" spans="1:4" ht="13.2">
      <c r="A2253" s="8">
        <v>2371</v>
      </c>
      <c r="B2253" s="8">
        <v>1</v>
      </c>
      <c r="C2253" s="11">
        <v>434582</v>
      </c>
      <c r="D2253" s="11">
        <v>44750.438981481479</v>
      </c>
    </row>
    <row r="2254" spans="1:4" ht="13.2">
      <c r="A2254" s="8">
        <v>2372</v>
      </c>
      <c r="B2254" s="8">
        <v>1</v>
      </c>
      <c r="C2254" s="11">
        <v>434582</v>
      </c>
      <c r="D2254" s="11">
        <v>44750.438981481479</v>
      </c>
    </row>
    <row r="2255" spans="1:4" ht="13.2">
      <c r="A2255" s="8">
        <v>2373</v>
      </c>
      <c r="B2255" s="8">
        <v>1</v>
      </c>
      <c r="C2255" s="11">
        <v>434582</v>
      </c>
      <c r="D2255" s="11">
        <v>44750.438981481479</v>
      </c>
    </row>
    <row r="2256" spans="1:4" ht="13.2">
      <c r="A2256" s="8">
        <v>2374</v>
      </c>
      <c r="B2256" s="8">
        <v>1</v>
      </c>
      <c r="C2256" s="11">
        <v>434582</v>
      </c>
      <c r="D2256" s="11">
        <v>44750.438981481479</v>
      </c>
    </row>
    <row r="2257" spans="1:4" ht="13.2">
      <c r="A2257" s="8">
        <v>2375</v>
      </c>
      <c r="B2257" s="8">
        <v>1</v>
      </c>
      <c r="C2257" s="11">
        <v>434582</v>
      </c>
      <c r="D2257" s="11">
        <v>44750.438981481479</v>
      </c>
    </row>
    <row r="2258" spans="1:4" ht="13.2">
      <c r="A2258" s="8">
        <v>2376</v>
      </c>
      <c r="B2258" s="8">
        <v>1</v>
      </c>
      <c r="C2258" s="11">
        <v>434582</v>
      </c>
      <c r="D2258" s="11">
        <v>44750.438981481479</v>
      </c>
    </row>
    <row r="2259" spans="1:4" ht="13.2">
      <c r="A2259" s="8">
        <v>2377</v>
      </c>
      <c r="B2259" s="8">
        <v>1</v>
      </c>
      <c r="C2259" s="11">
        <v>434582</v>
      </c>
      <c r="D2259" s="11">
        <v>44750.438981481479</v>
      </c>
    </row>
    <row r="2260" spans="1:4" ht="13.2">
      <c r="A2260" s="8">
        <v>2378</v>
      </c>
      <c r="B2260" s="8">
        <v>1</v>
      </c>
      <c r="C2260" s="11">
        <v>434582</v>
      </c>
      <c r="D2260" s="11">
        <v>44750.438981481479</v>
      </c>
    </row>
    <row r="2261" spans="1:4" ht="13.2">
      <c r="A2261" s="8">
        <v>2379</v>
      </c>
      <c r="B2261" s="8">
        <v>1</v>
      </c>
      <c r="C2261" s="11">
        <v>434582</v>
      </c>
      <c r="D2261" s="11">
        <v>44750.438981481479</v>
      </c>
    </row>
    <row r="2262" spans="1:4" ht="13.2">
      <c r="A2262" s="8">
        <v>2380</v>
      </c>
      <c r="B2262" s="8">
        <v>1</v>
      </c>
      <c r="C2262" s="11">
        <v>434582</v>
      </c>
      <c r="D2262" s="11">
        <v>44750.438981481479</v>
      </c>
    </row>
    <row r="2263" spans="1:4" ht="13.2">
      <c r="A2263" s="8">
        <v>2381</v>
      </c>
      <c r="B2263" s="8">
        <v>1</v>
      </c>
      <c r="C2263" s="11">
        <v>434582</v>
      </c>
      <c r="D2263" s="11">
        <v>44750.438981481479</v>
      </c>
    </row>
    <row r="2264" spans="1:4" ht="13.2">
      <c r="A2264" s="8">
        <v>2382</v>
      </c>
      <c r="B2264" s="8">
        <v>1</v>
      </c>
      <c r="C2264" s="11">
        <v>434582</v>
      </c>
      <c r="D2264" s="11">
        <v>44750.438981481479</v>
      </c>
    </row>
    <row r="2265" spans="1:4" ht="13.2">
      <c r="A2265" s="8">
        <v>2383</v>
      </c>
      <c r="B2265" s="8">
        <v>1</v>
      </c>
      <c r="C2265" s="11">
        <v>434582</v>
      </c>
      <c r="D2265" s="11">
        <v>44750.438981481479</v>
      </c>
    </row>
    <row r="2266" spans="1:4" ht="13.2">
      <c r="A2266" s="8">
        <v>2384</v>
      </c>
      <c r="B2266" s="8">
        <v>1</v>
      </c>
      <c r="C2266" s="11">
        <v>434582</v>
      </c>
      <c r="D2266" s="11">
        <v>44750.438981481479</v>
      </c>
    </row>
    <row r="2267" spans="1:4" ht="13.2">
      <c r="A2267" s="8">
        <v>2385</v>
      </c>
      <c r="B2267" s="8">
        <v>1</v>
      </c>
      <c r="C2267" s="11">
        <v>434582</v>
      </c>
      <c r="D2267" s="11">
        <v>44750.438993055555</v>
      </c>
    </row>
    <row r="2268" spans="1:4" ht="13.2">
      <c r="A2268" s="8">
        <v>2386</v>
      </c>
      <c r="B2268" s="8">
        <v>1</v>
      </c>
      <c r="C2268" s="11">
        <v>434582</v>
      </c>
      <c r="D2268" s="11">
        <v>44750.438993055555</v>
      </c>
    </row>
    <row r="2269" spans="1:4" ht="13.2">
      <c r="A2269" s="8">
        <v>2387</v>
      </c>
      <c r="B2269" s="8">
        <v>1</v>
      </c>
      <c r="C2269" s="11">
        <v>434582</v>
      </c>
      <c r="D2269" s="11">
        <v>44750.438993055555</v>
      </c>
    </row>
    <row r="2270" spans="1:4" ht="13.2">
      <c r="A2270" s="8">
        <v>2388</v>
      </c>
      <c r="B2270" s="8">
        <v>1</v>
      </c>
      <c r="C2270" s="11">
        <v>434582</v>
      </c>
      <c r="D2270" s="11">
        <v>44750.438993055555</v>
      </c>
    </row>
    <row r="2271" spans="1:4" ht="13.2">
      <c r="A2271" s="8">
        <v>2389</v>
      </c>
      <c r="B2271" s="8">
        <v>1</v>
      </c>
      <c r="C2271" s="11">
        <v>434582</v>
      </c>
      <c r="D2271" s="11">
        <v>44750.438993055555</v>
      </c>
    </row>
    <row r="2272" spans="1:4" ht="13.2">
      <c r="A2272" s="8">
        <v>2390</v>
      </c>
      <c r="B2272" s="8">
        <v>1</v>
      </c>
      <c r="C2272" s="11">
        <v>434582</v>
      </c>
      <c r="D2272" s="11">
        <v>44750.438993055555</v>
      </c>
    </row>
    <row r="2273" spans="1:4" ht="13.2">
      <c r="A2273" s="8">
        <v>2391</v>
      </c>
      <c r="B2273" s="8">
        <v>1</v>
      </c>
      <c r="C2273" s="11">
        <v>434582</v>
      </c>
      <c r="D2273" s="11">
        <v>44750.438993055555</v>
      </c>
    </row>
    <row r="2274" spans="1:4" ht="13.2">
      <c r="A2274" s="8">
        <v>2392</v>
      </c>
      <c r="B2274" s="8">
        <v>1</v>
      </c>
      <c r="C2274" s="11">
        <v>434582</v>
      </c>
      <c r="D2274" s="11">
        <v>44750.438993055555</v>
      </c>
    </row>
    <row r="2275" spans="1:4" ht="13.2">
      <c r="A2275" s="8">
        <v>2393</v>
      </c>
      <c r="B2275" s="8">
        <v>1</v>
      </c>
      <c r="C2275" s="11">
        <v>434582</v>
      </c>
      <c r="D2275" s="11">
        <v>44750.438993055555</v>
      </c>
    </row>
    <row r="2276" spans="1:4" ht="13.2">
      <c r="A2276" s="8">
        <v>2394</v>
      </c>
      <c r="B2276" s="8">
        <v>1</v>
      </c>
      <c r="C2276" s="11">
        <v>434582</v>
      </c>
      <c r="D2276" s="11">
        <v>44750.438993055555</v>
      </c>
    </row>
    <row r="2277" spans="1:4" ht="13.2">
      <c r="A2277" s="8">
        <v>2395</v>
      </c>
      <c r="B2277" s="8">
        <v>1</v>
      </c>
      <c r="C2277" s="11">
        <v>434582</v>
      </c>
      <c r="D2277" s="11">
        <v>44750.438993055555</v>
      </c>
    </row>
    <row r="2278" spans="1:4" ht="13.2">
      <c r="A2278" s="8">
        <v>2396</v>
      </c>
      <c r="B2278" s="8">
        <v>1</v>
      </c>
      <c r="C2278" s="11">
        <v>434582</v>
      </c>
      <c r="D2278" s="11">
        <v>44750.438993055555</v>
      </c>
    </row>
    <row r="2279" spans="1:4" ht="13.2">
      <c r="A2279" s="8">
        <v>2397</v>
      </c>
      <c r="B2279" s="8">
        <v>1</v>
      </c>
      <c r="C2279" s="11">
        <v>434582</v>
      </c>
      <c r="D2279" s="11">
        <v>44750.438993055555</v>
      </c>
    </row>
    <row r="2280" spans="1:4" ht="13.2">
      <c r="A2280" s="8">
        <v>2398</v>
      </c>
      <c r="B2280" s="8">
        <v>1</v>
      </c>
      <c r="C2280" s="11">
        <v>434582</v>
      </c>
      <c r="D2280" s="11">
        <v>44750.438993055555</v>
      </c>
    </row>
    <row r="2281" spans="1:4" ht="13.2">
      <c r="A2281" s="8">
        <v>2399</v>
      </c>
      <c r="B2281" s="8">
        <v>1</v>
      </c>
      <c r="C2281" s="11">
        <v>434582</v>
      </c>
      <c r="D2281" s="11">
        <v>44750.438993055555</v>
      </c>
    </row>
    <row r="2282" spans="1:4" ht="13.2">
      <c r="A2282" s="8">
        <v>2400</v>
      </c>
      <c r="B2282" s="8">
        <v>1</v>
      </c>
      <c r="C2282" s="11">
        <v>434582</v>
      </c>
      <c r="D2282" s="11">
        <v>44750.438993055555</v>
      </c>
    </row>
    <row r="2283" spans="1:4" ht="13.2">
      <c r="A2283" s="8">
        <v>2401</v>
      </c>
      <c r="B2283" s="8">
        <v>1</v>
      </c>
      <c r="C2283" s="11">
        <v>434582</v>
      </c>
      <c r="D2283" s="11">
        <v>44750.438993055555</v>
      </c>
    </row>
    <row r="2284" spans="1:4" ht="13.2">
      <c r="A2284" s="8">
        <v>2402</v>
      </c>
      <c r="B2284" s="8">
        <v>1</v>
      </c>
      <c r="C2284" s="11">
        <v>434582</v>
      </c>
      <c r="D2284" s="11">
        <v>44750.438993055555</v>
      </c>
    </row>
    <row r="2285" spans="1:4" ht="13.2">
      <c r="A2285" s="8">
        <v>2403</v>
      </c>
      <c r="B2285" s="8">
        <v>1</v>
      </c>
      <c r="C2285" s="11">
        <v>434582</v>
      </c>
      <c r="D2285" s="11">
        <v>44750.438993055555</v>
      </c>
    </row>
    <row r="2286" spans="1:4" ht="13.2">
      <c r="A2286" s="8">
        <v>2404</v>
      </c>
      <c r="B2286" s="8">
        <v>1</v>
      </c>
      <c r="C2286" s="11">
        <v>434582</v>
      </c>
      <c r="D2286" s="11">
        <v>44750.438993055555</v>
      </c>
    </row>
    <row r="2287" spans="1:4" ht="13.2">
      <c r="A2287" s="8">
        <v>2405</v>
      </c>
      <c r="B2287" s="8">
        <v>1</v>
      </c>
      <c r="C2287" s="11">
        <v>434582</v>
      </c>
      <c r="D2287" s="11">
        <v>44750.438993055555</v>
      </c>
    </row>
    <row r="2288" spans="1:4" ht="13.2">
      <c r="A2288" s="8">
        <v>2406</v>
      </c>
      <c r="B2288" s="8">
        <v>1</v>
      </c>
      <c r="C2288" s="11">
        <v>434582</v>
      </c>
      <c r="D2288" s="11">
        <v>44750.439004629632</v>
      </c>
    </row>
    <row r="2289" spans="1:4" ht="13.2">
      <c r="A2289" s="8">
        <v>2407</v>
      </c>
      <c r="B2289" s="8">
        <v>1</v>
      </c>
      <c r="C2289" s="11">
        <v>434582</v>
      </c>
      <c r="D2289" s="11">
        <v>44750.439004629632</v>
      </c>
    </row>
    <row r="2290" spans="1:4" ht="13.2">
      <c r="A2290" s="8">
        <v>2408</v>
      </c>
      <c r="B2290" s="8">
        <v>1</v>
      </c>
      <c r="C2290" s="11">
        <v>434582</v>
      </c>
      <c r="D2290" s="11">
        <v>44750.439004629632</v>
      </c>
    </row>
    <row r="2291" spans="1:4" ht="13.2">
      <c r="A2291" s="8">
        <v>2409</v>
      </c>
      <c r="B2291" s="8">
        <v>1</v>
      </c>
      <c r="C2291" s="11">
        <v>434582</v>
      </c>
      <c r="D2291" s="11">
        <v>44750.439004629632</v>
      </c>
    </row>
    <row r="2292" spans="1:4" ht="13.2">
      <c r="A2292" s="8">
        <v>2410</v>
      </c>
      <c r="B2292" s="8">
        <v>1</v>
      </c>
      <c r="C2292" s="11">
        <v>434582</v>
      </c>
      <c r="D2292" s="11">
        <v>44750.439004629632</v>
      </c>
    </row>
    <row r="2293" spans="1:4" ht="13.2">
      <c r="A2293" s="8">
        <v>2411</v>
      </c>
      <c r="B2293" s="8">
        <v>1</v>
      </c>
      <c r="C2293" s="11">
        <v>434582</v>
      </c>
      <c r="D2293" s="11">
        <v>44750.439004629632</v>
      </c>
    </row>
    <row r="2294" spans="1:4" ht="13.2">
      <c r="A2294" s="8">
        <v>2412</v>
      </c>
      <c r="B2294" s="8">
        <v>1</v>
      </c>
      <c r="C2294" s="11">
        <v>434582</v>
      </c>
      <c r="D2294" s="11">
        <v>44750.439004629632</v>
      </c>
    </row>
    <row r="2295" spans="1:4" ht="13.2">
      <c r="A2295" s="8">
        <v>2413</v>
      </c>
      <c r="B2295" s="8">
        <v>1</v>
      </c>
      <c r="C2295" s="11">
        <v>434582</v>
      </c>
      <c r="D2295" s="11">
        <v>44750.439004629632</v>
      </c>
    </row>
    <row r="2296" spans="1:4" ht="13.2">
      <c r="A2296" s="8">
        <v>2414</v>
      </c>
      <c r="B2296" s="8">
        <v>1</v>
      </c>
      <c r="C2296" s="11">
        <v>434582</v>
      </c>
      <c r="D2296" s="11">
        <v>44750.439004629632</v>
      </c>
    </row>
    <row r="2297" spans="1:4" ht="13.2">
      <c r="A2297" s="8">
        <v>2415</v>
      </c>
      <c r="B2297" s="8">
        <v>1</v>
      </c>
      <c r="C2297" s="11">
        <v>434582</v>
      </c>
      <c r="D2297" s="11">
        <v>44750.439004629632</v>
      </c>
    </row>
    <row r="2298" spans="1:4" ht="13.2">
      <c r="A2298" s="8">
        <v>2416</v>
      </c>
      <c r="B2298" s="8">
        <v>1</v>
      </c>
      <c r="C2298" s="11">
        <v>434582</v>
      </c>
      <c r="D2298" s="11">
        <v>44750.439004629632</v>
      </c>
    </row>
    <row r="2299" spans="1:4" ht="13.2">
      <c r="A2299" s="8">
        <v>2418</v>
      </c>
      <c r="B2299" s="8">
        <v>1</v>
      </c>
      <c r="C2299" s="11">
        <v>434582</v>
      </c>
      <c r="D2299" s="11">
        <v>44750.439004629632</v>
      </c>
    </row>
    <row r="2300" spans="1:4" ht="13.2">
      <c r="A2300" s="8">
        <v>2419</v>
      </c>
      <c r="B2300" s="8">
        <v>1</v>
      </c>
      <c r="C2300" s="11">
        <v>434582</v>
      </c>
      <c r="D2300" s="11">
        <v>44750.439004629632</v>
      </c>
    </row>
    <row r="2301" spans="1:4" ht="13.2">
      <c r="A2301" s="8">
        <v>2420</v>
      </c>
      <c r="B2301" s="8">
        <v>1</v>
      </c>
      <c r="C2301" s="11">
        <v>434582</v>
      </c>
      <c r="D2301" s="11">
        <v>44750.439004629632</v>
      </c>
    </row>
    <row r="2302" spans="1:4" ht="13.2">
      <c r="A2302" s="8">
        <v>2421</v>
      </c>
      <c r="B2302" s="8">
        <v>1</v>
      </c>
      <c r="C2302" s="11">
        <v>434582</v>
      </c>
      <c r="D2302" s="11">
        <v>44750.439004629632</v>
      </c>
    </row>
    <row r="2303" spans="1:4" ht="13.2">
      <c r="A2303" s="8">
        <v>2422</v>
      </c>
      <c r="B2303" s="8">
        <v>1</v>
      </c>
      <c r="C2303" s="11">
        <v>434582</v>
      </c>
      <c r="D2303" s="11">
        <v>44750.439004629632</v>
      </c>
    </row>
    <row r="2304" spans="1:4" ht="13.2">
      <c r="A2304" s="8">
        <v>2424</v>
      </c>
      <c r="B2304" s="8">
        <v>1</v>
      </c>
      <c r="C2304" s="11">
        <v>434582</v>
      </c>
      <c r="D2304" s="11">
        <v>44750.439004629632</v>
      </c>
    </row>
    <row r="2305" spans="1:4" ht="13.2">
      <c r="A2305" s="8">
        <v>2425</v>
      </c>
      <c r="B2305" s="8">
        <v>1</v>
      </c>
      <c r="C2305" s="11">
        <v>434582</v>
      </c>
      <c r="D2305" s="11">
        <v>44750.439004629632</v>
      </c>
    </row>
    <row r="2306" spans="1:4" ht="13.2">
      <c r="A2306" s="8">
        <v>2426</v>
      </c>
      <c r="B2306" s="8">
        <v>1</v>
      </c>
      <c r="C2306" s="11">
        <v>434582</v>
      </c>
      <c r="D2306" s="11">
        <v>44750.439004629632</v>
      </c>
    </row>
    <row r="2307" spans="1:4" ht="13.2">
      <c r="A2307" s="8">
        <v>2427</v>
      </c>
      <c r="B2307" s="8">
        <v>1</v>
      </c>
      <c r="C2307" s="11">
        <v>434582</v>
      </c>
      <c r="D2307" s="11">
        <v>44750.439004629632</v>
      </c>
    </row>
    <row r="2308" spans="1:4" ht="13.2">
      <c r="A2308" s="8">
        <v>2428</v>
      </c>
      <c r="B2308" s="8">
        <v>1</v>
      </c>
      <c r="C2308" s="11">
        <v>434582</v>
      </c>
      <c r="D2308" s="11">
        <v>44750.439004629632</v>
      </c>
    </row>
    <row r="2309" spans="1:4" ht="13.2">
      <c r="A2309" s="8">
        <v>2429</v>
      </c>
      <c r="B2309" s="8">
        <v>1</v>
      </c>
      <c r="C2309" s="11">
        <v>434582</v>
      </c>
      <c r="D2309" s="11">
        <v>44750.439004629632</v>
      </c>
    </row>
    <row r="2310" spans="1:4" ht="13.2">
      <c r="A2310" s="8">
        <v>2430</v>
      </c>
      <c r="B2310" s="8">
        <v>1</v>
      </c>
      <c r="C2310" s="11">
        <v>434582</v>
      </c>
      <c r="D2310" s="11">
        <v>44750.439016203702</v>
      </c>
    </row>
    <row r="2311" spans="1:4" ht="13.2">
      <c r="A2311" s="8">
        <v>2431</v>
      </c>
      <c r="B2311" s="8">
        <v>1</v>
      </c>
      <c r="C2311" s="11">
        <v>434582</v>
      </c>
      <c r="D2311" s="11">
        <v>44750.439016203702</v>
      </c>
    </row>
    <row r="2312" spans="1:4" ht="13.2">
      <c r="A2312" s="8">
        <v>2432</v>
      </c>
      <c r="B2312" s="8">
        <v>1</v>
      </c>
      <c r="C2312" s="11">
        <v>434582</v>
      </c>
      <c r="D2312" s="11">
        <v>44750.439016203702</v>
      </c>
    </row>
    <row r="2313" spans="1:4" ht="13.2">
      <c r="A2313" s="8">
        <v>2433</v>
      </c>
      <c r="B2313" s="8">
        <v>1</v>
      </c>
      <c r="C2313" s="11">
        <v>434582</v>
      </c>
      <c r="D2313" s="11">
        <v>44750.439016203702</v>
      </c>
    </row>
    <row r="2314" spans="1:4" ht="13.2">
      <c r="A2314" s="8">
        <v>2434</v>
      </c>
      <c r="B2314" s="8">
        <v>1</v>
      </c>
      <c r="C2314" s="11">
        <v>434582</v>
      </c>
      <c r="D2314" s="11">
        <v>44750.439016203702</v>
      </c>
    </row>
    <row r="2315" spans="1:4" ht="13.2">
      <c r="A2315" s="8">
        <v>2435</v>
      </c>
      <c r="B2315" s="8">
        <v>1</v>
      </c>
      <c r="C2315" s="11">
        <v>434582</v>
      </c>
      <c r="D2315" s="11">
        <v>44750.439016203702</v>
      </c>
    </row>
    <row r="2316" spans="1:4" ht="13.2">
      <c r="A2316" s="8">
        <v>2437</v>
      </c>
      <c r="B2316" s="8">
        <v>1</v>
      </c>
      <c r="C2316" s="11">
        <v>434582</v>
      </c>
      <c r="D2316" s="11">
        <v>44750.439016203702</v>
      </c>
    </row>
    <row r="2317" spans="1:4" ht="13.2">
      <c r="A2317" s="8">
        <v>2438</v>
      </c>
      <c r="B2317" s="8">
        <v>1</v>
      </c>
      <c r="C2317" s="11">
        <v>434582</v>
      </c>
      <c r="D2317" s="11">
        <v>44750.439016203702</v>
      </c>
    </row>
    <row r="2318" spans="1:4" ht="13.2">
      <c r="A2318" s="8">
        <v>2439</v>
      </c>
      <c r="B2318" s="8">
        <v>1</v>
      </c>
      <c r="C2318" s="11">
        <v>434582</v>
      </c>
      <c r="D2318" s="11">
        <v>44750.439016203702</v>
      </c>
    </row>
    <row r="2319" spans="1:4" ht="13.2">
      <c r="A2319" s="8">
        <v>2441</v>
      </c>
      <c r="B2319" s="8">
        <v>1</v>
      </c>
      <c r="C2319" s="11">
        <v>434582</v>
      </c>
      <c r="D2319" s="11">
        <v>44750.439016203702</v>
      </c>
    </row>
    <row r="2320" spans="1:4" ht="13.2">
      <c r="A2320" s="8">
        <v>2442</v>
      </c>
      <c r="B2320" s="8">
        <v>1</v>
      </c>
      <c r="C2320" s="11">
        <v>434582</v>
      </c>
      <c r="D2320" s="11">
        <v>44750.439016203702</v>
      </c>
    </row>
    <row r="2321" spans="1:4" ht="13.2">
      <c r="A2321" s="8">
        <v>2443</v>
      </c>
      <c r="B2321" s="8">
        <v>1</v>
      </c>
      <c r="C2321" s="11">
        <v>434582</v>
      </c>
      <c r="D2321" s="11">
        <v>44750.439016203702</v>
      </c>
    </row>
    <row r="2322" spans="1:4" ht="13.2">
      <c r="A2322" s="8">
        <v>2444</v>
      </c>
      <c r="B2322" s="8">
        <v>1</v>
      </c>
      <c r="C2322" s="11">
        <v>434582</v>
      </c>
      <c r="D2322" s="11">
        <v>44750.439016203702</v>
      </c>
    </row>
    <row r="2323" spans="1:4" ht="13.2">
      <c r="A2323" s="8">
        <v>2445</v>
      </c>
      <c r="B2323" s="8">
        <v>1</v>
      </c>
      <c r="C2323" s="11">
        <v>434582</v>
      </c>
      <c r="D2323" s="11">
        <v>44750.439016203702</v>
      </c>
    </row>
    <row r="2324" spans="1:4" ht="13.2">
      <c r="A2324" s="8">
        <v>2446</v>
      </c>
      <c r="B2324" s="8">
        <v>1</v>
      </c>
      <c r="C2324" s="11">
        <v>434582</v>
      </c>
      <c r="D2324" s="11">
        <v>44750.439016203702</v>
      </c>
    </row>
    <row r="2325" spans="1:4" ht="13.2">
      <c r="A2325" s="8">
        <v>2448</v>
      </c>
      <c r="B2325" s="8">
        <v>1</v>
      </c>
      <c r="C2325" s="11">
        <v>434582</v>
      </c>
      <c r="D2325" s="11">
        <v>44750.439016203702</v>
      </c>
    </row>
    <row r="2326" spans="1:4" ht="13.2">
      <c r="A2326" s="8">
        <v>2449</v>
      </c>
      <c r="B2326" s="8">
        <v>1</v>
      </c>
      <c r="C2326" s="11"/>
      <c r="D2326" s="11">
        <v>44750.439016203702</v>
      </c>
    </row>
    <row r="2327" spans="1:4" ht="13.2">
      <c r="A2327" s="8">
        <v>2450</v>
      </c>
      <c r="B2327" s="8">
        <v>3</v>
      </c>
      <c r="C2327" s="11">
        <v>434582</v>
      </c>
      <c r="D2327" s="11">
        <v>44957.456550925926</v>
      </c>
    </row>
    <row r="2328" spans="1:4" ht="13.2">
      <c r="A2328" s="8">
        <v>2451</v>
      </c>
      <c r="B2328" s="8">
        <v>1</v>
      </c>
      <c r="C2328" s="11">
        <v>434582</v>
      </c>
      <c r="D2328" s="11">
        <v>44750.439016203702</v>
      </c>
    </row>
    <row r="2329" spans="1:4" ht="13.2">
      <c r="A2329" s="8">
        <v>2452</v>
      </c>
      <c r="B2329" s="8">
        <v>1</v>
      </c>
      <c r="C2329" s="11">
        <v>434582</v>
      </c>
      <c r="D2329" s="11">
        <v>44750.439016203702</v>
      </c>
    </row>
    <row r="2330" spans="1:4" ht="13.2">
      <c r="A2330" s="8">
        <v>2453</v>
      </c>
      <c r="B2330" s="8">
        <v>1</v>
      </c>
      <c r="C2330" s="11">
        <v>434582</v>
      </c>
      <c r="D2330" s="11">
        <v>44750.439016203702</v>
      </c>
    </row>
    <row r="2331" spans="1:4" ht="13.2">
      <c r="A2331" s="8">
        <v>2455</v>
      </c>
      <c r="B2331" s="8">
        <v>1</v>
      </c>
      <c r="C2331" s="11">
        <v>434582</v>
      </c>
      <c r="D2331" s="11">
        <v>44750.439016203702</v>
      </c>
    </row>
    <row r="2332" spans="1:4" ht="13.2">
      <c r="A2332" s="8">
        <v>2456</v>
      </c>
      <c r="B2332" s="8">
        <v>1</v>
      </c>
      <c r="C2332" s="11">
        <v>434582</v>
      </c>
      <c r="D2332" s="11">
        <v>44750.439027777778</v>
      </c>
    </row>
    <row r="2333" spans="1:4" ht="13.2">
      <c r="A2333" s="8">
        <v>2457</v>
      </c>
      <c r="B2333" s="8">
        <v>1</v>
      </c>
      <c r="C2333" s="11">
        <v>434582</v>
      </c>
      <c r="D2333" s="11">
        <v>44750.439027777778</v>
      </c>
    </row>
    <row r="2334" spans="1:4" ht="13.2">
      <c r="A2334" s="8">
        <v>2459</v>
      </c>
      <c r="B2334" s="8">
        <v>1</v>
      </c>
      <c r="C2334" s="11">
        <v>434582</v>
      </c>
      <c r="D2334" s="11">
        <v>44750.439027777778</v>
      </c>
    </row>
    <row r="2335" spans="1:4" ht="13.2">
      <c r="A2335" s="8">
        <v>2460</v>
      </c>
      <c r="B2335" s="8">
        <v>1</v>
      </c>
      <c r="C2335" s="11">
        <v>434582</v>
      </c>
      <c r="D2335" s="11">
        <v>44750.439027777778</v>
      </c>
    </row>
    <row r="2336" spans="1:4" ht="13.2">
      <c r="A2336" s="8">
        <v>2461</v>
      </c>
      <c r="B2336" s="8">
        <v>1</v>
      </c>
      <c r="C2336" s="11">
        <v>434582</v>
      </c>
      <c r="D2336" s="11">
        <v>44750.439027777778</v>
      </c>
    </row>
    <row r="2337" spans="1:4" ht="13.2">
      <c r="A2337" s="8">
        <v>2462</v>
      </c>
      <c r="B2337" s="8">
        <v>1</v>
      </c>
      <c r="C2337" s="11">
        <v>434582</v>
      </c>
      <c r="D2337" s="11">
        <v>44750.439027777778</v>
      </c>
    </row>
    <row r="2338" spans="1:4" ht="13.2">
      <c r="A2338" s="8">
        <v>2463</v>
      </c>
      <c r="B2338" s="8">
        <v>1</v>
      </c>
      <c r="C2338" s="11">
        <v>434582</v>
      </c>
      <c r="D2338" s="11">
        <v>44750.439027777778</v>
      </c>
    </row>
    <row r="2339" spans="1:4" ht="13.2">
      <c r="A2339" s="8">
        <v>2465</v>
      </c>
      <c r="B2339" s="8">
        <v>1</v>
      </c>
      <c r="C2339" s="11">
        <v>434582</v>
      </c>
      <c r="D2339" s="11">
        <v>44750.439027777778</v>
      </c>
    </row>
    <row r="2340" spans="1:4" ht="13.2">
      <c r="A2340" s="8">
        <v>2466</v>
      </c>
      <c r="B2340" s="8">
        <v>1</v>
      </c>
      <c r="C2340" s="11">
        <v>434582</v>
      </c>
      <c r="D2340" s="11">
        <v>44750.439027777778</v>
      </c>
    </row>
    <row r="2341" spans="1:4" ht="13.2">
      <c r="A2341" s="8">
        <v>2467</v>
      </c>
      <c r="B2341" s="8">
        <v>1</v>
      </c>
      <c r="C2341" s="11">
        <v>434582</v>
      </c>
      <c r="D2341" s="11">
        <v>44750.439027777778</v>
      </c>
    </row>
    <row r="2342" spans="1:4" ht="13.2">
      <c r="A2342" s="8">
        <v>2469</v>
      </c>
      <c r="B2342" s="8">
        <v>1</v>
      </c>
      <c r="C2342" s="11">
        <v>434582</v>
      </c>
      <c r="D2342" s="11">
        <v>44750.439027777778</v>
      </c>
    </row>
    <row r="2343" spans="1:4" ht="13.2">
      <c r="A2343" s="8">
        <v>2470</v>
      </c>
      <c r="B2343" s="8">
        <v>1</v>
      </c>
      <c r="C2343" s="11">
        <v>434582</v>
      </c>
      <c r="D2343" s="11">
        <v>44750.439027777778</v>
      </c>
    </row>
    <row r="2344" spans="1:4" ht="13.2">
      <c r="A2344" s="8">
        <v>2471</v>
      </c>
      <c r="B2344" s="8">
        <v>1</v>
      </c>
      <c r="C2344" s="11">
        <v>434582</v>
      </c>
      <c r="D2344" s="11">
        <v>44750.439027777778</v>
      </c>
    </row>
    <row r="2345" spans="1:4" ht="13.2">
      <c r="A2345" s="8">
        <v>2472</v>
      </c>
      <c r="B2345" s="8">
        <v>1</v>
      </c>
      <c r="C2345" s="11">
        <v>434582</v>
      </c>
      <c r="D2345" s="11">
        <v>44750.439027777778</v>
      </c>
    </row>
    <row r="2346" spans="1:4" ht="13.2">
      <c r="A2346" s="8">
        <v>2473</v>
      </c>
      <c r="B2346" s="8">
        <v>1</v>
      </c>
      <c r="C2346" s="11">
        <v>434582</v>
      </c>
      <c r="D2346" s="11">
        <v>44750.439027777778</v>
      </c>
    </row>
    <row r="2347" spans="1:4" ht="13.2">
      <c r="A2347" s="8">
        <v>2475</v>
      </c>
      <c r="B2347" s="8">
        <v>1</v>
      </c>
      <c r="C2347" s="11">
        <v>434582</v>
      </c>
      <c r="D2347" s="11">
        <v>44750.439027777778</v>
      </c>
    </row>
    <row r="2348" spans="1:4" ht="13.2">
      <c r="A2348" s="8">
        <v>2476</v>
      </c>
      <c r="B2348" s="8">
        <v>1</v>
      </c>
      <c r="C2348" s="11">
        <v>434582</v>
      </c>
      <c r="D2348" s="11">
        <v>44750.439027777778</v>
      </c>
    </row>
    <row r="2349" spans="1:4" ht="13.2">
      <c r="A2349" s="8">
        <v>2477</v>
      </c>
      <c r="B2349" s="8">
        <v>1</v>
      </c>
      <c r="C2349" s="11">
        <v>434582</v>
      </c>
      <c r="D2349" s="11">
        <v>44750.439027777778</v>
      </c>
    </row>
    <row r="2350" spans="1:4" ht="13.2">
      <c r="A2350" s="8">
        <v>2478</v>
      </c>
      <c r="B2350" s="8">
        <v>1</v>
      </c>
      <c r="C2350" s="11">
        <v>434582</v>
      </c>
      <c r="D2350" s="11">
        <v>44750.439027777778</v>
      </c>
    </row>
    <row r="2351" spans="1:4" ht="13.2">
      <c r="A2351" s="8">
        <v>2479</v>
      </c>
      <c r="B2351" s="8">
        <v>1</v>
      </c>
      <c r="C2351" s="11">
        <v>434582</v>
      </c>
      <c r="D2351" s="11">
        <v>44750.439027777778</v>
      </c>
    </row>
    <row r="2352" spans="1:4" ht="13.2">
      <c r="A2352" s="8">
        <v>2480</v>
      </c>
      <c r="B2352" s="8">
        <v>1</v>
      </c>
      <c r="C2352" s="11">
        <v>434582</v>
      </c>
      <c r="D2352" s="11">
        <v>44750.439027777778</v>
      </c>
    </row>
    <row r="2353" spans="1:4" ht="13.2">
      <c r="A2353" s="8">
        <v>2481</v>
      </c>
      <c r="B2353" s="8">
        <v>1</v>
      </c>
      <c r="C2353" s="11">
        <v>434582</v>
      </c>
      <c r="D2353" s="11">
        <v>44750.439027777778</v>
      </c>
    </row>
    <row r="2354" spans="1:4" ht="13.2">
      <c r="A2354" s="8">
        <v>2482</v>
      </c>
      <c r="B2354" s="8">
        <v>1</v>
      </c>
      <c r="C2354" s="11">
        <v>434582</v>
      </c>
      <c r="D2354" s="11">
        <v>44750.439039351855</v>
      </c>
    </row>
    <row r="2355" spans="1:4" ht="13.2">
      <c r="A2355" s="8">
        <v>2484</v>
      </c>
      <c r="B2355" s="8">
        <v>1</v>
      </c>
      <c r="C2355" s="11">
        <v>434582</v>
      </c>
      <c r="D2355" s="11">
        <v>44750.439039351855</v>
      </c>
    </row>
    <row r="2356" spans="1:4" ht="13.2">
      <c r="A2356" s="8">
        <v>2485</v>
      </c>
      <c r="B2356" s="8">
        <v>1</v>
      </c>
      <c r="C2356" s="11">
        <v>434582</v>
      </c>
      <c r="D2356" s="11">
        <v>44750.439039351855</v>
      </c>
    </row>
    <row r="2357" spans="1:4" ht="13.2">
      <c r="A2357" s="8">
        <v>2486</v>
      </c>
      <c r="B2357" s="8">
        <v>1</v>
      </c>
      <c r="C2357" s="11">
        <v>434582</v>
      </c>
      <c r="D2357" s="11">
        <v>44750.439039351855</v>
      </c>
    </row>
    <row r="2358" spans="1:4" ht="13.2">
      <c r="A2358" s="8">
        <v>2487</v>
      </c>
      <c r="B2358" s="8">
        <v>1</v>
      </c>
      <c r="C2358" s="11">
        <v>434582</v>
      </c>
      <c r="D2358" s="11">
        <v>44750.439039351855</v>
      </c>
    </row>
    <row r="2359" spans="1:4" ht="13.2">
      <c r="A2359" s="8">
        <v>2488</v>
      </c>
      <c r="B2359" s="8">
        <v>1</v>
      </c>
      <c r="C2359" s="11">
        <v>434582</v>
      </c>
      <c r="D2359" s="11">
        <v>44750.439039351855</v>
      </c>
    </row>
    <row r="2360" spans="1:4" ht="13.2">
      <c r="A2360" s="8">
        <v>2490</v>
      </c>
      <c r="B2360" s="8">
        <v>1</v>
      </c>
      <c r="C2360" s="11">
        <v>434582</v>
      </c>
      <c r="D2360" s="11">
        <v>44750.439039351855</v>
      </c>
    </row>
    <row r="2361" spans="1:4" ht="13.2">
      <c r="A2361" s="8">
        <v>2491</v>
      </c>
      <c r="B2361" s="8">
        <v>1</v>
      </c>
      <c r="C2361" s="11">
        <v>434582</v>
      </c>
      <c r="D2361" s="11">
        <v>44750.439039351855</v>
      </c>
    </row>
    <row r="2362" spans="1:4" ht="13.2">
      <c r="A2362" s="8">
        <v>2492</v>
      </c>
      <c r="B2362" s="8">
        <v>1</v>
      </c>
      <c r="C2362" s="11">
        <v>434582</v>
      </c>
      <c r="D2362" s="11">
        <v>44750.439039351855</v>
      </c>
    </row>
    <row r="2363" spans="1:4" ht="13.2">
      <c r="A2363" s="8">
        <v>2493</v>
      </c>
      <c r="B2363" s="8">
        <v>1</v>
      </c>
      <c r="C2363" s="11">
        <v>434582</v>
      </c>
      <c r="D2363" s="11">
        <v>44750.439039351855</v>
      </c>
    </row>
    <row r="2364" spans="1:4" ht="13.2">
      <c r="A2364" s="8">
        <v>2494</v>
      </c>
      <c r="B2364" s="8">
        <v>1</v>
      </c>
      <c r="C2364" s="11">
        <v>434582</v>
      </c>
      <c r="D2364" s="11">
        <v>44750.439039351855</v>
      </c>
    </row>
    <row r="2365" spans="1:4" ht="13.2">
      <c r="A2365" s="8">
        <v>2495</v>
      </c>
      <c r="B2365" s="8">
        <v>1</v>
      </c>
      <c r="C2365" s="11">
        <v>434582</v>
      </c>
      <c r="D2365" s="11">
        <v>44750.439039351855</v>
      </c>
    </row>
    <row r="2366" spans="1:4" ht="13.2">
      <c r="A2366" s="8">
        <v>2496</v>
      </c>
      <c r="B2366" s="8">
        <v>1</v>
      </c>
      <c r="C2366" s="11">
        <v>434582</v>
      </c>
      <c r="D2366" s="11">
        <v>44750.439039351855</v>
      </c>
    </row>
    <row r="2367" spans="1:4" ht="13.2">
      <c r="A2367" s="8">
        <v>2497</v>
      </c>
      <c r="B2367" s="8">
        <v>1</v>
      </c>
      <c r="C2367" s="11">
        <v>434582</v>
      </c>
      <c r="D2367" s="11">
        <v>44750.439039351855</v>
      </c>
    </row>
    <row r="2368" spans="1:4" ht="13.2">
      <c r="A2368" s="8">
        <v>2498</v>
      </c>
      <c r="B2368" s="8">
        <v>1</v>
      </c>
      <c r="C2368" s="11">
        <v>434582</v>
      </c>
      <c r="D2368" s="11">
        <v>44750.439039351855</v>
      </c>
    </row>
    <row r="2369" spans="1:4" ht="13.2">
      <c r="A2369" s="8">
        <v>2499</v>
      </c>
      <c r="B2369" s="8">
        <v>1</v>
      </c>
      <c r="C2369" s="11">
        <v>434582</v>
      </c>
      <c r="D2369" s="11">
        <v>44750.439039351855</v>
      </c>
    </row>
    <row r="2370" spans="1:4" ht="13.2">
      <c r="A2370" s="8">
        <v>2500</v>
      </c>
      <c r="B2370" s="8">
        <v>1</v>
      </c>
      <c r="C2370" s="11">
        <v>434582</v>
      </c>
      <c r="D2370" s="11">
        <v>44750.439039351855</v>
      </c>
    </row>
    <row r="2371" spans="1:4" ht="13.2">
      <c r="A2371" s="8">
        <v>2501</v>
      </c>
      <c r="B2371" s="8">
        <v>1</v>
      </c>
      <c r="C2371" s="11">
        <v>434582</v>
      </c>
      <c r="D2371" s="11">
        <v>44750.439039351855</v>
      </c>
    </row>
    <row r="2372" spans="1:4" ht="13.2">
      <c r="A2372" s="8">
        <v>2502</v>
      </c>
      <c r="B2372" s="8">
        <v>1</v>
      </c>
      <c r="C2372" s="11">
        <v>434582</v>
      </c>
      <c r="D2372" s="11">
        <v>44750.439039351855</v>
      </c>
    </row>
    <row r="2373" spans="1:4" ht="13.2">
      <c r="A2373" s="8">
        <v>2503</v>
      </c>
      <c r="B2373" s="8">
        <v>1</v>
      </c>
      <c r="C2373" s="11">
        <v>434582</v>
      </c>
      <c r="D2373" s="11">
        <v>44750.439039351855</v>
      </c>
    </row>
    <row r="2374" spans="1:4" ht="13.2">
      <c r="A2374" s="8">
        <v>2504</v>
      </c>
      <c r="B2374" s="8">
        <v>1</v>
      </c>
      <c r="C2374" s="11">
        <v>434582</v>
      </c>
      <c r="D2374" s="11">
        <v>44750.439039351855</v>
      </c>
    </row>
    <row r="2375" spans="1:4" ht="13.2">
      <c r="A2375" s="8">
        <v>2505</v>
      </c>
      <c r="B2375" s="8">
        <v>1</v>
      </c>
      <c r="C2375" s="11">
        <v>434582</v>
      </c>
      <c r="D2375" s="11">
        <v>44750.439039351855</v>
      </c>
    </row>
    <row r="2376" spans="1:4" ht="13.2">
      <c r="A2376" s="8">
        <v>2506</v>
      </c>
      <c r="B2376" s="8">
        <v>1</v>
      </c>
      <c r="C2376" s="11">
        <v>434582</v>
      </c>
      <c r="D2376" s="11">
        <v>44750.439050925925</v>
      </c>
    </row>
    <row r="2377" spans="1:4" ht="13.2">
      <c r="A2377" s="8">
        <v>2507</v>
      </c>
      <c r="B2377" s="8">
        <v>1</v>
      </c>
      <c r="C2377" s="11">
        <v>434582</v>
      </c>
      <c r="D2377" s="11">
        <v>44750.439050925925</v>
      </c>
    </row>
    <row r="2378" spans="1:4" ht="13.2">
      <c r="A2378" s="8">
        <v>2508</v>
      </c>
      <c r="B2378" s="8">
        <v>1</v>
      </c>
      <c r="C2378" s="11">
        <v>434582</v>
      </c>
      <c r="D2378" s="11">
        <v>44750.439050925925</v>
      </c>
    </row>
    <row r="2379" spans="1:4" ht="13.2">
      <c r="A2379" s="8">
        <v>2509</v>
      </c>
      <c r="B2379" s="8">
        <v>1</v>
      </c>
      <c r="C2379" s="11">
        <v>434582</v>
      </c>
      <c r="D2379" s="11">
        <v>44750.439050925925</v>
      </c>
    </row>
    <row r="2380" spans="1:4" ht="13.2">
      <c r="A2380" s="8">
        <v>2511</v>
      </c>
      <c r="B2380" s="8">
        <v>1</v>
      </c>
      <c r="C2380" s="11">
        <v>434582</v>
      </c>
      <c r="D2380" s="11">
        <v>44750.439050925925</v>
      </c>
    </row>
    <row r="2381" spans="1:4" ht="13.2">
      <c r="A2381" s="8">
        <v>2512</v>
      </c>
      <c r="B2381" s="8">
        <v>1</v>
      </c>
      <c r="C2381" s="11">
        <v>434582</v>
      </c>
      <c r="D2381" s="11">
        <v>44750.439050925925</v>
      </c>
    </row>
    <row r="2382" spans="1:4" ht="13.2">
      <c r="A2382" s="8">
        <v>2513</v>
      </c>
      <c r="B2382" s="8">
        <v>1</v>
      </c>
      <c r="C2382" s="11">
        <v>434582</v>
      </c>
      <c r="D2382" s="11">
        <v>44750.439050925925</v>
      </c>
    </row>
    <row r="2383" spans="1:4" ht="13.2">
      <c r="A2383" s="8">
        <v>2514</v>
      </c>
      <c r="B2383" s="8">
        <v>1</v>
      </c>
      <c r="C2383" s="11">
        <v>434582</v>
      </c>
      <c r="D2383" s="11">
        <v>44750.439050925925</v>
      </c>
    </row>
    <row r="2384" spans="1:4" ht="13.2">
      <c r="A2384" s="8">
        <v>2515</v>
      </c>
      <c r="B2384" s="8">
        <v>1</v>
      </c>
      <c r="C2384" s="11">
        <v>434582</v>
      </c>
      <c r="D2384" s="11">
        <v>44750.439050925925</v>
      </c>
    </row>
    <row r="2385" spans="1:4" ht="13.2">
      <c r="A2385" s="8">
        <v>2516</v>
      </c>
      <c r="B2385" s="8">
        <v>1</v>
      </c>
      <c r="C2385" s="11">
        <v>434582</v>
      </c>
      <c r="D2385" s="11">
        <v>44750.439050925925</v>
      </c>
    </row>
    <row r="2386" spans="1:4" ht="13.2">
      <c r="A2386" s="8">
        <v>2517</v>
      </c>
      <c r="B2386" s="8">
        <v>1</v>
      </c>
      <c r="C2386" s="11">
        <v>434582</v>
      </c>
      <c r="D2386" s="11">
        <v>44750.439050925925</v>
      </c>
    </row>
    <row r="2387" spans="1:4" ht="13.2">
      <c r="A2387" s="8">
        <v>2518</v>
      </c>
      <c r="B2387" s="8">
        <v>2</v>
      </c>
      <c r="C2387" s="11"/>
      <c r="D2387" s="11">
        <v>44627.237546296295</v>
      </c>
    </row>
    <row r="2388" spans="1:4" ht="13.2">
      <c r="A2388" s="8">
        <v>2519</v>
      </c>
      <c r="B2388" s="8">
        <v>1</v>
      </c>
      <c r="C2388" s="11"/>
      <c r="D2388" s="11">
        <v>44750.439050925925</v>
      </c>
    </row>
    <row r="2389" spans="1:4" ht="13.2">
      <c r="A2389" s="8">
        <v>2520</v>
      </c>
      <c r="B2389" s="8">
        <v>1</v>
      </c>
      <c r="C2389" s="11"/>
      <c r="D2389" s="11">
        <v>44750.439050925925</v>
      </c>
    </row>
    <row r="2390" spans="1:4" ht="13.2">
      <c r="A2390" s="8">
        <v>2522</v>
      </c>
      <c r="B2390" s="8">
        <v>1</v>
      </c>
      <c r="C2390" s="11"/>
      <c r="D2390" s="11">
        <v>44750.439050925925</v>
      </c>
    </row>
    <row r="2391" spans="1:4" ht="13.2">
      <c r="A2391" s="8">
        <v>2523</v>
      </c>
      <c r="B2391" s="8">
        <v>1</v>
      </c>
      <c r="C2391" s="11"/>
      <c r="D2391" s="11">
        <v>44750.439050925925</v>
      </c>
    </row>
    <row r="2392" spans="1:4" ht="13.2">
      <c r="A2392" s="8">
        <v>2524</v>
      </c>
      <c r="B2392" s="8">
        <v>1</v>
      </c>
      <c r="C2392" s="11"/>
      <c r="D2392" s="11">
        <v>44750.439050925925</v>
      </c>
    </row>
    <row r="2393" spans="1:4" ht="13.2">
      <c r="A2393" s="8">
        <v>2525</v>
      </c>
      <c r="B2393" s="8">
        <v>1</v>
      </c>
      <c r="C2393" s="11"/>
      <c r="D2393" s="11">
        <v>44750.439050925925</v>
      </c>
    </row>
    <row r="2394" spans="1:4" ht="13.2">
      <c r="A2394" s="8">
        <v>2527</v>
      </c>
      <c r="B2394" s="8">
        <v>1</v>
      </c>
      <c r="C2394" s="11"/>
      <c r="D2394" s="11">
        <v>44750.439050925925</v>
      </c>
    </row>
    <row r="2395" spans="1:4" ht="13.2">
      <c r="A2395" s="8">
        <v>2528</v>
      </c>
      <c r="B2395" s="8">
        <v>1</v>
      </c>
      <c r="C2395" s="11"/>
      <c r="D2395" s="11">
        <v>44750.439050925925</v>
      </c>
    </row>
    <row r="2396" spans="1:4" ht="13.2">
      <c r="A2396" s="8">
        <v>2529</v>
      </c>
      <c r="B2396" s="8">
        <v>1</v>
      </c>
      <c r="C2396" s="11"/>
      <c r="D2396" s="11">
        <v>44750.439050925925</v>
      </c>
    </row>
    <row r="2397" spans="1:4" ht="13.2">
      <c r="A2397" s="8">
        <v>2530</v>
      </c>
      <c r="B2397" s="8">
        <v>1</v>
      </c>
      <c r="C2397" s="11"/>
      <c r="D2397" s="11">
        <v>44750.439062500001</v>
      </c>
    </row>
    <row r="2398" spans="1:4" ht="13.2">
      <c r="A2398" s="8">
        <v>2531</v>
      </c>
      <c r="B2398" s="8">
        <v>1</v>
      </c>
      <c r="C2398" s="11"/>
      <c r="D2398" s="11">
        <v>44750.439062500001</v>
      </c>
    </row>
    <row r="2399" spans="1:4" ht="13.2">
      <c r="A2399" s="8">
        <v>2532</v>
      </c>
      <c r="B2399" s="8">
        <v>1</v>
      </c>
      <c r="C2399" s="11"/>
      <c r="D2399" s="11">
        <v>44750.439062500001</v>
      </c>
    </row>
    <row r="2400" spans="1:4" ht="13.2">
      <c r="A2400" s="8">
        <v>2533</v>
      </c>
      <c r="B2400" s="8">
        <v>1</v>
      </c>
      <c r="C2400" s="11"/>
      <c r="D2400" s="11">
        <v>44750.439062500001</v>
      </c>
    </row>
    <row r="2401" spans="1:4" ht="13.2">
      <c r="A2401" s="8">
        <v>2534</v>
      </c>
      <c r="B2401" s="8">
        <v>1</v>
      </c>
      <c r="C2401" s="11"/>
      <c r="D2401" s="11">
        <v>44750.439062500001</v>
      </c>
    </row>
    <row r="2402" spans="1:4" ht="13.2">
      <c r="A2402" s="8">
        <v>2535</v>
      </c>
      <c r="B2402" s="8">
        <v>1</v>
      </c>
      <c r="C2402" s="11"/>
      <c r="D2402" s="11">
        <v>44750.439062500001</v>
      </c>
    </row>
    <row r="2403" spans="1:4" ht="13.2">
      <c r="A2403" s="8">
        <v>2536</v>
      </c>
      <c r="B2403" s="8">
        <v>1</v>
      </c>
      <c r="C2403" s="11"/>
      <c r="D2403" s="11">
        <v>44750.439062500001</v>
      </c>
    </row>
    <row r="2404" spans="1:4" ht="13.2">
      <c r="A2404" s="8">
        <v>2537</v>
      </c>
      <c r="B2404" s="8">
        <v>1</v>
      </c>
      <c r="C2404" s="11"/>
      <c r="D2404" s="11">
        <v>44750.439062500001</v>
      </c>
    </row>
    <row r="2405" spans="1:4" ht="13.2">
      <c r="A2405" s="8">
        <v>2538</v>
      </c>
      <c r="B2405" s="8">
        <v>1</v>
      </c>
      <c r="C2405" s="11"/>
      <c r="D2405" s="11">
        <v>44750.439062500001</v>
      </c>
    </row>
    <row r="2406" spans="1:4" ht="13.2">
      <c r="A2406" s="8">
        <v>2539</v>
      </c>
      <c r="B2406" s="8">
        <v>1</v>
      </c>
      <c r="C2406" s="11"/>
      <c r="D2406" s="11">
        <v>44750.439062500001</v>
      </c>
    </row>
    <row r="2407" spans="1:4" ht="13.2">
      <c r="A2407" s="8">
        <v>2540</v>
      </c>
      <c r="B2407" s="8">
        <v>1</v>
      </c>
      <c r="C2407" s="11"/>
      <c r="D2407" s="11">
        <v>44750.439062500001</v>
      </c>
    </row>
    <row r="2408" spans="1:4" ht="13.2">
      <c r="A2408" s="8">
        <v>2541</v>
      </c>
      <c r="B2408" s="8">
        <v>1</v>
      </c>
      <c r="C2408" s="11"/>
      <c r="D2408" s="11">
        <v>44750.439062500001</v>
      </c>
    </row>
    <row r="2409" spans="1:4" ht="13.2">
      <c r="A2409" s="8">
        <v>2542</v>
      </c>
      <c r="B2409" s="8">
        <v>1</v>
      </c>
      <c r="C2409" s="11"/>
      <c r="D2409" s="11">
        <v>44750.439062500001</v>
      </c>
    </row>
    <row r="2410" spans="1:4" ht="13.2">
      <c r="A2410" s="8">
        <v>2543</v>
      </c>
      <c r="B2410" s="8">
        <v>1</v>
      </c>
      <c r="C2410" s="11"/>
      <c r="D2410" s="11">
        <v>44750.439062500001</v>
      </c>
    </row>
    <row r="2411" spans="1:4" ht="13.2">
      <c r="A2411" s="8">
        <v>2544</v>
      </c>
      <c r="B2411" s="8">
        <v>1</v>
      </c>
      <c r="C2411" s="11"/>
      <c r="D2411" s="11">
        <v>44750.439062500001</v>
      </c>
    </row>
    <row r="2412" spans="1:4" ht="13.2">
      <c r="A2412" s="8">
        <v>2545</v>
      </c>
      <c r="B2412" s="8">
        <v>1</v>
      </c>
      <c r="C2412" s="11"/>
      <c r="D2412" s="11">
        <v>44750.439062500001</v>
      </c>
    </row>
    <row r="2413" spans="1:4" ht="13.2">
      <c r="A2413" s="8">
        <v>2546</v>
      </c>
      <c r="B2413" s="8">
        <v>1</v>
      </c>
      <c r="C2413" s="11"/>
      <c r="D2413" s="11">
        <v>44750.439062500001</v>
      </c>
    </row>
    <row r="2414" spans="1:4" ht="13.2">
      <c r="A2414" s="8">
        <v>2547</v>
      </c>
      <c r="B2414" s="8">
        <v>1</v>
      </c>
      <c r="C2414" s="11"/>
      <c r="D2414" s="11">
        <v>44750.439062500001</v>
      </c>
    </row>
    <row r="2415" spans="1:4" ht="13.2">
      <c r="A2415" s="8">
        <v>2548</v>
      </c>
      <c r="B2415" s="8">
        <v>1</v>
      </c>
      <c r="C2415" s="11"/>
      <c r="D2415" s="11">
        <v>44750.439062500001</v>
      </c>
    </row>
    <row r="2416" spans="1:4" ht="13.2">
      <c r="A2416" s="8">
        <v>2549</v>
      </c>
      <c r="B2416" s="8">
        <v>1</v>
      </c>
      <c r="C2416" s="11"/>
      <c r="D2416" s="11">
        <v>44750.439062500001</v>
      </c>
    </row>
    <row r="2417" spans="1:4" ht="13.2">
      <c r="A2417" s="8">
        <v>2550</v>
      </c>
      <c r="B2417" s="8">
        <v>1</v>
      </c>
      <c r="C2417" s="11"/>
      <c r="D2417" s="11">
        <v>44750.439062500001</v>
      </c>
    </row>
    <row r="2418" spans="1:4" ht="13.2">
      <c r="A2418" s="8">
        <v>2551</v>
      </c>
      <c r="B2418" s="8">
        <v>1</v>
      </c>
      <c r="C2418" s="11"/>
      <c r="D2418" s="11">
        <v>44750.439074074071</v>
      </c>
    </row>
    <row r="2419" spans="1:4" ht="13.2">
      <c r="A2419" s="8">
        <v>2552</v>
      </c>
      <c r="B2419" s="8">
        <v>2</v>
      </c>
      <c r="C2419" s="11"/>
      <c r="D2419" s="11">
        <v>44627.556909722225</v>
      </c>
    </row>
    <row r="2420" spans="1:4" ht="13.2">
      <c r="A2420" s="8">
        <v>2553</v>
      </c>
      <c r="B2420" s="8">
        <v>2</v>
      </c>
      <c r="C2420" s="11"/>
      <c r="D2420" s="11">
        <v>44627.556909722225</v>
      </c>
    </row>
    <row r="2421" spans="1:4" ht="13.2">
      <c r="A2421" s="8">
        <v>2554</v>
      </c>
      <c r="B2421" s="8">
        <v>1</v>
      </c>
      <c r="C2421" s="11"/>
      <c r="D2421" s="11">
        <v>44750.439074074071</v>
      </c>
    </row>
    <row r="2422" spans="1:4" ht="13.2">
      <c r="A2422" s="8">
        <v>2555</v>
      </c>
      <c r="B2422" s="8">
        <v>1</v>
      </c>
      <c r="C2422" s="11"/>
      <c r="D2422" s="11">
        <v>44750.439074074071</v>
      </c>
    </row>
    <row r="2423" spans="1:4" ht="13.2">
      <c r="A2423" s="8">
        <v>2556</v>
      </c>
      <c r="B2423" s="8">
        <v>1</v>
      </c>
      <c r="C2423" s="11"/>
      <c r="D2423" s="11">
        <v>44750.439074074071</v>
      </c>
    </row>
    <row r="2424" spans="1:4" ht="13.2">
      <c r="A2424" s="8">
        <v>2557</v>
      </c>
      <c r="B2424" s="8">
        <v>1</v>
      </c>
      <c r="C2424" s="11"/>
      <c r="D2424" s="11">
        <v>44750.439074074071</v>
      </c>
    </row>
    <row r="2425" spans="1:4" ht="13.2">
      <c r="A2425" s="8">
        <v>2558</v>
      </c>
      <c r="B2425" s="8">
        <v>1</v>
      </c>
      <c r="C2425" s="11"/>
      <c r="D2425" s="11">
        <v>44750.439074074071</v>
      </c>
    </row>
    <row r="2426" spans="1:4" ht="13.2">
      <c r="A2426" s="8">
        <v>2559</v>
      </c>
      <c r="B2426" s="8">
        <v>1</v>
      </c>
      <c r="C2426" s="11"/>
      <c r="D2426" s="11">
        <v>44750.439074074071</v>
      </c>
    </row>
    <row r="2427" spans="1:4" ht="13.2">
      <c r="A2427" s="8">
        <v>2560</v>
      </c>
      <c r="B2427" s="8">
        <v>1</v>
      </c>
      <c r="C2427" s="11"/>
      <c r="D2427" s="11">
        <v>44750.439074074071</v>
      </c>
    </row>
    <row r="2428" spans="1:4" ht="13.2">
      <c r="A2428" s="8">
        <v>2561</v>
      </c>
      <c r="B2428" s="8">
        <v>1</v>
      </c>
      <c r="C2428" s="11"/>
      <c r="D2428" s="11">
        <v>44750.439074074071</v>
      </c>
    </row>
    <row r="2429" spans="1:4" ht="13.2">
      <c r="A2429" s="8">
        <v>2562</v>
      </c>
      <c r="B2429" s="8">
        <v>1</v>
      </c>
      <c r="C2429" s="11"/>
      <c r="D2429" s="11">
        <v>44750.439074074071</v>
      </c>
    </row>
    <row r="2430" spans="1:4" ht="13.2">
      <c r="A2430" s="8">
        <v>2563</v>
      </c>
      <c r="B2430" s="8">
        <v>1</v>
      </c>
      <c r="C2430" s="11"/>
      <c r="D2430" s="11">
        <v>44750.439074074071</v>
      </c>
    </row>
    <row r="2431" spans="1:4" ht="13.2">
      <c r="A2431" s="8">
        <v>2564</v>
      </c>
      <c r="B2431" s="8">
        <v>1</v>
      </c>
      <c r="C2431" s="11"/>
      <c r="D2431" s="11">
        <v>44750.439074074071</v>
      </c>
    </row>
    <row r="2432" spans="1:4" ht="13.2">
      <c r="A2432" s="8">
        <v>2566</v>
      </c>
      <c r="B2432" s="8">
        <v>1</v>
      </c>
      <c r="C2432" s="11"/>
      <c r="D2432" s="11">
        <v>44750.439074074071</v>
      </c>
    </row>
    <row r="2433" spans="1:4" ht="13.2">
      <c r="A2433" s="8">
        <v>2567</v>
      </c>
      <c r="B2433" s="8">
        <v>1</v>
      </c>
      <c r="C2433" s="11"/>
      <c r="D2433" s="11">
        <v>44750.439074074071</v>
      </c>
    </row>
    <row r="2434" spans="1:4" ht="13.2">
      <c r="A2434" s="8">
        <v>2568</v>
      </c>
      <c r="B2434" s="8">
        <v>1</v>
      </c>
      <c r="C2434" s="11"/>
      <c r="D2434" s="11">
        <v>44750.439074074071</v>
      </c>
    </row>
    <row r="2435" spans="1:4" ht="13.2">
      <c r="A2435" s="8">
        <v>2569</v>
      </c>
      <c r="B2435" s="8">
        <v>2</v>
      </c>
      <c r="C2435" s="11"/>
      <c r="D2435" s="11">
        <v>44630.580439814818</v>
      </c>
    </row>
    <row r="2436" spans="1:4" ht="13.2">
      <c r="A2436" s="8">
        <v>2570</v>
      </c>
      <c r="B2436" s="8">
        <v>2</v>
      </c>
      <c r="C2436" s="11"/>
      <c r="D2436" s="11">
        <v>44630.580439814818</v>
      </c>
    </row>
    <row r="2437" spans="1:4" ht="13.2">
      <c r="A2437" s="8">
        <v>2571</v>
      </c>
      <c r="B2437" s="8">
        <v>2</v>
      </c>
      <c r="C2437" s="11"/>
      <c r="D2437" s="11">
        <v>44630.580439814818</v>
      </c>
    </row>
    <row r="2438" spans="1:4" ht="13.2">
      <c r="A2438" s="8">
        <v>2572</v>
      </c>
      <c r="B2438" s="8">
        <v>2</v>
      </c>
      <c r="C2438" s="11"/>
      <c r="D2438" s="11">
        <v>44630.580439814818</v>
      </c>
    </row>
    <row r="2439" spans="1:4" ht="13.2">
      <c r="A2439" s="8">
        <v>2573</v>
      </c>
      <c r="B2439" s="8">
        <v>2</v>
      </c>
      <c r="C2439" s="11"/>
      <c r="D2439" s="11">
        <v>44630.580439814818</v>
      </c>
    </row>
    <row r="2440" spans="1:4" ht="13.2">
      <c r="A2440" s="8">
        <v>2574</v>
      </c>
      <c r="B2440" s="8">
        <v>2</v>
      </c>
      <c r="C2440" s="11"/>
      <c r="D2440" s="11">
        <v>44630.580439814818</v>
      </c>
    </row>
    <row r="2441" spans="1:4" ht="13.2">
      <c r="A2441" s="8">
        <v>2575</v>
      </c>
      <c r="B2441" s="8">
        <v>2</v>
      </c>
      <c r="C2441" s="11"/>
      <c r="D2441" s="11">
        <v>44630.580439814818</v>
      </c>
    </row>
    <row r="2442" spans="1:4" ht="13.2">
      <c r="A2442" s="8">
        <v>2576</v>
      </c>
      <c r="B2442" s="8">
        <v>2</v>
      </c>
      <c r="C2442" s="11"/>
      <c r="D2442" s="11">
        <v>44630.580439814818</v>
      </c>
    </row>
    <row r="2443" spans="1:4" ht="13.2">
      <c r="A2443" s="8">
        <v>2577</v>
      </c>
      <c r="B2443" s="8">
        <v>1</v>
      </c>
      <c r="C2443" s="11"/>
      <c r="D2443" s="11">
        <v>44750.439085648148</v>
      </c>
    </row>
    <row r="2444" spans="1:4" ht="13.2">
      <c r="A2444" s="8">
        <v>2578</v>
      </c>
      <c r="B2444" s="8">
        <v>1</v>
      </c>
      <c r="C2444" s="11"/>
      <c r="D2444" s="11">
        <v>44750.439085648148</v>
      </c>
    </row>
    <row r="2445" spans="1:4" ht="13.2">
      <c r="A2445" s="8">
        <v>2579</v>
      </c>
      <c r="B2445" s="8">
        <v>1</v>
      </c>
      <c r="C2445" s="11"/>
      <c r="D2445" s="11">
        <v>44750.439085648148</v>
      </c>
    </row>
    <row r="2446" spans="1:4" ht="13.2">
      <c r="A2446" s="8">
        <v>2580</v>
      </c>
      <c r="B2446" s="8">
        <v>1</v>
      </c>
      <c r="C2446" s="11"/>
      <c r="D2446" s="11">
        <v>44750.439085648148</v>
      </c>
    </row>
    <row r="2447" spans="1:4" ht="13.2">
      <c r="A2447" s="8">
        <v>2581</v>
      </c>
      <c r="B2447" s="8">
        <v>1</v>
      </c>
      <c r="C2447" s="11"/>
      <c r="D2447" s="11">
        <v>44750.439085648148</v>
      </c>
    </row>
    <row r="2448" spans="1:4" ht="13.2">
      <c r="A2448" s="8">
        <v>2582</v>
      </c>
      <c r="B2448" s="8">
        <v>1</v>
      </c>
      <c r="C2448" s="11"/>
      <c r="D2448" s="11">
        <v>44750.439085648148</v>
      </c>
    </row>
    <row r="2449" spans="1:4" ht="13.2">
      <c r="A2449" s="8">
        <v>2583</v>
      </c>
      <c r="B2449" s="8">
        <v>1</v>
      </c>
      <c r="C2449" s="11"/>
      <c r="D2449" s="11">
        <v>44750.439085648148</v>
      </c>
    </row>
    <row r="2450" spans="1:4" ht="13.2">
      <c r="A2450" s="8">
        <v>2584</v>
      </c>
      <c r="B2450" s="8">
        <v>1</v>
      </c>
      <c r="C2450" s="11"/>
      <c r="D2450" s="11">
        <v>44750.439085648148</v>
      </c>
    </row>
    <row r="2451" spans="1:4" ht="13.2">
      <c r="A2451" s="8">
        <v>2585</v>
      </c>
      <c r="B2451" s="8">
        <v>1</v>
      </c>
      <c r="C2451" s="11"/>
      <c r="D2451" s="11">
        <v>44750.439085648148</v>
      </c>
    </row>
    <row r="2452" spans="1:4" ht="13.2">
      <c r="A2452" s="8">
        <v>2586</v>
      </c>
      <c r="B2452" s="8">
        <v>1</v>
      </c>
      <c r="C2452" s="11"/>
      <c r="D2452" s="11">
        <v>44750.439085648148</v>
      </c>
    </row>
    <row r="2453" spans="1:4" ht="13.2">
      <c r="A2453" s="8">
        <v>2587</v>
      </c>
      <c r="B2453" s="8">
        <v>1</v>
      </c>
      <c r="C2453" s="11"/>
      <c r="D2453" s="11">
        <v>44750.439085648148</v>
      </c>
    </row>
    <row r="2454" spans="1:4" ht="13.2">
      <c r="A2454" s="8">
        <v>2588</v>
      </c>
      <c r="B2454" s="8">
        <v>1</v>
      </c>
      <c r="C2454" s="11"/>
      <c r="D2454" s="11">
        <v>44750.439085648148</v>
      </c>
    </row>
    <row r="2455" spans="1:4" ht="13.2">
      <c r="A2455" s="8">
        <v>2589</v>
      </c>
      <c r="B2455" s="8">
        <v>1</v>
      </c>
      <c r="C2455" s="11"/>
      <c r="D2455" s="11">
        <v>44750.439085648148</v>
      </c>
    </row>
    <row r="2456" spans="1:4" ht="13.2">
      <c r="A2456" s="8">
        <v>2590</v>
      </c>
      <c r="B2456" s="8">
        <v>1</v>
      </c>
      <c r="C2456" s="11"/>
      <c r="D2456" s="11">
        <v>44750.439085648148</v>
      </c>
    </row>
    <row r="2457" spans="1:4" ht="13.2">
      <c r="A2457" s="8">
        <v>2591</v>
      </c>
      <c r="B2457" s="8">
        <v>1</v>
      </c>
      <c r="C2457" s="11"/>
      <c r="D2457" s="11">
        <v>44750.439085648148</v>
      </c>
    </row>
    <row r="2458" spans="1:4" ht="13.2">
      <c r="A2458" s="8">
        <v>2592</v>
      </c>
      <c r="B2458" s="8">
        <v>1</v>
      </c>
      <c r="C2458" s="11"/>
      <c r="D2458" s="11">
        <v>44750.439085648148</v>
      </c>
    </row>
    <row r="2459" spans="1:4" ht="13.2">
      <c r="A2459" s="8">
        <v>2593</v>
      </c>
      <c r="B2459" s="8">
        <v>1</v>
      </c>
      <c r="C2459" s="11"/>
      <c r="D2459" s="11">
        <v>44750.439085648148</v>
      </c>
    </row>
    <row r="2460" spans="1:4" ht="13.2">
      <c r="A2460" s="8">
        <v>2594</v>
      </c>
      <c r="B2460" s="8">
        <v>1</v>
      </c>
      <c r="C2460" s="11"/>
      <c r="D2460" s="11">
        <v>44750.439085648148</v>
      </c>
    </row>
    <row r="2461" spans="1:4" ht="13.2">
      <c r="A2461" s="8">
        <v>2595</v>
      </c>
      <c r="B2461" s="8">
        <v>1</v>
      </c>
      <c r="C2461" s="11"/>
      <c r="D2461" s="11">
        <v>44750.439097222225</v>
      </c>
    </row>
    <row r="2462" spans="1:4" ht="13.2">
      <c r="A2462" s="8">
        <v>2596</v>
      </c>
      <c r="B2462" s="8">
        <v>1</v>
      </c>
      <c r="C2462" s="11"/>
      <c r="D2462" s="11">
        <v>44750.439097222225</v>
      </c>
    </row>
    <row r="2463" spans="1:4" ht="13.2">
      <c r="A2463" s="8">
        <v>2597</v>
      </c>
      <c r="B2463" s="8">
        <v>1</v>
      </c>
      <c r="C2463" s="11"/>
      <c r="D2463" s="11">
        <v>44750.439097222225</v>
      </c>
    </row>
    <row r="2464" spans="1:4" ht="13.2">
      <c r="A2464" s="8">
        <v>2598</v>
      </c>
      <c r="B2464" s="8">
        <v>1</v>
      </c>
      <c r="C2464" s="11"/>
      <c r="D2464" s="11">
        <v>44750.439097222225</v>
      </c>
    </row>
    <row r="2465" spans="1:4" ht="13.2">
      <c r="A2465" s="8">
        <v>2599</v>
      </c>
      <c r="B2465" s="8">
        <v>1</v>
      </c>
      <c r="C2465" s="11"/>
      <c r="D2465" s="11">
        <v>44750.439097222225</v>
      </c>
    </row>
    <row r="2466" spans="1:4" ht="13.2">
      <c r="A2466" s="8">
        <v>2600</v>
      </c>
      <c r="B2466" s="8">
        <v>1</v>
      </c>
      <c r="C2466" s="11"/>
      <c r="D2466" s="11">
        <v>44750.439097222225</v>
      </c>
    </row>
    <row r="2467" spans="1:4" ht="13.2">
      <c r="A2467" s="8">
        <v>2601</v>
      </c>
      <c r="B2467" s="8">
        <v>2</v>
      </c>
      <c r="C2467" s="11"/>
      <c r="D2467" s="11">
        <v>44635.236377314817</v>
      </c>
    </row>
    <row r="2468" spans="1:4" ht="13.2">
      <c r="A2468" s="8">
        <v>2602</v>
      </c>
      <c r="B2468" s="8">
        <v>2</v>
      </c>
      <c r="C2468" s="11"/>
      <c r="D2468" s="11">
        <v>44635.236377314817</v>
      </c>
    </row>
    <row r="2469" spans="1:4" ht="13.2">
      <c r="A2469" s="8">
        <v>2603</v>
      </c>
      <c r="B2469" s="8">
        <v>2</v>
      </c>
      <c r="C2469" s="11"/>
      <c r="D2469" s="11">
        <v>44635.236377314817</v>
      </c>
    </row>
    <row r="2470" spans="1:4" ht="13.2">
      <c r="A2470" s="8">
        <v>2604</v>
      </c>
      <c r="B2470" s="8">
        <v>2</v>
      </c>
      <c r="C2470" s="11"/>
      <c r="D2470" s="11">
        <v>44635.236377314817</v>
      </c>
    </row>
    <row r="2471" spans="1:4" ht="13.2">
      <c r="A2471" s="8">
        <v>2605</v>
      </c>
      <c r="B2471" s="8">
        <v>2</v>
      </c>
      <c r="C2471" s="11"/>
      <c r="D2471" s="11">
        <v>44635.236377314817</v>
      </c>
    </row>
    <row r="2472" spans="1:4" ht="13.2">
      <c r="A2472" s="8">
        <v>2606</v>
      </c>
      <c r="B2472" s="8">
        <v>2</v>
      </c>
      <c r="C2472" s="11"/>
      <c r="D2472" s="11">
        <v>44635.236377314817</v>
      </c>
    </row>
    <row r="2473" spans="1:4" ht="13.2">
      <c r="A2473" s="8">
        <v>2607</v>
      </c>
      <c r="B2473" s="8">
        <v>2</v>
      </c>
      <c r="C2473" s="11"/>
      <c r="D2473" s="11">
        <v>44635.236377314817</v>
      </c>
    </row>
    <row r="2474" spans="1:4" ht="13.2">
      <c r="A2474" s="8">
        <v>2608</v>
      </c>
      <c r="B2474" s="8">
        <v>2</v>
      </c>
      <c r="C2474" s="11"/>
      <c r="D2474" s="11">
        <v>44635.236377314817</v>
      </c>
    </row>
    <row r="2475" spans="1:4" ht="13.2">
      <c r="A2475" s="8">
        <v>2609</v>
      </c>
      <c r="B2475" s="8">
        <v>2</v>
      </c>
      <c r="C2475" s="11"/>
      <c r="D2475" s="11">
        <v>44635.236377314817</v>
      </c>
    </row>
    <row r="2476" spans="1:4" ht="13.2">
      <c r="A2476" s="8">
        <v>2610</v>
      </c>
      <c r="B2476" s="8">
        <v>2</v>
      </c>
      <c r="C2476" s="11"/>
      <c r="D2476" s="11">
        <v>44635.236377314817</v>
      </c>
    </row>
    <row r="2477" spans="1:4" ht="13.2">
      <c r="A2477" s="8">
        <v>2611</v>
      </c>
      <c r="B2477" s="8">
        <v>2</v>
      </c>
      <c r="C2477" s="11"/>
      <c r="D2477" s="11">
        <v>44635.236377314817</v>
      </c>
    </row>
    <row r="2478" spans="1:4" ht="13.2">
      <c r="A2478" s="8">
        <v>2612</v>
      </c>
      <c r="B2478" s="8">
        <v>2</v>
      </c>
      <c r="C2478" s="11"/>
      <c r="D2478" s="11">
        <v>44635.236377314817</v>
      </c>
    </row>
    <row r="2479" spans="1:4" ht="13.2">
      <c r="A2479" s="8">
        <v>2613</v>
      </c>
      <c r="B2479" s="8">
        <v>2</v>
      </c>
      <c r="C2479" s="11"/>
      <c r="D2479" s="11">
        <v>44635.236377314817</v>
      </c>
    </row>
    <row r="2480" spans="1:4" ht="13.2">
      <c r="A2480" s="8">
        <v>2614</v>
      </c>
      <c r="B2480" s="8">
        <v>2</v>
      </c>
      <c r="C2480" s="11"/>
      <c r="D2480" s="11">
        <v>44635.236377314817</v>
      </c>
    </row>
    <row r="2481" spans="1:4" ht="13.2">
      <c r="A2481" s="8">
        <v>2615</v>
      </c>
      <c r="B2481" s="8">
        <v>2</v>
      </c>
      <c r="C2481" s="11"/>
      <c r="D2481" s="11">
        <v>44635.236377314817</v>
      </c>
    </row>
    <row r="2482" spans="1:4" ht="13.2">
      <c r="A2482" s="8">
        <v>2616</v>
      </c>
      <c r="B2482" s="8">
        <v>2</v>
      </c>
      <c r="C2482" s="11"/>
      <c r="D2482" s="11">
        <v>44635.236377314817</v>
      </c>
    </row>
    <row r="2483" spans="1:4" ht="13.2">
      <c r="A2483" s="8">
        <v>2617</v>
      </c>
      <c r="B2483" s="8">
        <v>2</v>
      </c>
      <c r="C2483" s="11"/>
      <c r="D2483" s="11">
        <v>44635.236377314817</v>
      </c>
    </row>
    <row r="2484" spans="1:4" ht="13.2">
      <c r="A2484" s="8">
        <v>2618</v>
      </c>
      <c r="B2484" s="8">
        <v>2</v>
      </c>
      <c r="C2484" s="11"/>
      <c r="D2484" s="11">
        <v>44635.236377314817</v>
      </c>
    </row>
    <row r="2485" spans="1:4" ht="13.2">
      <c r="A2485" s="8">
        <v>2619</v>
      </c>
      <c r="B2485" s="8">
        <v>2</v>
      </c>
      <c r="C2485" s="11"/>
      <c r="D2485" s="11">
        <v>44635.236377314817</v>
      </c>
    </row>
    <row r="2486" spans="1:4" ht="13.2">
      <c r="A2486" s="8">
        <v>2620</v>
      </c>
      <c r="B2486" s="8">
        <v>2</v>
      </c>
      <c r="C2486" s="11"/>
      <c r="D2486" s="11">
        <v>44635.236377314817</v>
      </c>
    </row>
    <row r="2487" spans="1:4" ht="13.2">
      <c r="A2487" s="8">
        <v>2621</v>
      </c>
      <c r="B2487" s="8">
        <v>2</v>
      </c>
      <c r="C2487" s="11"/>
      <c r="D2487" s="11">
        <v>44635.236377314817</v>
      </c>
    </row>
    <row r="2488" spans="1:4" ht="13.2">
      <c r="A2488" s="8">
        <v>2622</v>
      </c>
      <c r="B2488" s="8">
        <v>2</v>
      </c>
      <c r="C2488" s="11"/>
      <c r="D2488" s="11">
        <v>44635.236377314817</v>
      </c>
    </row>
    <row r="2489" spans="1:4" ht="13.2">
      <c r="A2489" s="8">
        <v>2623</v>
      </c>
      <c r="B2489" s="8">
        <v>2</v>
      </c>
      <c r="C2489" s="11"/>
      <c r="D2489" s="11">
        <v>44635.236377314817</v>
      </c>
    </row>
    <row r="2490" spans="1:4" ht="13.2">
      <c r="A2490" s="8">
        <v>2624</v>
      </c>
      <c r="B2490" s="8">
        <v>2</v>
      </c>
      <c r="C2490" s="11"/>
      <c r="D2490" s="11">
        <v>44635.236377314817</v>
      </c>
    </row>
    <row r="2491" spans="1:4" ht="13.2">
      <c r="A2491" s="8">
        <v>2625</v>
      </c>
      <c r="B2491" s="8">
        <v>2</v>
      </c>
      <c r="C2491" s="11"/>
      <c r="D2491" s="11">
        <v>44635.236377314817</v>
      </c>
    </row>
    <row r="2492" spans="1:4" ht="13.2">
      <c r="A2492" s="8">
        <v>2626</v>
      </c>
      <c r="B2492" s="8">
        <v>2</v>
      </c>
      <c r="C2492" s="11"/>
      <c r="D2492" s="11">
        <v>44635.236377314817</v>
      </c>
    </row>
    <row r="2493" spans="1:4" ht="13.2">
      <c r="A2493" s="8">
        <v>2627</v>
      </c>
      <c r="B2493" s="8">
        <v>2</v>
      </c>
      <c r="C2493" s="11"/>
      <c r="D2493" s="11">
        <v>44635.236377314817</v>
      </c>
    </row>
    <row r="2494" spans="1:4" ht="13.2">
      <c r="A2494" s="8">
        <v>2628</v>
      </c>
      <c r="B2494" s="8">
        <v>2</v>
      </c>
      <c r="C2494" s="11"/>
      <c r="D2494" s="11">
        <v>44635.236377314817</v>
      </c>
    </row>
    <row r="2495" spans="1:4" ht="13.2">
      <c r="A2495" s="8">
        <v>2629</v>
      </c>
      <c r="B2495" s="8">
        <v>2</v>
      </c>
      <c r="C2495" s="11"/>
      <c r="D2495" s="11">
        <v>44635.236377314817</v>
      </c>
    </row>
    <row r="2496" spans="1:4" ht="13.2">
      <c r="A2496" s="8">
        <v>2630</v>
      </c>
      <c r="B2496" s="8">
        <v>2</v>
      </c>
      <c r="C2496" s="11"/>
      <c r="D2496" s="11">
        <v>44635.236377314817</v>
      </c>
    </row>
    <row r="2497" spans="1:4" ht="13.2">
      <c r="A2497" s="8">
        <v>2631</v>
      </c>
      <c r="B2497" s="8">
        <v>2</v>
      </c>
      <c r="C2497" s="11"/>
      <c r="D2497" s="11">
        <v>44635.236377314817</v>
      </c>
    </row>
    <row r="2498" spans="1:4" ht="13.2">
      <c r="A2498" s="8">
        <v>2632</v>
      </c>
      <c r="B2498" s="8">
        <v>2</v>
      </c>
      <c r="C2498" s="11"/>
      <c r="D2498" s="11">
        <v>44635.236377314817</v>
      </c>
    </row>
    <row r="2499" spans="1:4" ht="13.2">
      <c r="A2499" s="8">
        <v>2633</v>
      </c>
      <c r="B2499" s="8">
        <v>2</v>
      </c>
      <c r="C2499" s="11"/>
      <c r="D2499" s="11">
        <v>44635.236377314817</v>
      </c>
    </row>
    <row r="2500" spans="1:4" ht="13.2">
      <c r="A2500" s="8">
        <v>2634</v>
      </c>
      <c r="B2500" s="8">
        <v>2</v>
      </c>
      <c r="C2500" s="11"/>
      <c r="D2500" s="11">
        <v>44635.236377314817</v>
      </c>
    </row>
    <row r="2501" spans="1:4" ht="13.2">
      <c r="A2501" s="8">
        <v>2635</v>
      </c>
      <c r="B2501" s="8">
        <v>2</v>
      </c>
      <c r="C2501" s="11"/>
      <c r="D2501" s="11">
        <v>44635.236377314817</v>
      </c>
    </row>
    <row r="2502" spans="1:4" ht="13.2">
      <c r="A2502" s="8">
        <v>2636</v>
      </c>
      <c r="B2502" s="8">
        <v>2</v>
      </c>
      <c r="C2502" s="11"/>
      <c r="D2502" s="11">
        <v>44635.236377314817</v>
      </c>
    </row>
    <row r="2503" spans="1:4" ht="13.2">
      <c r="A2503" s="8">
        <v>2637</v>
      </c>
      <c r="B2503" s="8">
        <v>2</v>
      </c>
      <c r="C2503" s="11"/>
      <c r="D2503" s="11">
        <v>44635.236377314817</v>
      </c>
    </row>
    <row r="2504" spans="1:4" ht="13.2">
      <c r="A2504" s="8">
        <v>2638</v>
      </c>
      <c r="B2504" s="8">
        <v>2</v>
      </c>
      <c r="C2504" s="11"/>
      <c r="D2504" s="11">
        <v>44635.236377314817</v>
      </c>
    </row>
    <row r="2505" spans="1:4" ht="13.2">
      <c r="A2505" s="8">
        <v>2639</v>
      </c>
      <c r="B2505" s="8">
        <v>2</v>
      </c>
      <c r="C2505" s="11"/>
      <c r="D2505" s="11">
        <v>44635.236377314817</v>
      </c>
    </row>
    <row r="2506" spans="1:4" ht="13.2">
      <c r="A2506" s="8">
        <v>2640</v>
      </c>
      <c r="B2506" s="8">
        <v>2</v>
      </c>
      <c r="C2506" s="11"/>
      <c r="D2506" s="11">
        <v>44635.236377314817</v>
      </c>
    </row>
    <row r="2507" spans="1:4" ht="13.2">
      <c r="A2507" s="8">
        <v>2641</v>
      </c>
      <c r="B2507" s="8">
        <v>2</v>
      </c>
      <c r="C2507" s="11"/>
      <c r="D2507" s="11">
        <v>44635.236377314817</v>
      </c>
    </row>
    <row r="2508" spans="1:4" ht="13.2">
      <c r="A2508" s="8">
        <v>2642</v>
      </c>
      <c r="B2508" s="8">
        <v>2</v>
      </c>
      <c r="C2508" s="11"/>
      <c r="D2508" s="11">
        <v>44635.236377314817</v>
      </c>
    </row>
    <row r="2509" spans="1:4" ht="13.2">
      <c r="A2509" s="8">
        <v>2643</v>
      </c>
      <c r="B2509" s="8">
        <v>2</v>
      </c>
      <c r="C2509" s="11"/>
      <c r="D2509" s="11">
        <v>44635.236377314817</v>
      </c>
    </row>
    <row r="2510" spans="1:4" ht="13.2">
      <c r="A2510" s="8">
        <v>2644</v>
      </c>
      <c r="B2510" s="8">
        <v>2</v>
      </c>
      <c r="C2510" s="11"/>
      <c r="D2510" s="11">
        <v>44635.236377314817</v>
      </c>
    </row>
    <row r="2511" spans="1:4" ht="13.2">
      <c r="A2511" s="8">
        <v>2645</v>
      </c>
      <c r="B2511" s="8">
        <v>2</v>
      </c>
      <c r="C2511" s="11"/>
      <c r="D2511" s="11">
        <v>44635.236377314817</v>
      </c>
    </row>
    <row r="2512" spans="1:4" ht="13.2">
      <c r="A2512" s="8">
        <v>2646</v>
      </c>
      <c r="B2512" s="8">
        <v>2</v>
      </c>
      <c r="C2512" s="11"/>
      <c r="D2512" s="11">
        <v>44635.236377314817</v>
      </c>
    </row>
    <row r="2513" spans="1:4" ht="13.2">
      <c r="A2513" s="8">
        <v>2647</v>
      </c>
      <c r="B2513" s="8">
        <v>2</v>
      </c>
      <c r="C2513" s="11"/>
      <c r="D2513" s="11">
        <v>44635.236377314817</v>
      </c>
    </row>
    <row r="2514" spans="1:4" ht="13.2">
      <c r="A2514" s="8">
        <v>2648</v>
      </c>
      <c r="B2514" s="8">
        <v>2</v>
      </c>
      <c r="C2514" s="11"/>
      <c r="D2514" s="11">
        <v>44635.236377314817</v>
      </c>
    </row>
    <row r="2515" spans="1:4" ht="13.2">
      <c r="A2515" s="8">
        <v>2649</v>
      </c>
      <c r="B2515" s="8">
        <v>2</v>
      </c>
      <c r="C2515" s="11"/>
      <c r="D2515" s="11">
        <v>44635.236377314817</v>
      </c>
    </row>
    <row r="2516" spans="1:4" ht="13.2">
      <c r="A2516" s="8">
        <v>2650</v>
      </c>
      <c r="B2516" s="8">
        <v>2</v>
      </c>
      <c r="C2516" s="11"/>
      <c r="D2516" s="11">
        <v>44635.236377314817</v>
      </c>
    </row>
    <row r="2517" spans="1:4" ht="13.2">
      <c r="A2517" s="8">
        <v>2651</v>
      </c>
      <c r="B2517" s="8">
        <v>2</v>
      </c>
      <c r="C2517" s="11"/>
      <c r="D2517" s="11">
        <v>44635.236377314817</v>
      </c>
    </row>
    <row r="2518" spans="1:4" ht="13.2">
      <c r="A2518" s="8">
        <v>2652</v>
      </c>
      <c r="B2518" s="8">
        <v>2</v>
      </c>
      <c r="C2518" s="11"/>
      <c r="D2518" s="11">
        <v>44635.236377314817</v>
      </c>
    </row>
    <row r="2519" spans="1:4" ht="13.2">
      <c r="A2519" s="8">
        <v>2653</v>
      </c>
      <c r="B2519" s="8">
        <v>2</v>
      </c>
      <c r="C2519" s="11"/>
      <c r="D2519" s="11">
        <v>44635.236377314817</v>
      </c>
    </row>
    <row r="2520" spans="1:4" ht="13.2">
      <c r="A2520" s="8">
        <v>2654</v>
      </c>
      <c r="B2520" s="8">
        <v>2</v>
      </c>
      <c r="C2520" s="11"/>
      <c r="D2520" s="11">
        <v>44635.236377314817</v>
      </c>
    </row>
    <row r="2521" spans="1:4" ht="13.2">
      <c r="A2521" s="8">
        <v>2655</v>
      </c>
      <c r="B2521" s="8">
        <v>2</v>
      </c>
      <c r="C2521" s="11"/>
      <c r="D2521" s="11">
        <v>44635.236377314817</v>
      </c>
    </row>
    <row r="2522" spans="1:4" ht="13.2">
      <c r="A2522" s="8">
        <v>2656</v>
      </c>
      <c r="B2522" s="8">
        <v>2</v>
      </c>
      <c r="C2522" s="11"/>
      <c r="D2522" s="11">
        <v>44635.236377314817</v>
      </c>
    </row>
    <row r="2523" spans="1:4" ht="13.2">
      <c r="A2523" s="8">
        <v>2657</v>
      </c>
      <c r="B2523" s="8">
        <v>2</v>
      </c>
      <c r="C2523" s="11"/>
      <c r="D2523" s="11">
        <v>44635.236377314817</v>
      </c>
    </row>
    <row r="2524" spans="1:4" ht="13.2">
      <c r="A2524" s="8">
        <v>2658</v>
      </c>
      <c r="B2524" s="8">
        <v>2</v>
      </c>
      <c r="C2524" s="11"/>
      <c r="D2524" s="11">
        <v>44635.236377314817</v>
      </c>
    </row>
    <row r="2525" spans="1:4" ht="13.2">
      <c r="A2525" s="8">
        <v>2659</v>
      </c>
      <c r="B2525" s="8">
        <v>2</v>
      </c>
      <c r="C2525" s="11"/>
      <c r="D2525" s="11">
        <v>44635.236377314817</v>
      </c>
    </row>
    <row r="2526" spans="1:4" ht="13.2">
      <c r="A2526" s="8">
        <v>2660</v>
      </c>
      <c r="B2526" s="8">
        <v>2</v>
      </c>
      <c r="C2526" s="11"/>
      <c r="D2526" s="11">
        <v>44635.236377314817</v>
      </c>
    </row>
    <row r="2527" spans="1:4" ht="13.2">
      <c r="A2527" s="8">
        <v>2661</v>
      </c>
      <c r="B2527" s="8">
        <v>2</v>
      </c>
      <c r="C2527" s="11"/>
      <c r="D2527" s="11">
        <v>44635.236377314817</v>
      </c>
    </row>
    <row r="2528" spans="1:4" ht="13.2">
      <c r="A2528" s="8">
        <v>2662</v>
      </c>
      <c r="B2528" s="8">
        <v>1</v>
      </c>
      <c r="C2528" s="11"/>
      <c r="D2528" s="11">
        <v>44750.439131944448</v>
      </c>
    </row>
    <row r="2529" spans="1:4" ht="13.2">
      <c r="A2529" s="8">
        <v>2663</v>
      </c>
      <c r="B2529" s="8">
        <v>1</v>
      </c>
      <c r="C2529" s="11"/>
      <c r="D2529" s="11">
        <v>44750.439201388886</v>
      </c>
    </row>
    <row r="2530" spans="1:4" ht="13.2">
      <c r="A2530" s="8">
        <v>2664</v>
      </c>
      <c r="B2530" s="8">
        <v>1</v>
      </c>
      <c r="C2530" s="11"/>
      <c r="D2530" s="11">
        <v>44750.439201388886</v>
      </c>
    </row>
    <row r="2531" spans="1:4" ht="13.2">
      <c r="A2531" s="8">
        <v>2665</v>
      </c>
      <c r="B2531" s="8">
        <v>1</v>
      </c>
      <c r="C2531" s="11"/>
      <c r="D2531" s="11">
        <v>44750.439201388886</v>
      </c>
    </row>
    <row r="2532" spans="1:4" ht="13.2">
      <c r="A2532" s="8">
        <v>2666</v>
      </c>
      <c r="B2532" s="8">
        <v>1</v>
      </c>
      <c r="C2532" s="11"/>
      <c r="D2532" s="11">
        <v>44750.439201388886</v>
      </c>
    </row>
    <row r="2533" spans="1:4" ht="13.2">
      <c r="A2533" s="8">
        <v>2667</v>
      </c>
      <c r="B2533" s="8">
        <v>1</v>
      </c>
      <c r="C2533" s="11"/>
      <c r="D2533" s="11">
        <v>44750.439201388886</v>
      </c>
    </row>
    <row r="2534" spans="1:4" ht="13.2">
      <c r="A2534" s="8">
        <v>2668</v>
      </c>
      <c r="B2534" s="8">
        <v>2</v>
      </c>
      <c r="C2534" s="11"/>
      <c r="D2534" s="11">
        <v>44636.283032407409</v>
      </c>
    </row>
    <row r="2535" spans="1:4" ht="13.2">
      <c r="A2535" s="8">
        <v>2669</v>
      </c>
      <c r="B2535" s="8">
        <v>2</v>
      </c>
      <c r="C2535" s="11"/>
      <c r="D2535" s="11">
        <v>44636.283032407409</v>
      </c>
    </row>
    <row r="2536" spans="1:4" ht="13.2">
      <c r="A2536" s="8">
        <v>2670</v>
      </c>
      <c r="B2536" s="8">
        <v>2</v>
      </c>
      <c r="C2536" s="11"/>
      <c r="D2536" s="11">
        <v>44636.283032407409</v>
      </c>
    </row>
    <row r="2537" spans="1:4" ht="13.2">
      <c r="A2537" s="8">
        <v>2671</v>
      </c>
      <c r="B2537" s="8">
        <v>2</v>
      </c>
      <c r="C2537" s="11"/>
      <c r="D2537" s="11">
        <v>44636.283032407409</v>
      </c>
    </row>
    <row r="2538" spans="1:4" ht="13.2">
      <c r="A2538" s="8">
        <v>2672</v>
      </c>
      <c r="B2538" s="8">
        <v>2</v>
      </c>
      <c r="C2538" s="11"/>
      <c r="D2538" s="11">
        <v>44636.283032407409</v>
      </c>
    </row>
    <row r="2539" spans="1:4" ht="13.2">
      <c r="A2539" s="8">
        <v>2673</v>
      </c>
      <c r="B2539" s="8">
        <v>2</v>
      </c>
      <c r="C2539" s="11"/>
      <c r="D2539" s="11">
        <v>44636.283032407409</v>
      </c>
    </row>
    <row r="2540" spans="1:4" ht="13.2">
      <c r="A2540" s="8">
        <v>2674</v>
      </c>
      <c r="B2540" s="8">
        <v>2</v>
      </c>
      <c r="C2540" s="11"/>
      <c r="D2540" s="11">
        <v>44636.283032407409</v>
      </c>
    </row>
    <row r="2541" spans="1:4" ht="13.2">
      <c r="A2541" s="8">
        <v>2675</v>
      </c>
      <c r="B2541" s="8">
        <v>2</v>
      </c>
      <c r="C2541" s="11"/>
      <c r="D2541" s="11">
        <v>44636.480405092596</v>
      </c>
    </row>
    <row r="2542" spans="1:4" ht="13.2">
      <c r="A2542" s="8">
        <v>2676</v>
      </c>
      <c r="B2542" s="8">
        <v>1</v>
      </c>
      <c r="C2542" s="11"/>
      <c r="D2542" s="11">
        <v>44750.439212962963</v>
      </c>
    </row>
    <row r="2543" spans="1:4" ht="13.2">
      <c r="A2543" s="8">
        <v>2677</v>
      </c>
      <c r="B2543" s="8">
        <v>1</v>
      </c>
      <c r="C2543" s="11"/>
      <c r="D2543" s="11">
        <v>44750.439212962963</v>
      </c>
    </row>
    <row r="2544" spans="1:4" ht="13.2">
      <c r="A2544" s="8">
        <v>2678</v>
      </c>
      <c r="B2544" s="8">
        <v>1</v>
      </c>
      <c r="C2544" s="11"/>
      <c r="D2544" s="11">
        <v>44750.439212962963</v>
      </c>
    </row>
    <row r="2545" spans="1:4" ht="13.2">
      <c r="A2545" s="8">
        <v>2679</v>
      </c>
      <c r="B2545" s="8">
        <v>1</v>
      </c>
      <c r="C2545" s="11"/>
      <c r="D2545" s="11">
        <v>44750.439212962963</v>
      </c>
    </row>
    <row r="2546" spans="1:4" ht="13.2">
      <c r="A2546" s="8">
        <v>2680</v>
      </c>
      <c r="B2546" s="8">
        <v>1</v>
      </c>
      <c r="C2546" s="11"/>
      <c r="D2546" s="11">
        <v>44750.439212962963</v>
      </c>
    </row>
    <row r="2547" spans="1:4" ht="13.2">
      <c r="A2547" s="8">
        <v>2681</v>
      </c>
      <c r="B2547" s="8">
        <v>1</v>
      </c>
      <c r="C2547" s="11"/>
      <c r="D2547" s="11">
        <v>44750.439212962963</v>
      </c>
    </row>
    <row r="2548" spans="1:4" ht="13.2">
      <c r="A2548" s="8">
        <v>2682</v>
      </c>
      <c r="B2548" s="8">
        <v>1</v>
      </c>
      <c r="C2548" s="11"/>
      <c r="D2548" s="11">
        <v>44750.439212962963</v>
      </c>
    </row>
    <row r="2549" spans="1:4" ht="13.2">
      <c r="A2549" s="8">
        <v>2683</v>
      </c>
      <c r="B2549" s="8">
        <v>1</v>
      </c>
      <c r="C2549" s="11"/>
      <c r="D2549" s="11">
        <v>44750.439212962963</v>
      </c>
    </row>
    <row r="2550" spans="1:4" ht="13.2">
      <c r="A2550" s="8">
        <v>2684</v>
      </c>
      <c r="B2550" s="8">
        <v>1</v>
      </c>
      <c r="C2550" s="11"/>
      <c r="D2550" s="11">
        <v>44750.439212962963</v>
      </c>
    </row>
    <row r="2551" spans="1:4" ht="13.2">
      <c r="A2551" s="8">
        <v>2685</v>
      </c>
      <c r="B2551" s="8">
        <v>1</v>
      </c>
      <c r="C2551" s="11"/>
      <c r="D2551" s="11">
        <v>44750.439212962963</v>
      </c>
    </row>
    <row r="2552" spans="1:4" ht="13.2">
      <c r="A2552" s="8">
        <v>2686</v>
      </c>
      <c r="B2552" s="8">
        <v>1</v>
      </c>
      <c r="C2552" s="11"/>
      <c r="D2552" s="11">
        <v>44750.439212962963</v>
      </c>
    </row>
    <row r="2553" spans="1:4" ht="13.2">
      <c r="A2553" s="8">
        <v>2687</v>
      </c>
      <c r="B2553" s="8">
        <v>1</v>
      </c>
      <c r="C2553" s="11"/>
      <c r="D2553" s="11">
        <v>44750.439212962963</v>
      </c>
    </row>
    <row r="2554" spans="1:4" ht="13.2">
      <c r="A2554" s="8">
        <v>2688</v>
      </c>
      <c r="B2554" s="8">
        <v>1</v>
      </c>
      <c r="C2554" s="11"/>
      <c r="D2554" s="11">
        <v>44750.439212962963</v>
      </c>
    </row>
    <row r="2555" spans="1:4" ht="13.2">
      <c r="A2555" s="8">
        <v>2689</v>
      </c>
      <c r="B2555" s="8">
        <v>1</v>
      </c>
      <c r="C2555" s="11"/>
      <c r="D2555" s="11">
        <v>44750.439212962963</v>
      </c>
    </row>
    <row r="2556" spans="1:4" ht="13.2">
      <c r="A2556" s="8">
        <v>2690</v>
      </c>
      <c r="B2556" s="8">
        <v>1</v>
      </c>
      <c r="C2556" s="11"/>
      <c r="D2556" s="11">
        <v>44750.43922453704</v>
      </c>
    </row>
    <row r="2557" spans="1:4" ht="13.2">
      <c r="A2557" s="8">
        <v>2691</v>
      </c>
      <c r="B2557" s="8">
        <v>1</v>
      </c>
      <c r="C2557" s="11"/>
      <c r="D2557" s="11">
        <v>44750.43922453704</v>
      </c>
    </row>
    <row r="2558" spans="1:4" ht="13.2">
      <c r="A2558" s="8">
        <v>2692</v>
      </c>
      <c r="B2558" s="8">
        <v>1</v>
      </c>
      <c r="C2558" s="11"/>
      <c r="D2558" s="11">
        <v>44750.43922453704</v>
      </c>
    </row>
    <row r="2559" spans="1:4" ht="13.2">
      <c r="A2559" s="8">
        <v>2693</v>
      </c>
      <c r="B2559" s="8">
        <v>1</v>
      </c>
      <c r="C2559" s="11"/>
      <c r="D2559" s="11">
        <v>44750.43922453704</v>
      </c>
    </row>
    <row r="2560" spans="1:4" ht="13.2">
      <c r="A2560" s="8">
        <v>2694</v>
      </c>
      <c r="B2560" s="8">
        <v>1</v>
      </c>
      <c r="C2560" s="11"/>
      <c r="D2560" s="11">
        <v>44750.43922453704</v>
      </c>
    </row>
    <row r="2561" spans="1:4" ht="13.2">
      <c r="A2561" s="8">
        <v>2695</v>
      </c>
      <c r="B2561" s="8">
        <v>1</v>
      </c>
      <c r="C2561" s="11"/>
      <c r="D2561" s="11">
        <v>44750.43922453704</v>
      </c>
    </row>
    <row r="2562" spans="1:4" ht="13.2">
      <c r="A2562" s="8">
        <v>2696</v>
      </c>
      <c r="B2562" s="8">
        <v>1</v>
      </c>
      <c r="C2562" s="11"/>
      <c r="D2562" s="11">
        <v>44750.43922453704</v>
      </c>
    </row>
    <row r="2563" spans="1:4" ht="13.2">
      <c r="A2563" s="8">
        <v>2697</v>
      </c>
      <c r="B2563" s="8">
        <v>1</v>
      </c>
      <c r="C2563" s="11"/>
      <c r="D2563" s="11">
        <v>44750.43922453704</v>
      </c>
    </row>
    <row r="2564" spans="1:4" ht="13.2">
      <c r="A2564" s="8">
        <v>2698</v>
      </c>
      <c r="B2564" s="8">
        <v>1</v>
      </c>
      <c r="C2564" s="11"/>
      <c r="D2564" s="11">
        <v>44750.43922453704</v>
      </c>
    </row>
    <row r="2565" spans="1:4" ht="13.2">
      <c r="A2565" s="8">
        <v>2699</v>
      </c>
      <c r="B2565" s="8">
        <v>1</v>
      </c>
      <c r="C2565" s="11"/>
      <c r="D2565" s="11">
        <v>44750.43922453704</v>
      </c>
    </row>
    <row r="2566" spans="1:4" ht="13.2">
      <c r="A2566" s="8">
        <v>2700</v>
      </c>
      <c r="B2566" s="8">
        <v>1</v>
      </c>
      <c r="C2566" s="11"/>
      <c r="D2566" s="11">
        <v>44750.43922453704</v>
      </c>
    </row>
    <row r="2567" spans="1:4" ht="13.2">
      <c r="A2567" s="8">
        <v>2701</v>
      </c>
      <c r="B2567" s="8">
        <v>1</v>
      </c>
      <c r="C2567" s="11"/>
      <c r="D2567" s="11">
        <v>44750.43922453704</v>
      </c>
    </row>
    <row r="2568" spans="1:4" ht="13.2">
      <c r="A2568" s="8">
        <v>2702</v>
      </c>
      <c r="B2568" s="8">
        <v>1</v>
      </c>
      <c r="C2568" s="11"/>
      <c r="D2568" s="11">
        <v>44750.43922453704</v>
      </c>
    </row>
    <row r="2569" spans="1:4" ht="13.2">
      <c r="A2569" s="8">
        <v>2703</v>
      </c>
      <c r="B2569" s="8">
        <v>1</v>
      </c>
      <c r="C2569" s="11"/>
      <c r="D2569" s="11">
        <v>44750.43922453704</v>
      </c>
    </row>
    <row r="2570" spans="1:4" ht="13.2">
      <c r="A2570" s="8">
        <v>2704</v>
      </c>
      <c r="B2570" s="8">
        <v>1</v>
      </c>
      <c r="C2570" s="11"/>
      <c r="D2570" s="11">
        <v>44750.43922453704</v>
      </c>
    </row>
    <row r="2571" spans="1:4" ht="13.2">
      <c r="A2571" s="8">
        <v>2705</v>
      </c>
      <c r="B2571" s="8">
        <v>1</v>
      </c>
      <c r="C2571" s="11"/>
      <c r="D2571" s="11">
        <v>44750.43922453704</v>
      </c>
    </row>
    <row r="2572" spans="1:4" ht="13.2">
      <c r="A2572" s="8">
        <v>2706</v>
      </c>
      <c r="B2572" s="8">
        <v>1</v>
      </c>
      <c r="C2572" s="11"/>
      <c r="D2572" s="11">
        <v>44750.43922453704</v>
      </c>
    </row>
    <row r="2573" spans="1:4" ht="13.2">
      <c r="A2573" s="8">
        <v>2707</v>
      </c>
      <c r="B2573" s="8">
        <v>1</v>
      </c>
      <c r="C2573" s="11"/>
      <c r="D2573" s="11">
        <v>44750.439236111109</v>
      </c>
    </row>
    <row r="2574" spans="1:4" ht="13.2">
      <c r="A2574" s="8">
        <v>2708</v>
      </c>
      <c r="B2574" s="8">
        <v>1</v>
      </c>
      <c r="C2574" s="11"/>
      <c r="D2574" s="11">
        <v>44750.439236111109</v>
      </c>
    </row>
    <row r="2575" spans="1:4" ht="13.2">
      <c r="A2575" s="8">
        <v>2709</v>
      </c>
      <c r="B2575" s="8">
        <v>2</v>
      </c>
      <c r="C2575" s="11"/>
      <c r="D2575" s="11">
        <v>44642.212418981479</v>
      </c>
    </row>
    <row r="2576" spans="1:4" ht="13.2">
      <c r="A2576" s="8">
        <v>2710</v>
      </c>
      <c r="B2576" s="8">
        <v>2</v>
      </c>
      <c r="C2576" s="11"/>
      <c r="D2576" s="11">
        <v>44642.212418981479</v>
      </c>
    </row>
    <row r="2577" spans="1:4" ht="13.2">
      <c r="A2577" s="8">
        <v>2711</v>
      </c>
      <c r="B2577" s="8">
        <v>2</v>
      </c>
      <c r="C2577" s="11"/>
      <c r="D2577" s="11">
        <v>44642.212418981479</v>
      </c>
    </row>
    <row r="2578" spans="1:4" ht="13.2">
      <c r="A2578" s="8">
        <v>2712</v>
      </c>
      <c r="B2578" s="8">
        <v>2</v>
      </c>
      <c r="C2578" s="11"/>
      <c r="D2578" s="11">
        <v>44642.212418981479</v>
      </c>
    </row>
    <row r="2579" spans="1:4" ht="13.2">
      <c r="A2579" s="8">
        <v>2713</v>
      </c>
      <c r="B2579" s="8">
        <v>2</v>
      </c>
      <c r="C2579" s="11"/>
      <c r="D2579" s="11">
        <v>44642.212418981479</v>
      </c>
    </row>
    <row r="2580" spans="1:4" ht="13.2">
      <c r="A2580" s="8">
        <v>2714</v>
      </c>
      <c r="B2580" s="8">
        <v>1</v>
      </c>
      <c r="C2580" s="11"/>
      <c r="D2580" s="11">
        <v>44750.439236111109</v>
      </c>
    </row>
    <row r="2581" spans="1:4" ht="13.2">
      <c r="A2581" s="8">
        <v>2715</v>
      </c>
      <c r="B2581" s="8">
        <v>1</v>
      </c>
      <c r="C2581" s="11"/>
      <c r="D2581" s="11">
        <v>44750.439236111109</v>
      </c>
    </row>
    <row r="2582" spans="1:4" ht="13.2">
      <c r="A2582" s="8">
        <v>2716</v>
      </c>
      <c r="B2582" s="8">
        <v>1</v>
      </c>
      <c r="C2582" s="11"/>
      <c r="D2582" s="11">
        <v>44750.439236111109</v>
      </c>
    </row>
    <row r="2583" spans="1:4" ht="13.2">
      <c r="A2583" s="8">
        <v>2717</v>
      </c>
      <c r="B2583" s="8">
        <v>1</v>
      </c>
      <c r="C2583" s="11"/>
      <c r="D2583" s="11">
        <v>44750.439236111109</v>
      </c>
    </row>
    <row r="2584" spans="1:4" ht="13.2">
      <c r="A2584" s="8">
        <v>2718</v>
      </c>
      <c r="B2584" s="8">
        <v>1</v>
      </c>
      <c r="C2584" s="11"/>
      <c r="D2584" s="11">
        <v>44750.439236111109</v>
      </c>
    </row>
    <row r="2585" spans="1:4" ht="13.2">
      <c r="A2585" s="8">
        <v>2719</v>
      </c>
      <c r="B2585" s="8">
        <v>1</v>
      </c>
      <c r="C2585" s="11"/>
      <c r="D2585" s="11">
        <v>44750.439236111109</v>
      </c>
    </row>
    <row r="2586" spans="1:4" ht="13.2">
      <c r="A2586" s="8">
        <v>2720</v>
      </c>
      <c r="B2586" s="8">
        <v>1</v>
      </c>
      <c r="C2586" s="11"/>
      <c r="D2586" s="11">
        <v>44750.439236111109</v>
      </c>
    </row>
    <row r="2587" spans="1:4" ht="13.2">
      <c r="A2587" s="8">
        <v>2721</v>
      </c>
      <c r="B2587" s="8">
        <v>1</v>
      </c>
      <c r="C2587" s="11"/>
      <c r="D2587" s="11">
        <v>44750.439236111109</v>
      </c>
    </row>
    <row r="2588" spans="1:4" ht="13.2">
      <c r="A2588" s="8">
        <v>2722</v>
      </c>
      <c r="B2588" s="8">
        <v>1</v>
      </c>
      <c r="C2588" s="11"/>
      <c r="D2588" s="11">
        <v>44750.439236111109</v>
      </c>
    </row>
    <row r="2589" spans="1:4" ht="13.2">
      <c r="A2589" s="8">
        <v>2723</v>
      </c>
      <c r="B2589" s="8">
        <v>2</v>
      </c>
      <c r="C2589" s="11"/>
      <c r="D2589" s="11">
        <v>44643.246817129628</v>
      </c>
    </row>
    <row r="2590" spans="1:4" ht="13.2">
      <c r="A2590" s="8">
        <v>2724</v>
      </c>
      <c r="B2590" s="8">
        <v>2</v>
      </c>
      <c r="C2590" s="11"/>
      <c r="D2590" s="11">
        <v>44643.246817129628</v>
      </c>
    </row>
    <row r="2591" spans="1:4" ht="13.2">
      <c r="A2591" s="8">
        <v>2725</v>
      </c>
      <c r="B2591" s="8">
        <v>2</v>
      </c>
      <c r="C2591" s="11"/>
      <c r="D2591" s="11">
        <v>44643.246817129628</v>
      </c>
    </row>
    <row r="2592" spans="1:4" ht="13.2">
      <c r="A2592" s="8">
        <v>2726</v>
      </c>
      <c r="B2592" s="8">
        <v>2</v>
      </c>
      <c r="C2592" s="11"/>
      <c r="D2592" s="11">
        <v>44643.246817129628</v>
      </c>
    </row>
    <row r="2593" spans="1:4" ht="13.2">
      <c r="A2593" s="8">
        <v>2727</v>
      </c>
      <c r="B2593" s="8">
        <v>2</v>
      </c>
      <c r="C2593" s="11"/>
      <c r="D2593" s="11">
        <v>44643.246817129628</v>
      </c>
    </row>
    <row r="2594" spans="1:4" ht="13.2">
      <c r="A2594" s="8">
        <v>2728</v>
      </c>
      <c r="B2594" s="8">
        <v>1</v>
      </c>
      <c r="C2594" s="11"/>
      <c r="D2594" s="11">
        <v>44750.439236111109</v>
      </c>
    </row>
    <row r="2595" spans="1:4" ht="13.2">
      <c r="A2595" s="8">
        <v>2729</v>
      </c>
      <c r="B2595" s="8">
        <v>1</v>
      </c>
      <c r="C2595" s="11"/>
      <c r="D2595" s="11">
        <v>44750.439236111109</v>
      </c>
    </row>
    <row r="2596" spans="1:4" ht="13.2">
      <c r="A2596" s="8">
        <v>2730</v>
      </c>
      <c r="B2596" s="8">
        <v>1</v>
      </c>
      <c r="C2596" s="11"/>
      <c r="D2596" s="11">
        <v>44750.439247685186</v>
      </c>
    </row>
    <row r="2597" spans="1:4" ht="13.2">
      <c r="A2597" s="8">
        <v>2731</v>
      </c>
      <c r="B2597" s="8">
        <v>1</v>
      </c>
      <c r="C2597" s="11"/>
      <c r="D2597" s="11">
        <v>44750.439247685186</v>
      </c>
    </row>
    <row r="2598" spans="1:4" ht="13.2">
      <c r="A2598" s="8">
        <v>2732</v>
      </c>
      <c r="B2598" s="8">
        <v>1</v>
      </c>
      <c r="C2598" s="11"/>
      <c r="D2598" s="11">
        <v>44750.439247685186</v>
      </c>
    </row>
    <row r="2599" spans="1:4" ht="13.2">
      <c r="A2599" s="8">
        <v>2733</v>
      </c>
      <c r="B2599" s="8">
        <v>1</v>
      </c>
      <c r="C2599" s="11"/>
      <c r="D2599" s="11">
        <v>44750.439247685186</v>
      </c>
    </row>
    <row r="2600" spans="1:4" ht="13.2">
      <c r="A2600" s="8">
        <v>2734</v>
      </c>
      <c r="B2600" s="8">
        <v>1</v>
      </c>
      <c r="C2600" s="11"/>
      <c r="D2600" s="11">
        <v>44750.439247685186</v>
      </c>
    </row>
    <row r="2601" spans="1:4" ht="13.2">
      <c r="A2601" s="8">
        <v>2735</v>
      </c>
      <c r="B2601" s="8">
        <v>2</v>
      </c>
      <c r="C2601" s="11"/>
      <c r="D2601" s="11">
        <v>44644.66128472222</v>
      </c>
    </row>
    <row r="2602" spans="1:4" ht="13.2">
      <c r="A2602" s="8">
        <v>2736</v>
      </c>
      <c r="B2602" s="8">
        <v>2</v>
      </c>
      <c r="C2602" s="11"/>
      <c r="D2602" s="11">
        <v>44644.66128472222</v>
      </c>
    </row>
    <row r="2603" spans="1:4" ht="13.2">
      <c r="A2603" s="8">
        <v>2737</v>
      </c>
      <c r="B2603" s="8">
        <v>2</v>
      </c>
      <c r="C2603" s="11"/>
      <c r="D2603" s="11">
        <v>44644.66128472222</v>
      </c>
    </row>
    <row r="2604" spans="1:4" ht="13.2">
      <c r="A2604" s="8">
        <v>2738</v>
      </c>
      <c r="B2604" s="8">
        <v>2</v>
      </c>
      <c r="C2604" s="11"/>
      <c r="D2604" s="11">
        <v>44644.66128472222</v>
      </c>
    </row>
    <row r="2605" spans="1:4" ht="13.2">
      <c r="A2605" s="8">
        <v>2739</v>
      </c>
      <c r="B2605" s="8">
        <v>2</v>
      </c>
      <c r="C2605" s="11"/>
      <c r="D2605" s="11">
        <v>44644.66128472222</v>
      </c>
    </row>
    <row r="2606" spans="1:4" ht="13.2">
      <c r="A2606" s="8">
        <v>2740</v>
      </c>
      <c r="B2606" s="8">
        <v>2</v>
      </c>
      <c r="C2606" s="11"/>
      <c r="D2606" s="11">
        <v>44644.66128472222</v>
      </c>
    </row>
    <row r="2607" spans="1:4" ht="13.2">
      <c r="A2607" s="8">
        <v>2741</v>
      </c>
      <c r="B2607" s="8">
        <v>2</v>
      </c>
      <c r="C2607" s="11"/>
      <c r="D2607" s="11">
        <v>44644.66128472222</v>
      </c>
    </row>
    <row r="2608" spans="1:4" ht="13.2">
      <c r="A2608" s="8">
        <v>2742</v>
      </c>
      <c r="B2608" s="8">
        <v>1</v>
      </c>
      <c r="C2608" s="11"/>
      <c r="D2608" s="11">
        <v>44750.439247685186</v>
      </c>
    </row>
    <row r="2609" spans="1:4" ht="13.2">
      <c r="A2609" s="8">
        <v>2743</v>
      </c>
      <c r="B2609" s="8">
        <v>1</v>
      </c>
      <c r="C2609" s="11"/>
      <c r="D2609" s="11">
        <v>44750.439247685186</v>
      </c>
    </row>
    <row r="2610" spans="1:4" ht="13.2">
      <c r="A2610" s="8">
        <v>2744</v>
      </c>
      <c r="B2610" s="8">
        <v>1</v>
      </c>
      <c r="C2610" s="11"/>
      <c r="D2610" s="11">
        <v>44750.439247685186</v>
      </c>
    </row>
    <row r="2611" spans="1:4" ht="13.2">
      <c r="A2611" s="8">
        <v>2745</v>
      </c>
      <c r="B2611" s="8">
        <v>1</v>
      </c>
      <c r="C2611" s="11"/>
      <c r="D2611" s="11">
        <v>44750.439247685186</v>
      </c>
    </row>
    <row r="2612" spans="1:4" ht="13.2">
      <c r="A2612" s="8">
        <v>2746</v>
      </c>
      <c r="B2612" s="8">
        <v>1</v>
      </c>
      <c r="C2612" s="11"/>
      <c r="D2612" s="11">
        <v>44750.439247685186</v>
      </c>
    </row>
    <row r="2613" spans="1:4" ht="13.2">
      <c r="A2613" s="8">
        <v>2747</v>
      </c>
      <c r="B2613" s="8">
        <v>1</v>
      </c>
      <c r="C2613" s="11"/>
      <c r="D2613" s="11">
        <v>44750.439247685186</v>
      </c>
    </row>
    <row r="2614" spans="1:4" ht="13.2">
      <c r="A2614" s="8">
        <v>2748</v>
      </c>
      <c r="B2614" s="8">
        <v>1</v>
      </c>
      <c r="C2614" s="11"/>
      <c r="D2614" s="11">
        <v>44750.439247685186</v>
      </c>
    </row>
    <row r="2615" spans="1:4" ht="13.2">
      <c r="A2615" s="8">
        <v>2749</v>
      </c>
      <c r="B2615" s="8">
        <v>1</v>
      </c>
      <c r="C2615" s="11"/>
      <c r="D2615" s="11">
        <v>44750.439247685186</v>
      </c>
    </row>
    <row r="2616" spans="1:4" ht="13.2">
      <c r="A2616" s="8">
        <v>2750</v>
      </c>
      <c r="B2616" s="8">
        <v>1</v>
      </c>
      <c r="C2616" s="11"/>
      <c r="D2616" s="11">
        <v>44750.439247685186</v>
      </c>
    </row>
    <row r="2617" spans="1:4" ht="13.2">
      <c r="A2617" s="8">
        <v>2751</v>
      </c>
      <c r="B2617" s="8">
        <v>1</v>
      </c>
      <c r="C2617" s="11"/>
      <c r="D2617" s="11">
        <v>44750.439247685186</v>
      </c>
    </row>
    <row r="2618" spans="1:4" ht="13.2">
      <c r="A2618" s="8">
        <v>2752</v>
      </c>
      <c r="B2618" s="8">
        <v>1</v>
      </c>
      <c r="C2618" s="11"/>
      <c r="D2618" s="11">
        <v>44750.439259259256</v>
      </c>
    </row>
    <row r="2619" spans="1:4" ht="13.2">
      <c r="A2619" s="8">
        <v>2753</v>
      </c>
      <c r="B2619" s="8">
        <v>1</v>
      </c>
      <c r="C2619" s="11"/>
      <c r="D2619" s="11">
        <v>44750.439259259256</v>
      </c>
    </row>
    <row r="2620" spans="1:4" ht="13.2">
      <c r="A2620" s="8">
        <v>2754</v>
      </c>
      <c r="B2620" s="8">
        <v>1</v>
      </c>
      <c r="C2620" s="11"/>
      <c r="D2620" s="11">
        <v>44750.439259259256</v>
      </c>
    </row>
    <row r="2621" spans="1:4" ht="13.2">
      <c r="A2621" s="8">
        <v>2755</v>
      </c>
      <c r="B2621" s="8">
        <v>1</v>
      </c>
      <c r="C2621" s="11"/>
      <c r="D2621" s="11">
        <v>44750.439259259256</v>
      </c>
    </row>
    <row r="2622" spans="1:4" ht="13.2">
      <c r="A2622" s="8">
        <v>2756</v>
      </c>
      <c r="B2622" s="8">
        <v>1</v>
      </c>
      <c r="C2622" s="11"/>
      <c r="D2622" s="11">
        <v>44750.439259259256</v>
      </c>
    </row>
    <row r="2623" spans="1:4" ht="13.2">
      <c r="A2623" s="8">
        <v>2757</v>
      </c>
      <c r="B2623" s="8">
        <v>1</v>
      </c>
      <c r="C2623" s="11"/>
      <c r="D2623" s="11">
        <v>44750.439259259256</v>
      </c>
    </row>
    <row r="2624" spans="1:4" ht="13.2">
      <c r="A2624" s="8">
        <v>2758</v>
      </c>
      <c r="B2624" s="8">
        <v>1</v>
      </c>
      <c r="C2624" s="11"/>
      <c r="D2624" s="11">
        <v>44750.439259259256</v>
      </c>
    </row>
    <row r="2625" spans="1:4" ht="13.2">
      <c r="A2625" s="8">
        <v>2759</v>
      </c>
      <c r="B2625" s="8">
        <v>2</v>
      </c>
      <c r="C2625" s="11"/>
      <c r="D2625" s="11">
        <v>44649.326562499999</v>
      </c>
    </row>
    <row r="2626" spans="1:4" ht="13.2">
      <c r="A2626" s="8">
        <v>2760</v>
      </c>
      <c r="B2626" s="8">
        <v>2</v>
      </c>
      <c r="C2626" s="11"/>
      <c r="D2626" s="11">
        <v>44649.326562499999</v>
      </c>
    </row>
    <row r="2627" spans="1:4" ht="13.2">
      <c r="A2627" s="8">
        <v>2761</v>
      </c>
      <c r="B2627" s="8">
        <v>2</v>
      </c>
      <c r="C2627" s="11"/>
      <c r="D2627" s="11">
        <v>44649.326562499999</v>
      </c>
    </row>
    <row r="2628" spans="1:4" ht="13.2">
      <c r="A2628" s="8">
        <v>2762</v>
      </c>
      <c r="B2628" s="8">
        <v>2</v>
      </c>
      <c r="C2628" s="11"/>
      <c r="D2628" s="11">
        <v>44649.326562499999</v>
      </c>
    </row>
    <row r="2629" spans="1:4" ht="13.2">
      <c r="A2629" s="8">
        <v>2763</v>
      </c>
      <c r="B2629" s="8">
        <v>1</v>
      </c>
      <c r="C2629" s="11"/>
      <c r="D2629" s="11">
        <v>44750.439259259256</v>
      </c>
    </row>
    <row r="2630" spans="1:4" ht="13.2">
      <c r="A2630" s="8">
        <v>2764</v>
      </c>
      <c r="B2630" s="8">
        <v>1</v>
      </c>
      <c r="C2630" s="11"/>
      <c r="D2630" s="11">
        <v>44750.439259259256</v>
      </c>
    </row>
    <row r="2631" spans="1:4" ht="13.2">
      <c r="A2631" s="8">
        <v>2765</v>
      </c>
      <c r="B2631" s="8">
        <v>1</v>
      </c>
      <c r="C2631" s="11"/>
      <c r="D2631" s="11">
        <v>44750.439259259256</v>
      </c>
    </row>
    <row r="2632" spans="1:4" ht="13.2">
      <c r="A2632" s="8">
        <v>2766</v>
      </c>
      <c r="B2632" s="8">
        <v>1</v>
      </c>
      <c r="C2632" s="11"/>
      <c r="D2632" s="11">
        <v>44750.439259259256</v>
      </c>
    </row>
    <row r="2633" spans="1:4" ht="13.2">
      <c r="A2633" s="8">
        <v>2767</v>
      </c>
      <c r="B2633" s="8">
        <v>1</v>
      </c>
      <c r="C2633" s="11"/>
      <c r="D2633" s="11">
        <v>44750.439259259256</v>
      </c>
    </row>
    <row r="2634" spans="1:4" ht="13.2">
      <c r="A2634" s="8">
        <v>2768</v>
      </c>
      <c r="B2634" s="8">
        <v>1</v>
      </c>
      <c r="C2634" s="11"/>
      <c r="D2634" s="11">
        <v>44750.439259259256</v>
      </c>
    </row>
    <row r="2635" spans="1:4" ht="13.2">
      <c r="A2635" s="8">
        <v>2769</v>
      </c>
      <c r="B2635" s="8">
        <v>1</v>
      </c>
      <c r="C2635" s="11"/>
      <c r="D2635" s="11">
        <v>44750.439259259256</v>
      </c>
    </row>
    <row r="2636" spans="1:4" ht="13.2">
      <c r="A2636" s="8">
        <v>2770</v>
      </c>
      <c r="B2636" s="8">
        <v>1</v>
      </c>
      <c r="C2636" s="11"/>
      <c r="D2636" s="11">
        <v>44750.439259259256</v>
      </c>
    </row>
    <row r="2637" spans="1:4" ht="13.2">
      <c r="A2637" s="8">
        <v>2771</v>
      </c>
      <c r="B2637" s="8">
        <v>1</v>
      </c>
      <c r="C2637" s="11"/>
      <c r="D2637" s="11">
        <v>44750.439259259256</v>
      </c>
    </row>
    <row r="2638" spans="1:4" ht="13.2">
      <c r="A2638" s="8">
        <v>2772</v>
      </c>
      <c r="B2638" s="8">
        <v>1</v>
      </c>
      <c r="C2638" s="11"/>
      <c r="D2638" s="11">
        <v>44750.439259259256</v>
      </c>
    </row>
    <row r="2639" spans="1:4" ht="13.2">
      <c r="A2639" s="8">
        <v>2773</v>
      </c>
      <c r="B2639" s="8">
        <v>1</v>
      </c>
      <c r="C2639" s="11"/>
      <c r="D2639" s="11">
        <v>44750.439259259256</v>
      </c>
    </row>
    <row r="2640" spans="1:4" ht="13.2">
      <c r="A2640" s="8">
        <v>2775</v>
      </c>
      <c r="B2640" s="8">
        <v>1</v>
      </c>
      <c r="C2640" s="11"/>
      <c r="D2640" s="11">
        <v>44750.439270833333</v>
      </c>
    </row>
    <row r="2641" spans="1:4" ht="13.2">
      <c r="A2641" s="8">
        <v>2776</v>
      </c>
      <c r="B2641" s="8">
        <v>1</v>
      </c>
      <c r="C2641" s="11"/>
      <c r="D2641" s="11">
        <v>44750.439270833333</v>
      </c>
    </row>
    <row r="2642" spans="1:4" ht="13.2">
      <c r="A2642" s="8">
        <v>2777</v>
      </c>
      <c r="B2642" s="8">
        <v>2</v>
      </c>
      <c r="C2642" s="11"/>
      <c r="D2642" s="11">
        <v>44655.340717592589</v>
      </c>
    </row>
    <row r="2643" spans="1:4" ht="13.2">
      <c r="A2643" s="8">
        <v>2778</v>
      </c>
      <c r="B2643" s="8">
        <v>2</v>
      </c>
      <c r="C2643" s="11"/>
      <c r="D2643" s="11">
        <v>44655.342546296299</v>
      </c>
    </row>
    <row r="2644" spans="1:4" ht="13.2">
      <c r="A2644" s="8">
        <v>2779</v>
      </c>
      <c r="B2644" s="8">
        <v>2</v>
      </c>
      <c r="C2644" s="11"/>
      <c r="D2644" s="11">
        <v>44655.357893518521</v>
      </c>
    </row>
    <row r="2645" spans="1:4" ht="13.2">
      <c r="A2645" s="8">
        <v>2780</v>
      </c>
      <c r="B2645" s="8">
        <v>2</v>
      </c>
      <c r="C2645" s="11"/>
      <c r="D2645" s="11">
        <v>44655.539305555554</v>
      </c>
    </row>
    <row r="2646" spans="1:4" ht="13.2">
      <c r="A2646" s="8">
        <v>2781</v>
      </c>
      <c r="B2646" s="8">
        <v>2</v>
      </c>
      <c r="C2646" s="11"/>
      <c r="D2646" s="11">
        <v>44655.54042824074</v>
      </c>
    </row>
    <row r="2647" spans="1:4" ht="13.2">
      <c r="A2647" s="8">
        <v>2782</v>
      </c>
      <c r="B2647" s="8">
        <v>2</v>
      </c>
      <c r="C2647" s="11"/>
      <c r="D2647" s="11">
        <v>44655.593009259261</v>
      </c>
    </row>
    <row r="2648" spans="1:4" ht="13.2">
      <c r="A2648" s="8">
        <v>2783</v>
      </c>
      <c r="B2648" s="8">
        <v>2</v>
      </c>
      <c r="C2648" s="11"/>
      <c r="D2648" s="11">
        <v>44655.59778935185</v>
      </c>
    </row>
    <row r="2649" spans="1:4" ht="13.2">
      <c r="A2649" s="8">
        <v>2784</v>
      </c>
      <c r="B2649" s="8">
        <v>2</v>
      </c>
      <c r="C2649" s="11"/>
      <c r="D2649" s="11">
        <v>44655.603668981479</v>
      </c>
    </row>
    <row r="2650" spans="1:4" ht="13.2">
      <c r="A2650" s="8">
        <v>2785</v>
      </c>
      <c r="B2650" s="8">
        <v>2</v>
      </c>
      <c r="C2650" s="11"/>
      <c r="D2650" s="11">
        <v>44655.608888888892</v>
      </c>
    </row>
    <row r="2651" spans="1:4" ht="13.2">
      <c r="A2651" s="8">
        <v>2786</v>
      </c>
      <c r="B2651" s="8">
        <v>2</v>
      </c>
      <c r="C2651" s="11"/>
      <c r="D2651" s="11">
        <v>44655.625486111108</v>
      </c>
    </row>
    <row r="2652" spans="1:4" ht="13.2">
      <c r="A2652" s="8">
        <v>2787</v>
      </c>
      <c r="B2652" s="8">
        <v>2</v>
      </c>
      <c r="C2652" s="11"/>
      <c r="D2652" s="11">
        <v>44655.626215277778</v>
      </c>
    </row>
    <row r="2653" spans="1:4" ht="13.2">
      <c r="A2653" s="8">
        <v>2788</v>
      </c>
      <c r="B2653" s="8">
        <v>2</v>
      </c>
      <c r="C2653" s="11"/>
      <c r="D2653" s="11">
        <v>44655.640590277777</v>
      </c>
    </row>
    <row r="2654" spans="1:4" ht="13.2">
      <c r="A2654" s="8">
        <v>2789</v>
      </c>
      <c r="B2654" s="8">
        <v>2</v>
      </c>
      <c r="C2654" s="11"/>
      <c r="D2654" s="11">
        <v>44655.643449074072</v>
      </c>
    </row>
    <row r="2655" spans="1:4" ht="13.2">
      <c r="A2655" s="8">
        <v>2790</v>
      </c>
      <c r="B2655" s="8">
        <v>2</v>
      </c>
      <c r="C2655" s="11"/>
      <c r="D2655" s="11">
        <v>44655.658506944441</v>
      </c>
    </row>
    <row r="2656" spans="1:4" ht="13.2">
      <c r="A2656" s="8">
        <v>2791</v>
      </c>
      <c r="B2656" s="8">
        <v>2</v>
      </c>
      <c r="C2656" s="11"/>
      <c r="D2656" s="11">
        <v>44655.666226851848</v>
      </c>
    </row>
    <row r="2657" spans="1:4" ht="13.2">
      <c r="A2657" s="8">
        <v>2792</v>
      </c>
      <c r="B2657" s="8">
        <v>2</v>
      </c>
      <c r="C2657" s="11"/>
      <c r="D2657" s="11">
        <v>44655.667002314818</v>
      </c>
    </row>
    <row r="2658" spans="1:4" ht="13.2">
      <c r="A2658" s="8">
        <v>2793</v>
      </c>
      <c r="B2658" s="8">
        <v>1</v>
      </c>
      <c r="C2658" s="11"/>
      <c r="D2658" s="11">
        <v>44750.439270833333</v>
      </c>
    </row>
    <row r="2659" spans="1:4" ht="13.2">
      <c r="A2659" s="8">
        <v>2794</v>
      </c>
      <c r="B2659" s="8">
        <v>1</v>
      </c>
      <c r="C2659" s="11"/>
      <c r="D2659" s="11">
        <v>44750.439282407409</v>
      </c>
    </row>
    <row r="2660" spans="1:4" ht="13.2">
      <c r="A2660" s="8">
        <v>2795</v>
      </c>
      <c r="B2660" s="8">
        <v>1</v>
      </c>
      <c r="C2660" s="11"/>
      <c r="D2660" s="11">
        <v>44750.439293981479</v>
      </c>
    </row>
    <row r="2661" spans="1:4" ht="13.2">
      <c r="A2661" s="8">
        <v>2796</v>
      </c>
      <c r="B2661" s="8">
        <v>1</v>
      </c>
      <c r="C2661" s="11"/>
      <c r="D2661" s="11">
        <v>44750.439293981479</v>
      </c>
    </row>
    <row r="2662" spans="1:4" ht="13.2">
      <c r="A2662" s="8">
        <v>2797</v>
      </c>
      <c r="B2662" s="8">
        <v>1</v>
      </c>
      <c r="C2662" s="11"/>
      <c r="D2662" s="11">
        <v>44750.439293981479</v>
      </c>
    </row>
    <row r="2663" spans="1:4" ht="13.2">
      <c r="A2663" s="8">
        <v>2798</v>
      </c>
      <c r="B2663" s="8">
        <v>1</v>
      </c>
      <c r="C2663" s="11"/>
      <c r="D2663" s="11">
        <v>44750.439293981479</v>
      </c>
    </row>
    <row r="2664" spans="1:4" ht="13.2">
      <c r="A2664" s="8">
        <v>2799</v>
      </c>
      <c r="B2664" s="8">
        <v>1</v>
      </c>
      <c r="C2664" s="11"/>
      <c r="D2664" s="11">
        <v>44750.439293981479</v>
      </c>
    </row>
    <row r="2665" spans="1:4" ht="13.2">
      <c r="A2665" s="8">
        <v>2800</v>
      </c>
      <c r="B2665" s="8">
        <v>1</v>
      </c>
      <c r="C2665" s="11"/>
      <c r="D2665" s="11">
        <v>44750.439293981479</v>
      </c>
    </row>
    <row r="2666" spans="1:4" ht="13.2">
      <c r="A2666" s="8">
        <v>2801</v>
      </c>
      <c r="B2666" s="8">
        <v>1</v>
      </c>
      <c r="C2666" s="11"/>
      <c r="D2666" s="11">
        <v>44750.439293981479</v>
      </c>
    </row>
    <row r="2667" spans="1:4" ht="13.2">
      <c r="A2667" s="8">
        <v>2802</v>
      </c>
      <c r="B2667" s="8">
        <v>1</v>
      </c>
      <c r="C2667" s="11"/>
      <c r="D2667" s="11">
        <v>44750.439293981479</v>
      </c>
    </row>
    <row r="2668" spans="1:4" ht="13.2">
      <c r="A2668" s="8">
        <v>2803</v>
      </c>
      <c r="B2668" s="8">
        <v>1</v>
      </c>
      <c r="C2668" s="11"/>
      <c r="D2668" s="11">
        <v>44750.439293981479</v>
      </c>
    </row>
    <row r="2669" spans="1:4" ht="13.2">
      <c r="A2669" s="8">
        <v>2804</v>
      </c>
      <c r="B2669" s="8">
        <v>1</v>
      </c>
      <c r="C2669" s="11"/>
      <c r="D2669" s="11">
        <v>44750.439293981479</v>
      </c>
    </row>
    <row r="2670" spans="1:4" ht="13.2">
      <c r="A2670" s="8">
        <v>2805</v>
      </c>
      <c r="B2670" s="8">
        <v>1</v>
      </c>
      <c r="C2670" s="11"/>
      <c r="D2670" s="11">
        <v>44750.439293981479</v>
      </c>
    </row>
    <row r="2671" spans="1:4" ht="13.2">
      <c r="A2671" s="8">
        <v>2806</v>
      </c>
      <c r="B2671" s="8">
        <v>1</v>
      </c>
      <c r="C2671" s="11"/>
      <c r="D2671" s="11">
        <v>44750.439293981479</v>
      </c>
    </row>
    <row r="2672" spans="1:4" ht="13.2">
      <c r="A2672" s="8">
        <v>2807</v>
      </c>
      <c r="B2672" s="8">
        <v>1</v>
      </c>
      <c r="C2672" s="11"/>
      <c r="D2672" s="11">
        <v>44750.439293981479</v>
      </c>
    </row>
    <row r="2673" spans="1:4" ht="13.2">
      <c r="A2673" s="8">
        <v>2808</v>
      </c>
      <c r="B2673" s="8">
        <v>1</v>
      </c>
      <c r="C2673" s="11"/>
      <c r="D2673" s="11">
        <v>44750.439293981479</v>
      </c>
    </row>
    <row r="2674" spans="1:4" ht="13.2">
      <c r="A2674" s="8">
        <v>2809</v>
      </c>
      <c r="B2674" s="8">
        <v>1</v>
      </c>
      <c r="C2674" s="11"/>
      <c r="D2674" s="11">
        <v>44750.439293981479</v>
      </c>
    </row>
    <row r="2675" spans="1:4" ht="13.2">
      <c r="A2675" s="8">
        <v>2810</v>
      </c>
      <c r="B2675" s="8">
        <v>1</v>
      </c>
      <c r="C2675" s="11"/>
      <c r="D2675" s="11">
        <v>44750.439293981479</v>
      </c>
    </row>
    <row r="2676" spans="1:4" ht="13.2">
      <c r="A2676" s="8">
        <v>2811</v>
      </c>
      <c r="B2676" s="8">
        <v>1</v>
      </c>
      <c r="C2676" s="11"/>
      <c r="D2676" s="11">
        <v>44750.439293981479</v>
      </c>
    </row>
    <row r="2677" spans="1:4" ht="13.2">
      <c r="A2677" s="8">
        <v>2812</v>
      </c>
      <c r="B2677" s="8">
        <v>1</v>
      </c>
      <c r="C2677" s="11"/>
      <c r="D2677" s="11">
        <v>44750.439293981479</v>
      </c>
    </row>
    <row r="2678" spans="1:4" ht="13.2">
      <c r="A2678" s="8">
        <v>2813</v>
      </c>
      <c r="B2678" s="8">
        <v>1</v>
      </c>
      <c r="C2678" s="11"/>
      <c r="D2678" s="11">
        <v>44750.439305555556</v>
      </c>
    </row>
    <row r="2679" spans="1:4" ht="13.2">
      <c r="A2679" s="8">
        <v>2814</v>
      </c>
      <c r="B2679" s="8">
        <v>1</v>
      </c>
      <c r="C2679" s="11"/>
      <c r="D2679" s="11">
        <v>44750.439305555556</v>
      </c>
    </row>
    <row r="2680" spans="1:4" ht="13.2">
      <c r="A2680" s="8">
        <v>2815</v>
      </c>
      <c r="B2680" s="8">
        <v>1</v>
      </c>
      <c r="C2680" s="11"/>
      <c r="D2680" s="11">
        <v>44750.439305555556</v>
      </c>
    </row>
    <row r="2681" spans="1:4" ht="13.2">
      <c r="A2681" s="8">
        <v>2816</v>
      </c>
      <c r="B2681" s="8">
        <v>1</v>
      </c>
      <c r="C2681" s="11"/>
      <c r="D2681" s="11">
        <v>44750.439305555556</v>
      </c>
    </row>
    <row r="2682" spans="1:4" ht="13.2">
      <c r="A2682" s="8">
        <v>2817</v>
      </c>
      <c r="B2682" s="8">
        <v>1</v>
      </c>
      <c r="C2682" s="11"/>
      <c r="D2682" s="11">
        <v>44750.439305555556</v>
      </c>
    </row>
    <row r="2683" spans="1:4" ht="13.2">
      <c r="A2683" s="8">
        <v>2818</v>
      </c>
      <c r="B2683" s="8">
        <v>1</v>
      </c>
      <c r="C2683" s="11"/>
      <c r="D2683" s="11">
        <v>44750.439305555556</v>
      </c>
    </row>
    <row r="2684" spans="1:4" ht="13.2">
      <c r="A2684" s="8">
        <v>2819</v>
      </c>
      <c r="B2684" s="8">
        <v>1</v>
      </c>
      <c r="C2684" s="11"/>
      <c r="D2684" s="11">
        <v>44750.439305555556</v>
      </c>
    </row>
    <row r="2685" spans="1:4" ht="13.2">
      <c r="A2685" s="8">
        <v>2820</v>
      </c>
      <c r="B2685" s="8">
        <v>1</v>
      </c>
      <c r="C2685" s="11"/>
      <c r="D2685" s="11">
        <v>44750.439305555556</v>
      </c>
    </row>
    <row r="2686" spans="1:4" ht="13.2">
      <c r="A2686" s="8">
        <v>2821</v>
      </c>
      <c r="B2686" s="8">
        <v>1</v>
      </c>
      <c r="C2686" s="11"/>
      <c r="D2686" s="11">
        <v>44750.439305555556</v>
      </c>
    </row>
    <row r="2687" spans="1:4" ht="13.2">
      <c r="A2687" s="8">
        <v>2822</v>
      </c>
      <c r="B2687" s="8">
        <v>1</v>
      </c>
      <c r="C2687" s="11"/>
      <c r="D2687" s="11">
        <v>44750.439305555556</v>
      </c>
    </row>
    <row r="2688" spans="1:4" ht="13.2">
      <c r="A2688" s="8">
        <v>2823</v>
      </c>
      <c r="B2688" s="8">
        <v>1</v>
      </c>
      <c r="C2688" s="11"/>
      <c r="D2688" s="11">
        <v>44750.439305555556</v>
      </c>
    </row>
    <row r="2689" spans="1:4" ht="13.2">
      <c r="A2689" s="8">
        <v>2824</v>
      </c>
      <c r="B2689" s="8">
        <v>1</v>
      </c>
      <c r="C2689" s="11"/>
      <c r="D2689" s="11">
        <v>44750.439305555556</v>
      </c>
    </row>
    <row r="2690" spans="1:4" ht="13.2">
      <c r="A2690" s="8">
        <v>2825</v>
      </c>
      <c r="B2690" s="8">
        <v>1</v>
      </c>
      <c r="C2690" s="11"/>
      <c r="D2690" s="11">
        <v>44750.439305555556</v>
      </c>
    </row>
    <row r="2691" spans="1:4" ht="13.2">
      <c r="A2691" s="8">
        <v>2826</v>
      </c>
      <c r="B2691" s="8">
        <v>1</v>
      </c>
      <c r="C2691" s="11"/>
      <c r="D2691" s="11">
        <v>44750.439305555556</v>
      </c>
    </row>
    <row r="2692" spans="1:4" ht="13.2">
      <c r="A2692" s="8">
        <v>2827</v>
      </c>
      <c r="B2692" s="8">
        <v>1</v>
      </c>
      <c r="C2692" s="11"/>
      <c r="D2692" s="11">
        <v>44750.439305555556</v>
      </c>
    </row>
    <row r="2693" spans="1:4" ht="13.2">
      <c r="A2693" s="8">
        <v>2828</v>
      </c>
      <c r="B2693" s="8">
        <v>1</v>
      </c>
      <c r="C2693" s="11"/>
      <c r="D2693" s="11">
        <v>44750.439305555556</v>
      </c>
    </row>
    <row r="2694" spans="1:4" ht="13.2">
      <c r="A2694" s="8">
        <v>2829</v>
      </c>
      <c r="B2694" s="8">
        <v>1</v>
      </c>
      <c r="C2694" s="11"/>
      <c r="D2694" s="11">
        <v>44750.439305555556</v>
      </c>
    </row>
    <row r="2695" spans="1:4" ht="13.2">
      <c r="A2695" s="8">
        <v>2830</v>
      </c>
      <c r="B2695" s="8">
        <v>1</v>
      </c>
      <c r="C2695" s="11"/>
      <c r="D2695" s="11">
        <v>44750.439305555556</v>
      </c>
    </row>
    <row r="2696" spans="1:4" ht="13.2">
      <c r="A2696" s="8">
        <v>2831</v>
      </c>
      <c r="B2696" s="8">
        <v>1</v>
      </c>
      <c r="C2696" s="11"/>
      <c r="D2696" s="11">
        <v>44750.439305555556</v>
      </c>
    </row>
    <row r="2697" spans="1:4" ht="13.2">
      <c r="A2697" s="8">
        <v>2832</v>
      </c>
      <c r="B2697" s="8">
        <v>1</v>
      </c>
      <c r="C2697" s="11"/>
      <c r="D2697" s="11">
        <v>44750.439305555556</v>
      </c>
    </row>
    <row r="2698" spans="1:4" ht="13.2">
      <c r="A2698" s="8">
        <v>2833</v>
      </c>
      <c r="B2698" s="8">
        <v>1</v>
      </c>
      <c r="C2698" s="11"/>
      <c r="D2698" s="11">
        <v>44750.439317129632</v>
      </c>
    </row>
    <row r="2699" spans="1:4" ht="13.2">
      <c r="A2699" s="8">
        <v>2834</v>
      </c>
      <c r="B2699" s="8">
        <v>2</v>
      </c>
      <c r="C2699" s="11"/>
      <c r="D2699" s="11">
        <v>44659.504004629627</v>
      </c>
    </row>
    <row r="2700" spans="1:4" ht="13.2">
      <c r="A2700" s="8">
        <v>2835</v>
      </c>
      <c r="B2700" s="8">
        <v>2</v>
      </c>
      <c r="C2700" s="11"/>
      <c r="D2700" s="11">
        <v>44659.506574074076</v>
      </c>
    </row>
    <row r="2701" spans="1:4" ht="13.2">
      <c r="A2701" s="8">
        <v>2836</v>
      </c>
      <c r="B2701" s="8">
        <v>2</v>
      </c>
      <c r="C2701" s="11"/>
      <c r="D2701" s="11">
        <v>44659.515972222223</v>
      </c>
    </row>
    <row r="2702" spans="1:4" ht="13.2">
      <c r="A2702" s="8">
        <v>2837</v>
      </c>
      <c r="B2702" s="8">
        <v>2</v>
      </c>
      <c r="C2702" s="11"/>
      <c r="D2702" s="11">
        <v>44659.51662037037</v>
      </c>
    </row>
    <row r="2703" spans="1:4" ht="13.2">
      <c r="A2703" s="8">
        <v>2838</v>
      </c>
      <c r="B2703" s="8">
        <v>2</v>
      </c>
      <c r="C2703" s="11"/>
      <c r="D2703" s="11">
        <v>44659.519976851851</v>
      </c>
    </row>
    <row r="2704" spans="1:4" ht="13.2">
      <c r="A2704" s="8">
        <v>2839</v>
      </c>
      <c r="B2704" s="8">
        <v>2</v>
      </c>
      <c r="C2704" s="11"/>
      <c r="D2704" s="11">
        <v>44659.520682870374</v>
      </c>
    </row>
    <row r="2705" spans="1:4" ht="13.2">
      <c r="A2705" s="8">
        <v>2840</v>
      </c>
      <c r="B2705" s="8">
        <v>1</v>
      </c>
      <c r="C2705" s="11"/>
      <c r="D2705" s="11">
        <v>44750.439317129632</v>
      </c>
    </row>
    <row r="2706" spans="1:4" ht="13.2">
      <c r="A2706" s="8">
        <v>2841</v>
      </c>
      <c r="B2706" s="8">
        <v>1</v>
      </c>
      <c r="C2706" s="11"/>
      <c r="D2706" s="11">
        <v>44750.439317129632</v>
      </c>
    </row>
    <row r="2707" spans="1:4" ht="13.2">
      <c r="A2707" s="8">
        <v>2842</v>
      </c>
      <c r="B2707" s="8">
        <v>1</v>
      </c>
      <c r="C2707" s="11"/>
      <c r="D2707" s="11">
        <v>44750.439317129632</v>
      </c>
    </row>
    <row r="2708" spans="1:4" ht="13.2">
      <c r="A2708" s="8">
        <v>2843</v>
      </c>
      <c r="B2708" s="8">
        <v>1</v>
      </c>
      <c r="C2708" s="11"/>
      <c r="D2708" s="11">
        <v>44750.439317129632</v>
      </c>
    </row>
    <row r="2709" spans="1:4" ht="13.2">
      <c r="A2709" s="8">
        <v>2844</v>
      </c>
      <c r="B2709" s="8">
        <v>1</v>
      </c>
      <c r="C2709" s="11"/>
      <c r="D2709" s="11">
        <v>44750.439317129632</v>
      </c>
    </row>
    <row r="2710" spans="1:4" ht="13.2">
      <c r="A2710" s="8">
        <v>2845</v>
      </c>
      <c r="B2710" s="8">
        <v>1</v>
      </c>
      <c r="C2710" s="11"/>
      <c r="D2710" s="11">
        <v>44750.439317129632</v>
      </c>
    </row>
    <row r="2711" spans="1:4" ht="13.2">
      <c r="A2711" s="8">
        <v>2846</v>
      </c>
      <c r="B2711" s="8">
        <v>1</v>
      </c>
      <c r="C2711" s="11"/>
      <c r="D2711" s="11">
        <v>44750.439317129632</v>
      </c>
    </row>
    <row r="2712" spans="1:4" ht="13.2">
      <c r="A2712" s="8">
        <v>2847</v>
      </c>
      <c r="B2712" s="8">
        <v>2</v>
      </c>
      <c r="C2712" s="11"/>
      <c r="D2712" s="11">
        <v>44662.740231481483</v>
      </c>
    </row>
    <row r="2713" spans="1:4" ht="13.2">
      <c r="A2713" s="8">
        <v>2848</v>
      </c>
      <c r="B2713" s="8">
        <v>2</v>
      </c>
      <c r="C2713" s="11"/>
      <c r="D2713" s="11">
        <v>44662.766145833331</v>
      </c>
    </row>
    <row r="2714" spans="1:4" ht="13.2">
      <c r="A2714" s="8">
        <v>2849</v>
      </c>
      <c r="B2714" s="8">
        <v>2</v>
      </c>
      <c r="C2714" s="11"/>
      <c r="D2714" s="11">
        <v>44662.770798611113</v>
      </c>
    </row>
    <row r="2715" spans="1:4" ht="13.2">
      <c r="A2715" s="8">
        <v>2850</v>
      </c>
      <c r="B2715" s="8">
        <v>2</v>
      </c>
      <c r="C2715" s="11"/>
      <c r="D2715" s="11">
        <v>44662.771817129629</v>
      </c>
    </row>
    <row r="2716" spans="1:4" ht="13.2">
      <c r="A2716" s="8">
        <v>2851</v>
      </c>
      <c r="B2716" s="8">
        <v>2</v>
      </c>
      <c r="C2716" s="11"/>
      <c r="D2716" s="11">
        <v>44662.77275462963</v>
      </c>
    </row>
    <row r="2717" spans="1:4" ht="13.2">
      <c r="A2717" s="8">
        <v>2852</v>
      </c>
      <c r="B2717" s="8">
        <v>1</v>
      </c>
      <c r="C2717" s="11"/>
      <c r="D2717" s="11">
        <v>44750.439317129632</v>
      </c>
    </row>
    <row r="2718" spans="1:4" ht="13.2">
      <c r="A2718" s="8">
        <v>2853</v>
      </c>
      <c r="B2718" s="8">
        <v>1</v>
      </c>
      <c r="C2718" s="11"/>
      <c r="D2718" s="11">
        <v>44750.439328703702</v>
      </c>
    </row>
    <row r="2719" spans="1:4" ht="13.2">
      <c r="A2719" s="8">
        <v>2854</v>
      </c>
      <c r="B2719" s="8">
        <v>1</v>
      </c>
      <c r="C2719" s="11"/>
      <c r="D2719" s="11">
        <v>44750.439328703702</v>
      </c>
    </row>
    <row r="2720" spans="1:4" ht="13.2">
      <c r="A2720" s="8">
        <v>2855</v>
      </c>
      <c r="B2720" s="8">
        <v>1</v>
      </c>
      <c r="C2720" s="11"/>
      <c r="D2720" s="11">
        <v>44750.439328703702</v>
      </c>
    </row>
    <row r="2721" spans="1:4" ht="13.2">
      <c r="A2721" s="8">
        <v>2856</v>
      </c>
      <c r="B2721" s="8">
        <v>1</v>
      </c>
      <c r="C2721" s="11"/>
      <c r="D2721" s="11">
        <v>44750.439328703702</v>
      </c>
    </row>
    <row r="2722" spans="1:4" ht="13.2">
      <c r="A2722" s="8">
        <v>2857</v>
      </c>
      <c r="B2722" s="8">
        <v>1</v>
      </c>
      <c r="C2722" s="11"/>
      <c r="D2722" s="11">
        <v>44750.439328703702</v>
      </c>
    </row>
    <row r="2723" spans="1:4" ht="13.2">
      <c r="A2723" s="8">
        <v>2858</v>
      </c>
      <c r="B2723" s="8">
        <v>1</v>
      </c>
      <c r="C2723" s="11"/>
      <c r="D2723" s="11">
        <v>44750.439328703702</v>
      </c>
    </row>
    <row r="2724" spans="1:4" ht="13.2">
      <c r="A2724" s="8">
        <v>2859</v>
      </c>
      <c r="B2724" s="8">
        <v>1</v>
      </c>
      <c r="C2724" s="11"/>
      <c r="D2724" s="11">
        <v>44750.439328703702</v>
      </c>
    </row>
    <row r="2725" spans="1:4" ht="13.2">
      <c r="A2725" s="8">
        <v>2860</v>
      </c>
      <c r="B2725" s="8">
        <v>1</v>
      </c>
      <c r="C2725" s="11"/>
      <c r="D2725" s="11">
        <v>44750.439328703702</v>
      </c>
    </row>
    <row r="2726" spans="1:4" ht="13.2">
      <c r="A2726" s="8">
        <v>2861</v>
      </c>
      <c r="B2726" s="8">
        <v>2</v>
      </c>
      <c r="C2726" s="11"/>
      <c r="D2726" s="11">
        <v>44665.648877314816</v>
      </c>
    </row>
    <row r="2727" spans="1:4" ht="13.2">
      <c r="A2727" s="8">
        <v>2862</v>
      </c>
      <c r="B2727" s="8">
        <v>2</v>
      </c>
      <c r="C2727" s="11"/>
      <c r="D2727" s="11">
        <v>44665.652951388889</v>
      </c>
    </row>
    <row r="2728" spans="1:4" ht="13.2">
      <c r="A2728" s="8">
        <v>2863</v>
      </c>
      <c r="B2728" s="8">
        <v>1</v>
      </c>
      <c r="C2728" s="11"/>
      <c r="D2728" s="11">
        <v>44750.439340277779</v>
      </c>
    </row>
    <row r="2729" spans="1:4" ht="13.2">
      <c r="A2729" s="8">
        <v>2864</v>
      </c>
      <c r="B2729" s="8">
        <v>1</v>
      </c>
      <c r="C2729" s="11"/>
      <c r="D2729" s="11">
        <v>44750.439340277779</v>
      </c>
    </row>
    <row r="2730" spans="1:4" ht="13.2">
      <c r="A2730" s="8">
        <v>2865</v>
      </c>
      <c r="B2730" s="8">
        <v>1</v>
      </c>
      <c r="C2730" s="11"/>
      <c r="D2730" s="11">
        <v>44750.439340277779</v>
      </c>
    </row>
    <row r="2731" spans="1:4" ht="13.2">
      <c r="A2731" s="8">
        <v>2866</v>
      </c>
      <c r="B2731" s="8">
        <v>1</v>
      </c>
      <c r="C2731" s="11"/>
      <c r="D2731" s="11">
        <v>44750.439340277779</v>
      </c>
    </row>
    <row r="2732" spans="1:4" ht="13.2">
      <c r="A2732" s="8">
        <v>2867</v>
      </c>
      <c r="B2732" s="8">
        <v>1</v>
      </c>
      <c r="C2732" s="11"/>
      <c r="D2732" s="11">
        <v>44750.439340277779</v>
      </c>
    </row>
    <row r="2733" spans="1:4" ht="13.2">
      <c r="A2733" s="8">
        <v>2868</v>
      </c>
      <c r="B2733" s="8">
        <v>1</v>
      </c>
      <c r="C2733" s="11"/>
      <c r="D2733" s="11">
        <v>44750.439340277779</v>
      </c>
    </row>
    <row r="2734" spans="1:4" ht="13.2">
      <c r="A2734" s="8">
        <v>2869</v>
      </c>
      <c r="B2734" s="8">
        <v>1</v>
      </c>
      <c r="C2734" s="11"/>
      <c r="D2734" s="11">
        <v>44750.439340277779</v>
      </c>
    </row>
    <row r="2735" spans="1:4" ht="13.2">
      <c r="A2735" s="8">
        <v>2870</v>
      </c>
      <c r="B2735" s="8">
        <v>1</v>
      </c>
      <c r="C2735" s="11"/>
      <c r="D2735" s="11">
        <v>44750.439340277779</v>
      </c>
    </row>
    <row r="2736" spans="1:4" ht="13.2">
      <c r="A2736" s="8">
        <v>2871</v>
      </c>
      <c r="B2736" s="8">
        <v>1</v>
      </c>
      <c r="C2736" s="11"/>
      <c r="D2736" s="11">
        <v>44750.439340277779</v>
      </c>
    </row>
    <row r="2737" spans="1:4" ht="13.2">
      <c r="A2737" s="8">
        <v>2872</v>
      </c>
      <c r="B2737" s="8">
        <v>1</v>
      </c>
      <c r="C2737" s="11"/>
      <c r="D2737" s="11">
        <v>44750.439340277779</v>
      </c>
    </row>
    <row r="2738" spans="1:4" ht="13.2">
      <c r="A2738" s="8">
        <v>2873</v>
      </c>
      <c r="B2738" s="8">
        <v>1</v>
      </c>
      <c r="C2738" s="11"/>
      <c r="D2738" s="11">
        <v>44750.439340277779</v>
      </c>
    </row>
    <row r="2739" spans="1:4" ht="13.2">
      <c r="A2739" s="8">
        <v>2874</v>
      </c>
      <c r="B2739" s="8">
        <v>1</v>
      </c>
      <c r="C2739" s="11"/>
      <c r="D2739" s="11">
        <v>44750.439351851855</v>
      </c>
    </row>
    <row r="2740" spans="1:4" ht="13.2">
      <c r="A2740" s="8">
        <v>2875</v>
      </c>
      <c r="B2740" s="8">
        <v>1</v>
      </c>
      <c r="C2740" s="11"/>
      <c r="D2740" s="11">
        <v>44750.439351851855</v>
      </c>
    </row>
    <row r="2741" spans="1:4" ht="13.2">
      <c r="A2741" s="8">
        <v>2876</v>
      </c>
      <c r="B2741" s="8">
        <v>1</v>
      </c>
      <c r="C2741" s="11"/>
      <c r="D2741" s="11">
        <v>44750.439351851855</v>
      </c>
    </row>
    <row r="2742" spans="1:4" ht="13.2">
      <c r="A2742" s="8">
        <v>2877</v>
      </c>
      <c r="B2742" s="8">
        <v>1</v>
      </c>
      <c r="C2742" s="11"/>
      <c r="D2742" s="11">
        <v>44750.439351851855</v>
      </c>
    </row>
    <row r="2743" spans="1:4" ht="13.2">
      <c r="A2743" s="8">
        <v>2878</v>
      </c>
      <c r="B2743" s="8">
        <v>1</v>
      </c>
      <c r="C2743" s="11"/>
      <c r="D2743" s="11">
        <v>44750.439351851855</v>
      </c>
    </row>
    <row r="2744" spans="1:4" ht="13.2">
      <c r="A2744" s="8">
        <v>2879</v>
      </c>
      <c r="B2744" s="8">
        <v>1</v>
      </c>
      <c r="C2744" s="11"/>
      <c r="D2744" s="11">
        <v>44750.439351851855</v>
      </c>
    </row>
    <row r="2745" spans="1:4" ht="13.2">
      <c r="A2745" s="8">
        <v>2880</v>
      </c>
      <c r="B2745" s="8">
        <v>1</v>
      </c>
      <c r="C2745" s="11"/>
      <c r="D2745" s="11">
        <v>44750.439351851855</v>
      </c>
    </row>
    <row r="2746" spans="1:4" ht="13.2">
      <c r="A2746" s="8">
        <v>2881</v>
      </c>
      <c r="B2746" s="8">
        <v>1</v>
      </c>
      <c r="C2746" s="11"/>
      <c r="D2746" s="11">
        <v>44750.439351851855</v>
      </c>
    </row>
    <row r="2747" spans="1:4" ht="13.2">
      <c r="A2747" s="8">
        <v>2882</v>
      </c>
      <c r="B2747" s="8">
        <v>1</v>
      </c>
      <c r="C2747" s="11"/>
      <c r="D2747" s="11">
        <v>44750.439351851855</v>
      </c>
    </row>
    <row r="2748" spans="1:4" ht="13.2">
      <c r="A2748" s="8">
        <v>2883</v>
      </c>
      <c r="B2748" s="8">
        <v>1</v>
      </c>
      <c r="C2748" s="11"/>
      <c r="D2748" s="11">
        <v>44750.439351851855</v>
      </c>
    </row>
    <row r="2749" spans="1:4" ht="13.2">
      <c r="A2749" s="8">
        <v>2884</v>
      </c>
      <c r="B2749" s="8">
        <v>1</v>
      </c>
      <c r="C2749" s="11"/>
      <c r="D2749" s="11">
        <v>44750.439351851855</v>
      </c>
    </row>
    <row r="2750" spans="1:4" ht="13.2">
      <c r="A2750" s="8">
        <v>2885</v>
      </c>
      <c r="B2750" s="8">
        <v>1</v>
      </c>
      <c r="C2750" s="11"/>
      <c r="D2750" s="11">
        <v>44750.439351851855</v>
      </c>
    </row>
    <row r="2751" spans="1:4" ht="13.2">
      <c r="A2751" s="8">
        <v>2886</v>
      </c>
      <c r="B2751" s="8">
        <v>1</v>
      </c>
      <c r="C2751" s="11"/>
      <c r="D2751" s="11">
        <v>44750.439351851855</v>
      </c>
    </row>
    <row r="2752" spans="1:4" ht="13.2">
      <c r="A2752" s="8">
        <v>2887</v>
      </c>
      <c r="B2752" s="8">
        <v>1</v>
      </c>
      <c r="C2752" s="11"/>
      <c r="D2752" s="11">
        <v>44750.439351851855</v>
      </c>
    </row>
    <row r="2753" spans="1:4" ht="13.2">
      <c r="A2753" s="8">
        <v>2888</v>
      </c>
      <c r="B2753" s="8">
        <v>1</v>
      </c>
      <c r="C2753" s="11"/>
      <c r="D2753" s="11">
        <v>44750.439351851855</v>
      </c>
    </row>
    <row r="2754" spans="1:4" ht="13.2">
      <c r="A2754" s="8">
        <v>2889</v>
      </c>
      <c r="B2754" s="8">
        <v>1</v>
      </c>
      <c r="C2754" s="11"/>
      <c r="D2754" s="11">
        <v>44750.439351851855</v>
      </c>
    </row>
    <row r="2755" spans="1:4" ht="13.2">
      <c r="A2755" s="8">
        <v>2890</v>
      </c>
      <c r="B2755" s="8">
        <v>1</v>
      </c>
      <c r="C2755" s="11"/>
      <c r="D2755" s="11">
        <v>44750.439351851855</v>
      </c>
    </row>
    <row r="2756" spans="1:4" ht="13.2">
      <c r="A2756" s="8">
        <v>2891</v>
      </c>
      <c r="B2756" s="8">
        <v>1</v>
      </c>
      <c r="C2756" s="11"/>
      <c r="D2756" s="11">
        <v>44750.439351851855</v>
      </c>
    </row>
    <row r="2757" spans="1:4" ht="13.2">
      <c r="A2757" s="8">
        <v>2892</v>
      </c>
      <c r="B2757" s="8">
        <v>1</v>
      </c>
      <c r="C2757" s="11"/>
      <c r="D2757" s="11">
        <v>44750.439351851855</v>
      </c>
    </row>
    <row r="2758" spans="1:4" ht="13.2">
      <c r="A2758" s="8">
        <v>2893</v>
      </c>
      <c r="B2758" s="8">
        <v>1</v>
      </c>
      <c r="C2758" s="11"/>
      <c r="D2758" s="11">
        <v>44750.439351851855</v>
      </c>
    </row>
    <row r="2759" spans="1:4" ht="13.2">
      <c r="A2759" s="8">
        <v>2894</v>
      </c>
      <c r="B2759" s="8">
        <v>1</v>
      </c>
      <c r="C2759" s="11"/>
      <c r="D2759" s="11">
        <v>44750.439363425925</v>
      </c>
    </row>
    <row r="2760" spans="1:4" ht="13.2">
      <c r="A2760" s="8">
        <v>2895</v>
      </c>
      <c r="B2760" s="8">
        <v>1</v>
      </c>
      <c r="C2760" s="11"/>
      <c r="D2760" s="11">
        <v>44750.439363425925</v>
      </c>
    </row>
    <row r="2761" spans="1:4" ht="13.2">
      <c r="A2761" s="8">
        <v>2896</v>
      </c>
      <c r="B2761" s="8">
        <v>1</v>
      </c>
      <c r="C2761" s="11"/>
      <c r="D2761" s="11">
        <v>44750.439363425925</v>
      </c>
    </row>
    <row r="2762" spans="1:4" ht="13.2">
      <c r="A2762" s="8">
        <v>2897</v>
      </c>
      <c r="B2762" s="8">
        <v>1</v>
      </c>
      <c r="C2762" s="11"/>
      <c r="D2762" s="11">
        <v>44750.439363425925</v>
      </c>
    </row>
    <row r="2763" spans="1:4" ht="13.2">
      <c r="A2763" s="8">
        <v>2898</v>
      </c>
      <c r="B2763" s="8">
        <v>1</v>
      </c>
      <c r="C2763" s="11"/>
      <c r="D2763" s="11">
        <v>44750.439363425925</v>
      </c>
    </row>
    <row r="2764" spans="1:4" ht="13.2">
      <c r="A2764" s="8">
        <v>2899</v>
      </c>
      <c r="B2764" s="8">
        <v>1</v>
      </c>
      <c r="C2764" s="11"/>
      <c r="D2764" s="11">
        <v>44750.439363425925</v>
      </c>
    </row>
    <row r="2765" spans="1:4" ht="13.2">
      <c r="A2765" s="8">
        <v>2900</v>
      </c>
      <c r="B2765" s="8">
        <v>2</v>
      </c>
      <c r="C2765" s="11"/>
      <c r="D2765" s="11">
        <v>44670.586840277778</v>
      </c>
    </row>
    <row r="2766" spans="1:4" ht="13.2">
      <c r="A2766" s="8">
        <v>2901</v>
      </c>
      <c r="B2766" s="8">
        <v>2</v>
      </c>
      <c r="C2766" s="11"/>
      <c r="D2766" s="11">
        <v>44670.58829861111</v>
      </c>
    </row>
    <row r="2767" spans="1:4" ht="13.2">
      <c r="A2767" s="8">
        <v>2902</v>
      </c>
      <c r="B2767" s="8">
        <v>2</v>
      </c>
      <c r="C2767" s="11"/>
      <c r="D2767" s="11">
        <v>44670.589722222219</v>
      </c>
    </row>
    <row r="2768" spans="1:4" ht="13.2">
      <c r="A2768" s="8">
        <v>2903</v>
      </c>
      <c r="B2768" s="8">
        <v>2</v>
      </c>
      <c r="C2768" s="11"/>
      <c r="D2768" s="11">
        <v>44670.590844907405</v>
      </c>
    </row>
    <row r="2769" spans="1:4" ht="13.2">
      <c r="A2769" s="8">
        <v>2904</v>
      </c>
      <c r="B2769" s="8">
        <v>2</v>
      </c>
      <c r="C2769" s="11"/>
      <c r="D2769" s="11">
        <v>44670.594247685185</v>
      </c>
    </row>
    <row r="2770" spans="1:4" ht="13.2">
      <c r="A2770" s="8">
        <v>2905</v>
      </c>
      <c r="B2770" s="8">
        <v>2</v>
      </c>
      <c r="C2770" s="11"/>
      <c r="D2770" s="11">
        <v>44670.59847222222</v>
      </c>
    </row>
    <row r="2771" spans="1:4" ht="13.2">
      <c r="A2771" s="8">
        <v>2906</v>
      </c>
      <c r="B2771" s="8">
        <v>2</v>
      </c>
      <c r="C2771" s="11"/>
      <c r="D2771" s="11">
        <v>44670.599351851852</v>
      </c>
    </row>
    <row r="2772" spans="1:4" ht="13.2">
      <c r="A2772" s="8">
        <v>2907</v>
      </c>
      <c r="B2772" s="8">
        <v>2</v>
      </c>
      <c r="C2772" s="11"/>
      <c r="D2772" s="11">
        <v>44670.599942129629</v>
      </c>
    </row>
    <row r="2773" spans="1:4" ht="13.2">
      <c r="A2773" s="8">
        <v>2908</v>
      </c>
      <c r="B2773" s="8">
        <v>2</v>
      </c>
      <c r="C2773" s="11"/>
      <c r="D2773" s="11">
        <v>44670.600671296299</v>
      </c>
    </row>
    <row r="2774" spans="1:4" ht="13.2">
      <c r="A2774" s="8">
        <v>2909</v>
      </c>
      <c r="B2774" s="8">
        <v>2</v>
      </c>
      <c r="C2774" s="11"/>
      <c r="D2774" s="11">
        <v>44670.602187500001</v>
      </c>
    </row>
    <row r="2775" spans="1:4" ht="13.2">
      <c r="A2775" s="8">
        <v>2910</v>
      </c>
      <c r="B2775" s="8">
        <v>1</v>
      </c>
      <c r="C2775" s="11"/>
      <c r="D2775" s="11">
        <v>44750.439375000002</v>
      </c>
    </row>
    <row r="2776" spans="1:4" ht="13.2">
      <c r="A2776" s="8">
        <v>2911</v>
      </c>
      <c r="B2776" s="8">
        <v>1</v>
      </c>
      <c r="C2776" s="11"/>
      <c r="D2776" s="11">
        <v>44750.439375000002</v>
      </c>
    </row>
    <row r="2777" spans="1:4" ht="13.2">
      <c r="A2777" s="8">
        <v>2912</v>
      </c>
      <c r="B2777" s="8">
        <v>1</v>
      </c>
      <c r="C2777" s="11"/>
      <c r="D2777" s="11">
        <v>44750.439375000002</v>
      </c>
    </row>
    <row r="2778" spans="1:4" ht="13.2">
      <c r="A2778" s="8">
        <v>2913</v>
      </c>
      <c r="B2778" s="8">
        <v>1</v>
      </c>
      <c r="C2778" s="11"/>
      <c r="D2778" s="11">
        <v>44750.439375000002</v>
      </c>
    </row>
    <row r="2779" spans="1:4" ht="13.2">
      <c r="A2779" s="8">
        <v>2914</v>
      </c>
      <c r="B2779" s="8">
        <v>1</v>
      </c>
      <c r="C2779" s="11"/>
      <c r="D2779" s="11">
        <v>44750.439375000002</v>
      </c>
    </row>
    <row r="2780" spans="1:4" ht="13.2">
      <c r="A2780" s="8">
        <v>2915</v>
      </c>
      <c r="B2780" s="8">
        <v>1</v>
      </c>
      <c r="C2780" s="11"/>
      <c r="D2780" s="11">
        <v>44750.439375000002</v>
      </c>
    </row>
    <row r="2781" spans="1:4" ht="13.2">
      <c r="A2781" s="8">
        <v>2916</v>
      </c>
      <c r="B2781" s="8">
        <v>1</v>
      </c>
      <c r="C2781" s="11"/>
      <c r="D2781" s="11">
        <v>44750.439375000002</v>
      </c>
    </row>
    <row r="2782" spans="1:4" ht="13.2">
      <c r="A2782" s="8">
        <v>2917</v>
      </c>
      <c r="B2782" s="8">
        <v>1</v>
      </c>
      <c r="C2782" s="11"/>
      <c r="D2782" s="11">
        <v>44750.439375000002</v>
      </c>
    </row>
    <row r="2783" spans="1:4" ht="13.2">
      <c r="A2783" s="8">
        <v>2918</v>
      </c>
      <c r="B2783" s="8">
        <v>1</v>
      </c>
      <c r="C2783" s="11"/>
      <c r="D2783" s="11">
        <v>44750.439375000002</v>
      </c>
    </row>
    <row r="2784" spans="1:4" ht="13.2">
      <c r="A2784" s="8">
        <v>2919</v>
      </c>
      <c r="B2784" s="8">
        <v>1</v>
      </c>
      <c r="C2784" s="11"/>
      <c r="D2784" s="11">
        <v>44750.439386574071</v>
      </c>
    </row>
    <row r="2785" spans="1:4" ht="13.2">
      <c r="A2785" s="8">
        <v>2920</v>
      </c>
      <c r="B2785" s="8">
        <v>1</v>
      </c>
      <c r="C2785" s="11"/>
      <c r="D2785" s="11">
        <v>44750.439386574071</v>
      </c>
    </row>
    <row r="2786" spans="1:4" ht="13.2">
      <c r="A2786" s="8">
        <v>2921</v>
      </c>
      <c r="B2786" s="8">
        <v>1</v>
      </c>
      <c r="C2786" s="11"/>
      <c r="D2786" s="11">
        <v>44750.439386574071</v>
      </c>
    </row>
    <row r="2787" spans="1:4" ht="13.2">
      <c r="A2787" s="8">
        <v>2922</v>
      </c>
      <c r="B2787" s="8">
        <v>1</v>
      </c>
      <c r="C2787" s="11"/>
      <c r="D2787" s="11">
        <v>44750.439386574071</v>
      </c>
    </row>
    <row r="2788" spans="1:4" ht="13.2">
      <c r="A2788" s="8">
        <v>2923</v>
      </c>
      <c r="B2788" s="8">
        <v>1</v>
      </c>
      <c r="C2788" s="11"/>
      <c r="D2788" s="11">
        <v>44750.437164351853</v>
      </c>
    </row>
    <row r="2789" spans="1:4" ht="13.2">
      <c r="A2789" s="8">
        <v>2924</v>
      </c>
      <c r="B2789" s="8">
        <v>1</v>
      </c>
      <c r="C2789" s="11"/>
      <c r="D2789" s="11">
        <v>44750.437164351853</v>
      </c>
    </row>
    <row r="2790" spans="1:4" ht="13.2">
      <c r="A2790" s="8">
        <v>2925</v>
      </c>
      <c r="B2790" s="8">
        <v>1</v>
      </c>
      <c r="C2790" s="11"/>
      <c r="D2790" s="11">
        <v>44750.437164351853</v>
      </c>
    </row>
    <row r="2791" spans="1:4" ht="13.2">
      <c r="A2791" s="8">
        <v>2926</v>
      </c>
      <c r="B2791" s="8">
        <v>1</v>
      </c>
      <c r="C2791" s="11"/>
      <c r="D2791" s="11">
        <v>44750.437164351853</v>
      </c>
    </row>
    <row r="2792" spans="1:4" ht="13.2">
      <c r="A2792" s="8">
        <v>2927</v>
      </c>
      <c r="B2792" s="8">
        <v>1</v>
      </c>
      <c r="C2792" s="11"/>
      <c r="D2792" s="11">
        <v>44750.437164351853</v>
      </c>
    </row>
    <row r="2793" spans="1:4" ht="13.2">
      <c r="A2793" s="8">
        <v>2928</v>
      </c>
      <c r="B2793" s="8">
        <v>1</v>
      </c>
      <c r="C2793" s="11"/>
      <c r="D2793" s="11">
        <v>44750.437164351853</v>
      </c>
    </row>
    <row r="2794" spans="1:4" ht="13.2">
      <c r="A2794" s="8">
        <v>2929</v>
      </c>
      <c r="B2794" s="8">
        <v>1</v>
      </c>
      <c r="C2794" s="11"/>
      <c r="D2794" s="11">
        <v>44750.437164351853</v>
      </c>
    </row>
    <row r="2795" spans="1:4" ht="13.2">
      <c r="A2795" s="8">
        <v>2930</v>
      </c>
      <c r="B2795" s="8">
        <v>1</v>
      </c>
      <c r="C2795" s="11"/>
      <c r="D2795" s="11">
        <v>44750.437164351853</v>
      </c>
    </row>
    <row r="2796" spans="1:4" ht="13.2">
      <c r="A2796" s="8">
        <v>2931</v>
      </c>
      <c r="B2796" s="8">
        <v>2</v>
      </c>
      <c r="C2796" s="11"/>
      <c r="D2796" s="11">
        <v>44674.248749999999</v>
      </c>
    </row>
    <row r="2797" spans="1:4" ht="13.2">
      <c r="A2797" s="8">
        <v>2932</v>
      </c>
      <c r="B2797" s="8">
        <v>2</v>
      </c>
      <c r="C2797" s="11"/>
      <c r="D2797" s="11">
        <v>44674.258587962962</v>
      </c>
    </row>
    <row r="2798" spans="1:4" ht="13.2">
      <c r="A2798" s="8">
        <v>2933</v>
      </c>
      <c r="B2798" s="8">
        <v>2</v>
      </c>
      <c r="C2798" s="11"/>
      <c r="D2798" s="11">
        <v>44674.259259259263</v>
      </c>
    </row>
    <row r="2799" spans="1:4" ht="13.2">
      <c r="A2799" s="8">
        <v>2934</v>
      </c>
      <c r="B2799" s="8">
        <v>1</v>
      </c>
      <c r="C2799" s="11"/>
      <c r="D2799" s="11">
        <v>44750.437164351853</v>
      </c>
    </row>
    <row r="2800" spans="1:4" ht="13.2">
      <c r="A2800" s="8">
        <v>2935</v>
      </c>
      <c r="B2800" s="8">
        <v>1</v>
      </c>
      <c r="C2800" s="11"/>
      <c r="D2800" s="11">
        <v>44750.437164351853</v>
      </c>
    </row>
    <row r="2801" spans="1:4" ht="13.2">
      <c r="A2801" s="8">
        <v>2936</v>
      </c>
      <c r="B2801" s="8">
        <v>3</v>
      </c>
      <c r="C2801" s="11"/>
      <c r="D2801" s="11">
        <v>44674.567361111112</v>
      </c>
    </row>
    <row r="2802" spans="1:4" ht="13.2">
      <c r="A2802" s="8">
        <v>2937</v>
      </c>
      <c r="B2802" s="8">
        <v>3</v>
      </c>
      <c r="C2802" s="11"/>
      <c r="D2802" s="11">
        <v>44675.636400462965</v>
      </c>
    </row>
    <row r="2803" spans="1:4" ht="13.2">
      <c r="A2803" s="8">
        <v>2938</v>
      </c>
      <c r="B2803" s="8">
        <v>3</v>
      </c>
      <c r="C2803" s="11"/>
      <c r="D2803" s="11">
        <v>44675.637523148151</v>
      </c>
    </row>
    <row r="2804" spans="1:4" ht="13.2">
      <c r="A2804" s="8">
        <v>2939</v>
      </c>
      <c r="B2804" s="8">
        <v>3</v>
      </c>
      <c r="C2804" s="11"/>
      <c r="D2804" s="11">
        <v>44675.638865740744</v>
      </c>
    </row>
    <row r="2805" spans="1:4" ht="13.2">
      <c r="A2805" s="8">
        <v>2940</v>
      </c>
      <c r="B2805" s="8">
        <v>3</v>
      </c>
      <c r="C2805" s="11"/>
      <c r="D2805" s="11">
        <v>44675.640833333331</v>
      </c>
    </row>
    <row r="2806" spans="1:4" ht="13.2">
      <c r="A2806" s="8">
        <v>2941</v>
      </c>
      <c r="B2806" s="8">
        <v>1</v>
      </c>
      <c r="C2806" s="11"/>
      <c r="D2806" s="11">
        <v>44750.437175925923</v>
      </c>
    </row>
    <row r="2807" spans="1:4" ht="13.2">
      <c r="A2807" s="8">
        <v>2942</v>
      </c>
      <c r="B2807" s="8">
        <v>1</v>
      </c>
      <c r="C2807" s="11"/>
      <c r="D2807" s="11">
        <v>44750.437175925923</v>
      </c>
    </row>
    <row r="2808" spans="1:4" ht="13.2">
      <c r="A2808" s="8">
        <v>2943</v>
      </c>
      <c r="B2808" s="8">
        <v>1</v>
      </c>
      <c r="C2808" s="11"/>
      <c r="D2808" s="11">
        <v>44750.437175925923</v>
      </c>
    </row>
    <row r="2809" spans="1:4" ht="13.2">
      <c r="A2809" s="8">
        <v>2944</v>
      </c>
      <c r="B2809" s="8">
        <v>1</v>
      </c>
      <c r="C2809" s="11"/>
      <c r="D2809" s="11">
        <v>44750.437175925923</v>
      </c>
    </row>
    <row r="2810" spans="1:4" ht="13.2">
      <c r="A2810" s="8">
        <v>2945</v>
      </c>
      <c r="B2810" s="8">
        <v>1</v>
      </c>
      <c r="C2810" s="11"/>
      <c r="D2810" s="11">
        <v>44750.437175925923</v>
      </c>
    </row>
    <row r="2811" spans="1:4" ht="13.2">
      <c r="A2811" s="8">
        <v>2946</v>
      </c>
      <c r="B2811" s="8">
        <v>1</v>
      </c>
      <c r="C2811" s="11"/>
      <c r="D2811" s="11">
        <v>44750.437175925923</v>
      </c>
    </row>
    <row r="2812" spans="1:4" ht="13.2">
      <c r="A2812" s="8">
        <v>2947</v>
      </c>
      <c r="B2812" s="8">
        <v>1</v>
      </c>
      <c r="C2812" s="11"/>
      <c r="D2812" s="11">
        <v>44750.437175925923</v>
      </c>
    </row>
    <row r="2813" spans="1:4" ht="13.2">
      <c r="A2813" s="8">
        <v>2948</v>
      </c>
      <c r="B2813" s="8">
        <v>1</v>
      </c>
      <c r="C2813" s="11"/>
      <c r="D2813" s="11">
        <v>44750.437175925923</v>
      </c>
    </row>
    <row r="2814" spans="1:4" ht="13.2">
      <c r="A2814" s="8">
        <v>2949</v>
      </c>
      <c r="B2814" s="8">
        <v>1</v>
      </c>
      <c r="C2814" s="11"/>
      <c r="D2814" s="11">
        <v>44750.437175925923</v>
      </c>
    </row>
    <row r="2815" spans="1:4" ht="13.2">
      <c r="A2815" s="8">
        <v>2950</v>
      </c>
      <c r="B2815" s="8">
        <v>3</v>
      </c>
      <c r="C2815" s="11"/>
      <c r="D2815" s="11">
        <v>44677.380497685182</v>
      </c>
    </row>
    <row r="2816" spans="1:4" ht="13.2">
      <c r="A2816" s="8">
        <v>2951</v>
      </c>
      <c r="B2816" s="8">
        <v>3</v>
      </c>
      <c r="C2816" s="11"/>
      <c r="D2816" s="11">
        <v>44677.381736111114</v>
      </c>
    </row>
    <row r="2817" spans="1:4" ht="13.2">
      <c r="A2817" s="8">
        <v>2952</v>
      </c>
      <c r="B2817" s="8">
        <v>3</v>
      </c>
      <c r="C2817" s="11"/>
      <c r="D2817" s="11">
        <v>44677.495069444441</v>
      </c>
    </row>
    <row r="2818" spans="1:4" ht="13.2">
      <c r="A2818" s="8">
        <v>2953</v>
      </c>
      <c r="B2818" s="8">
        <v>3</v>
      </c>
      <c r="C2818" s="11"/>
      <c r="D2818" s="11">
        <v>44677.496944444443</v>
      </c>
    </row>
    <row r="2819" spans="1:4" ht="13.2">
      <c r="A2819" s="8">
        <v>2954</v>
      </c>
      <c r="B2819" s="8">
        <v>1</v>
      </c>
      <c r="C2819" s="11"/>
      <c r="D2819" s="11">
        <v>44750.437175925923</v>
      </c>
    </row>
    <row r="2820" spans="1:4" ht="13.2">
      <c r="A2820" s="8">
        <v>2955</v>
      </c>
      <c r="B2820" s="8">
        <v>1</v>
      </c>
      <c r="C2820" s="11"/>
      <c r="D2820" s="11">
        <v>44750.437175925923</v>
      </c>
    </row>
    <row r="2821" spans="1:4" ht="13.2">
      <c r="A2821" s="8">
        <v>2956</v>
      </c>
      <c r="B2821" s="8">
        <v>3</v>
      </c>
      <c r="C2821" s="11"/>
      <c r="D2821" s="11">
        <v>44678.66511574074</v>
      </c>
    </row>
    <row r="2822" spans="1:4" ht="13.2">
      <c r="A2822" s="8">
        <v>2957</v>
      </c>
      <c r="B2822" s="8">
        <v>3</v>
      </c>
      <c r="C2822" s="11"/>
      <c r="D2822" s="11">
        <v>44679.448113425926</v>
      </c>
    </row>
    <row r="2823" spans="1:4" ht="13.2">
      <c r="A2823" s="8">
        <v>2958</v>
      </c>
      <c r="B2823" s="8">
        <v>2</v>
      </c>
      <c r="C2823" s="11"/>
      <c r="D2823" s="11">
        <v>44679.721122685187</v>
      </c>
    </row>
    <row r="2824" spans="1:4" ht="13.2">
      <c r="A2824" s="8">
        <v>2959</v>
      </c>
      <c r="B2824" s="8">
        <v>2</v>
      </c>
      <c r="C2824" s="11"/>
      <c r="D2824" s="11">
        <v>44680.322418981479</v>
      </c>
    </row>
    <row r="2825" spans="1:4" ht="13.2">
      <c r="A2825" s="8">
        <v>2960</v>
      </c>
      <c r="B2825" s="8">
        <v>2</v>
      </c>
      <c r="C2825" s="11"/>
      <c r="D2825" s="11">
        <v>44680.325243055559</v>
      </c>
    </row>
    <row r="2826" spans="1:4" ht="13.2">
      <c r="A2826" s="8">
        <v>2961</v>
      </c>
      <c r="B2826" s="8">
        <v>2</v>
      </c>
      <c r="C2826" s="11"/>
      <c r="D2826" s="11">
        <v>44680.357800925929</v>
      </c>
    </row>
    <row r="2827" spans="1:4" ht="13.2">
      <c r="A2827" s="8">
        <v>2962</v>
      </c>
      <c r="B2827" s="8">
        <v>2</v>
      </c>
      <c r="C2827" s="11"/>
      <c r="D2827" s="11">
        <v>44680.358449074076</v>
      </c>
    </row>
    <row r="2828" spans="1:4" ht="13.2">
      <c r="A2828" s="8">
        <v>2963</v>
      </c>
      <c r="B2828" s="8">
        <v>2</v>
      </c>
      <c r="C2828" s="11"/>
      <c r="D2828" s="11">
        <v>44680.359027777777</v>
      </c>
    </row>
    <row r="2829" spans="1:4" ht="13.2">
      <c r="A2829" s="8">
        <v>2964</v>
      </c>
      <c r="B2829" s="8">
        <v>2</v>
      </c>
      <c r="C2829" s="11"/>
      <c r="D2829" s="11">
        <v>44680.362268518518</v>
      </c>
    </row>
    <row r="2830" spans="1:4" ht="13.2">
      <c r="A2830" s="8">
        <v>2965</v>
      </c>
      <c r="B2830" s="8">
        <v>2</v>
      </c>
      <c r="C2830" s="11"/>
      <c r="D2830" s="11">
        <v>44680.365706018521</v>
      </c>
    </row>
    <row r="2831" spans="1:4" ht="13.2">
      <c r="A2831" s="8">
        <v>2966</v>
      </c>
      <c r="B2831" s="8">
        <v>2</v>
      </c>
      <c r="C2831" s="11"/>
      <c r="D2831" s="11">
        <v>44680.366238425922</v>
      </c>
    </row>
    <row r="2832" spans="1:4" ht="13.2">
      <c r="A2832" s="8">
        <v>2967</v>
      </c>
      <c r="B2832" s="8">
        <v>2</v>
      </c>
      <c r="C2832" s="11"/>
      <c r="D2832" s="11">
        <v>44680.369444444441</v>
      </c>
    </row>
    <row r="2833" spans="1:4" ht="13.2">
      <c r="A2833" s="8">
        <v>2968</v>
      </c>
      <c r="B2833" s="8">
        <v>1</v>
      </c>
      <c r="C2833" s="11"/>
      <c r="D2833" s="11">
        <v>44750.4371875</v>
      </c>
    </row>
    <row r="2834" spans="1:4" ht="13.2">
      <c r="A2834" s="8">
        <v>2969</v>
      </c>
      <c r="B2834" s="8">
        <v>1</v>
      </c>
      <c r="C2834" s="11"/>
      <c r="D2834" s="11">
        <v>44750.4371875</v>
      </c>
    </row>
    <row r="2835" spans="1:4" ht="13.2">
      <c r="A2835" s="8">
        <v>2970</v>
      </c>
      <c r="B2835" s="8">
        <v>1</v>
      </c>
      <c r="C2835" s="11"/>
      <c r="D2835" s="11">
        <v>44750.4371875</v>
      </c>
    </row>
    <row r="2836" spans="1:4" ht="13.2">
      <c r="A2836" s="8">
        <v>2971</v>
      </c>
      <c r="B2836" s="8">
        <v>1</v>
      </c>
      <c r="C2836" s="11"/>
      <c r="D2836" s="11">
        <v>44750.4371875</v>
      </c>
    </row>
    <row r="2837" spans="1:4" ht="13.2">
      <c r="A2837" s="8">
        <v>2972</v>
      </c>
      <c r="B2837" s="8">
        <v>1</v>
      </c>
      <c r="C2837" s="11"/>
      <c r="D2837" s="11">
        <v>44750.4371875</v>
      </c>
    </row>
    <row r="2838" spans="1:4" ht="13.2">
      <c r="A2838" s="8">
        <v>2973</v>
      </c>
      <c r="B2838" s="8">
        <v>1</v>
      </c>
      <c r="C2838" s="11"/>
      <c r="D2838" s="11">
        <v>44750.4371875</v>
      </c>
    </row>
    <row r="2839" spans="1:4" ht="13.2">
      <c r="A2839" s="8">
        <v>2974</v>
      </c>
      <c r="B2839" s="8">
        <v>1</v>
      </c>
      <c r="C2839" s="11"/>
      <c r="D2839" s="11">
        <v>44750.4371875</v>
      </c>
    </row>
    <row r="2840" spans="1:4" ht="13.2">
      <c r="A2840" s="8">
        <v>2975</v>
      </c>
      <c r="B2840" s="8">
        <v>1</v>
      </c>
      <c r="C2840" s="11"/>
      <c r="D2840" s="11">
        <v>44750.4371875</v>
      </c>
    </row>
    <row r="2841" spans="1:4" ht="13.2">
      <c r="A2841" s="8">
        <v>2976</v>
      </c>
      <c r="B2841" s="8">
        <v>1</v>
      </c>
      <c r="C2841" s="11"/>
      <c r="D2841" s="11">
        <v>44750.4371875</v>
      </c>
    </row>
    <row r="2842" spans="1:4" ht="13.2">
      <c r="A2842" s="8">
        <v>2977</v>
      </c>
      <c r="B2842" s="8">
        <v>1</v>
      </c>
      <c r="C2842" s="11"/>
      <c r="D2842" s="11">
        <v>44750.4371875</v>
      </c>
    </row>
    <row r="2843" spans="1:4" ht="13.2">
      <c r="A2843" s="8">
        <v>2978</v>
      </c>
      <c r="B2843" s="8">
        <v>2</v>
      </c>
      <c r="C2843" s="11"/>
      <c r="D2843" s="11">
        <v>44681.336840277778</v>
      </c>
    </row>
    <row r="2844" spans="1:4" ht="13.2">
      <c r="A2844" s="8">
        <v>2979</v>
      </c>
      <c r="B2844" s="8">
        <v>1</v>
      </c>
      <c r="C2844" s="11"/>
      <c r="D2844" s="11">
        <v>44750.4371875</v>
      </c>
    </row>
    <row r="2845" spans="1:4" ht="13.2">
      <c r="A2845" s="8">
        <v>2980</v>
      </c>
      <c r="B2845" s="8">
        <v>1</v>
      </c>
      <c r="C2845" s="11"/>
      <c r="D2845" s="11">
        <v>44750.4371875</v>
      </c>
    </row>
    <row r="2846" spans="1:4" ht="13.2">
      <c r="A2846" s="8">
        <v>2981</v>
      </c>
      <c r="B2846" s="8">
        <v>1</v>
      </c>
      <c r="C2846" s="11"/>
      <c r="D2846" s="11">
        <v>44750.4371875</v>
      </c>
    </row>
    <row r="2847" spans="1:4" ht="13.2">
      <c r="A2847" s="8">
        <v>2982</v>
      </c>
      <c r="B2847" s="8">
        <v>1</v>
      </c>
      <c r="C2847" s="11"/>
      <c r="D2847" s="11">
        <v>44750.4371875</v>
      </c>
    </row>
    <row r="2848" spans="1:4" ht="13.2">
      <c r="A2848" s="8">
        <v>2983</v>
      </c>
      <c r="B2848" s="8">
        <v>1</v>
      </c>
      <c r="C2848" s="11"/>
      <c r="D2848" s="11">
        <v>44750.437199074076</v>
      </c>
    </row>
    <row r="2849" spans="1:4" ht="13.2">
      <c r="A2849" s="8">
        <v>2984</v>
      </c>
      <c r="B2849" s="8">
        <v>1</v>
      </c>
      <c r="C2849" s="11"/>
      <c r="D2849" s="11">
        <v>44750.437199074076</v>
      </c>
    </row>
    <row r="2850" spans="1:4" ht="13.2">
      <c r="A2850" s="8">
        <v>2985</v>
      </c>
      <c r="B2850" s="8">
        <v>1</v>
      </c>
      <c r="C2850" s="11"/>
      <c r="D2850" s="11">
        <v>44750.437199074076</v>
      </c>
    </row>
    <row r="2851" spans="1:4" ht="13.2">
      <c r="A2851" s="8">
        <v>2986</v>
      </c>
      <c r="B2851" s="8">
        <v>1</v>
      </c>
      <c r="C2851" s="11"/>
      <c r="D2851" s="11">
        <v>44750.437199074076</v>
      </c>
    </row>
    <row r="2852" spans="1:4" ht="13.2">
      <c r="A2852" s="8">
        <v>2987</v>
      </c>
      <c r="B2852" s="8">
        <v>1</v>
      </c>
      <c r="C2852" s="11"/>
      <c r="D2852" s="11">
        <v>44750.437199074076</v>
      </c>
    </row>
    <row r="2853" spans="1:4" ht="13.2">
      <c r="A2853" s="8">
        <v>2988</v>
      </c>
      <c r="B2853" s="8">
        <v>1</v>
      </c>
      <c r="C2853" s="11"/>
      <c r="D2853" s="11">
        <v>44750.437199074076</v>
      </c>
    </row>
    <row r="2854" spans="1:4" ht="13.2">
      <c r="A2854" s="8">
        <v>2989</v>
      </c>
      <c r="B2854" s="8">
        <v>1</v>
      </c>
      <c r="C2854" s="11"/>
      <c r="D2854" s="11">
        <v>44750.437199074076</v>
      </c>
    </row>
    <row r="2855" spans="1:4" ht="13.2">
      <c r="A2855" s="8">
        <v>2990</v>
      </c>
      <c r="B2855" s="8">
        <v>1</v>
      </c>
      <c r="C2855" s="11"/>
      <c r="D2855" s="11">
        <v>44750.437199074076</v>
      </c>
    </row>
    <row r="2856" spans="1:4" ht="13.2">
      <c r="A2856" s="8">
        <v>2991</v>
      </c>
      <c r="B2856" s="8">
        <v>1</v>
      </c>
      <c r="C2856" s="11"/>
      <c r="D2856" s="11">
        <v>44750.437199074076</v>
      </c>
    </row>
    <row r="2857" spans="1:4" ht="13.2">
      <c r="A2857" s="8">
        <v>2992</v>
      </c>
      <c r="B2857" s="8">
        <v>2</v>
      </c>
      <c r="C2857" s="11"/>
      <c r="D2857" s="11">
        <v>44685.582685185182</v>
      </c>
    </row>
    <row r="2858" spans="1:4" ht="13.2">
      <c r="A2858" s="8">
        <v>2993</v>
      </c>
      <c r="B2858" s="8">
        <v>2</v>
      </c>
      <c r="C2858" s="11"/>
      <c r="D2858" s="11">
        <v>44685.628599537034</v>
      </c>
    </row>
    <row r="2859" spans="1:4" ht="13.2">
      <c r="A2859" s="8">
        <v>2994</v>
      </c>
      <c r="B2859" s="8">
        <v>1</v>
      </c>
      <c r="C2859" s="11"/>
      <c r="D2859" s="11">
        <v>44750.437199074076</v>
      </c>
    </row>
    <row r="2860" spans="1:4" ht="13.2">
      <c r="A2860" s="8">
        <v>2995</v>
      </c>
      <c r="B2860" s="8">
        <v>3</v>
      </c>
      <c r="C2860" s="11"/>
      <c r="D2860" s="11">
        <v>44686.164618055554</v>
      </c>
    </row>
    <row r="2861" spans="1:4" ht="13.2">
      <c r="A2861" s="8">
        <v>2996</v>
      </c>
      <c r="B2861" s="8">
        <v>3</v>
      </c>
      <c r="C2861" s="11"/>
      <c r="D2861" s="11">
        <v>44686.165219907409</v>
      </c>
    </row>
    <row r="2862" spans="1:4" ht="13.2">
      <c r="A2862" s="8">
        <v>2997</v>
      </c>
      <c r="B2862" s="8">
        <v>3</v>
      </c>
      <c r="C2862" s="11"/>
      <c r="D2862" s="11">
        <v>44686.165879629632</v>
      </c>
    </row>
    <row r="2863" spans="1:4" ht="13.2">
      <c r="A2863" s="8">
        <v>2998</v>
      </c>
      <c r="B2863" s="8">
        <v>2</v>
      </c>
      <c r="C2863" s="11"/>
      <c r="D2863" s="11">
        <v>44686.23951388889</v>
      </c>
    </row>
    <row r="2864" spans="1:4" ht="13.2">
      <c r="A2864" s="8">
        <v>2999</v>
      </c>
      <c r="B2864" s="8">
        <v>2</v>
      </c>
      <c r="C2864" s="11"/>
      <c r="D2864" s="11">
        <v>44686.240555555552</v>
      </c>
    </row>
    <row r="2865" spans="1:4" ht="13.2">
      <c r="A2865" s="8">
        <v>3000</v>
      </c>
      <c r="B2865" s="8">
        <v>3</v>
      </c>
      <c r="C2865" s="11"/>
      <c r="D2865" s="11">
        <v>44686.307280092595</v>
      </c>
    </row>
    <row r="2866" spans="1:4" ht="13.2">
      <c r="A2866" s="8">
        <v>3001</v>
      </c>
      <c r="B2866" s="8">
        <v>3</v>
      </c>
      <c r="C2866" s="11"/>
      <c r="D2866" s="11">
        <v>44686.307650462964</v>
      </c>
    </row>
    <row r="2867" spans="1:4" ht="13.2">
      <c r="A2867" s="8">
        <v>3002</v>
      </c>
      <c r="B2867" s="8">
        <v>1</v>
      </c>
      <c r="C2867" s="11"/>
      <c r="D2867" s="11">
        <v>44750.437199074076</v>
      </c>
    </row>
    <row r="2868" spans="1:4" ht="13.2">
      <c r="A2868" s="8">
        <v>3003</v>
      </c>
      <c r="B2868" s="8">
        <v>1</v>
      </c>
      <c r="C2868" s="11"/>
      <c r="D2868" s="11">
        <v>44750.437199074076</v>
      </c>
    </row>
    <row r="2869" spans="1:4" ht="13.2">
      <c r="A2869" s="8">
        <v>3004</v>
      </c>
      <c r="B2869" s="8">
        <v>3</v>
      </c>
      <c r="C2869" s="11"/>
      <c r="D2869" s="11">
        <v>44687.173171296294</v>
      </c>
    </row>
    <row r="2870" spans="1:4" ht="13.2">
      <c r="A2870" s="8">
        <v>3005</v>
      </c>
      <c r="B2870" s="8">
        <v>1</v>
      </c>
      <c r="C2870" s="11"/>
      <c r="D2870" s="11">
        <v>44750.437199074076</v>
      </c>
    </row>
    <row r="2871" spans="1:4" ht="13.2">
      <c r="A2871" s="8">
        <v>3006</v>
      </c>
      <c r="B2871" s="8">
        <v>1</v>
      </c>
      <c r="C2871" s="11"/>
      <c r="D2871" s="11">
        <v>44750.437199074076</v>
      </c>
    </row>
    <row r="2872" spans="1:4" ht="13.2">
      <c r="A2872" s="8">
        <v>3007</v>
      </c>
      <c r="B2872" s="8">
        <v>1</v>
      </c>
      <c r="C2872" s="11"/>
      <c r="D2872" s="11">
        <v>44750.437210648146</v>
      </c>
    </row>
    <row r="2873" spans="1:4" ht="13.2">
      <c r="A2873" s="8">
        <v>3008</v>
      </c>
      <c r="B2873" s="8">
        <v>1</v>
      </c>
      <c r="C2873" s="11"/>
      <c r="D2873" s="11">
        <v>44750.437210648146</v>
      </c>
    </row>
    <row r="2874" spans="1:4" ht="13.2">
      <c r="A2874" s="8">
        <v>3009</v>
      </c>
      <c r="B2874" s="8">
        <v>1</v>
      </c>
      <c r="C2874" s="11"/>
      <c r="D2874" s="11">
        <v>44750.437210648146</v>
      </c>
    </row>
    <row r="2875" spans="1:4" ht="13.2">
      <c r="A2875" s="8">
        <v>3010</v>
      </c>
      <c r="B2875" s="8">
        <v>1</v>
      </c>
      <c r="C2875" s="11"/>
      <c r="D2875" s="11">
        <v>44750.437210648146</v>
      </c>
    </row>
    <row r="2876" spans="1:4" ht="13.2">
      <c r="A2876" s="8">
        <v>3011</v>
      </c>
      <c r="B2876" s="8">
        <v>1</v>
      </c>
      <c r="C2876" s="11"/>
      <c r="D2876" s="11">
        <v>44750.437210648146</v>
      </c>
    </row>
    <row r="2877" spans="1:4" ht="13.2">
      <c r="A2877" s="8">
        <v>3012</v>
      </c>
      <c r="B2877" s="8">
        <v>1</v>
      </c>
      <c r="C2877" s="11"/>
      <c r="D2877" s="11">
        <v>44750.437210648146</v>
      </c>
    </row>
    <row r="2878" spans="1:4" ht="13.2">
      <c r="A2878" s="8">
        <v>3013</v>
      </c>
      <c r="B2878" s="8">
        <v>1</v>
      </c>
      <c r="C2878" s="11"/>
      <c r="D2878" s="11">
        <v>44750.437210648146</v>
      </c>
    </row>
    <row r="2879" spans="1:4" ht="13.2">
      <c r="A2879" s="8">
        <v>3014</v>
      </c>
      <c r="B2879" s="8">
        <v>2</v>
      </c>
      <c r="C2879" s="11"/>
      <c r="D2879" s="11">
        <v>44690.312141203707</v>
      </c>
    </row>
    <row r="2880" spans="1:4" ht="13.2">
      <c r="A2880" s="8">
        <v>3016</v>
      </c>
      <c r="B2880" s="8">
        <v>1</v>
      </c>
      <c r="C2880" s="11"/>
      <c r="D2880" s="11">
        <v>44750.437210648146</v>
      </c>
    </row>
    <row r="2881" spans="1:4" ht="13.2">
      <c r="A2881" s="8">
        <v>3017</v>
      </c>
      <c r="B2881" s="8">
        <v>2</v>
      </c>
      <c r="C2881" s="11"/>
      <c r="D2881" s="11">
        <v>44690.70103009259</v>
      </c>
    </row>
    <row r="2882" spans="1:4" ht="13.2">
      <c r="A2882" s="8">
        <v>3018</v>
      </c>
      <c r="B2882" s="8">
        <v>2</v>
      </c>
      <c r="C2882" s="11"/>
      <c r="D2882" s="11">
        <v>44690.70208333333</v>
      </c>
    </row>
    <row r="2883" spans="1:4" ht="13.2">
      <c r="A2883" s="8">
        <v>3019</v>
      </c>
      <c r="B2883" s="8">
        <v>2</v>
      </c>
      <c r="C2883" s="11"/>
      <c r="D2883" s="11">
        <v>44690.703796296293</v>
      </c>
    </row>
    <row r="2884" spans="1:4" ht="13.2">
      <c r="A2884" s="8">
        <v>3020</v>
      </c>
      <c r="B2884" s="8">
        <v>1</v>
      </c>
      <c r="C2884" s="11"/>
      <c r="D2884" s="11">
        <v>44750.437210648146</v>
      </c>
    </row>
    <row r="2885" spans="1:4" ht="13.2">
      <c r="A2885" s="8">
        <v>3021</v>
      </c>
      <c r="B2885" s="8">
        <v>2</v>
      </c>
      <c r="C2885" s="11"/>
      <c r="D2885" s="11">
        <v>44691.730243055557</v>
      </c>
    </row>
    <row r="2886" spans="1:4" ht="13.2">
      <c r="A2886" s="8">
        <v>3022</v>
      </c>
      <c r="B2886" s="8">
        <v>2</v>
      </c>
      <c r="C2886" s="11"/>
      <c r="D2886" s="11">
        <v>44691.754849537036</v>
      </c>
    </row>
    <row r="2887" spans="1:4" ht="13.2">
      <c r="A2887" s="8">
        <v>3023</v>
      </c>
      <c r="B2887" s="8">
        <v>2</v>
      </c>
      <c r="C2887" s="11"/>
      <c r="D2887" s="11">
        <v>44691.759548611109</v>
      </c>
    </row>
    <row r="2888" spans="1:4" ht="13.2">
      <c r="A2888" s="8">
        <v>3024</v>
      </c>
      <c r="B2888" s="8">
        <v>2</v>
      </c>
      <c r="C2888" s="11"/>
      <c r="D2888" s="11">
        <v>44691.769444444442</v>
      </c>
    </row>
    <row r="2889" spans="1:4" ht="13.2">
      <c r="A2889" s="8">
        <v>3025</v>
      </c>
      <c r="B2889" s="8">
        <v>2</v>
      </c>
      <c r="C2889" s="11"/>
      <c r="D2889" s="11">
        <v>44691.770543981482</v>
      </c>
    </row>
    <row r="2890" spans="1:4" ht="13.2">
      <c r="A2890" s="8">
        <v>3026</v>
      </c>
      <c r="B2890" s="8">
        <v>2</v>
      </c>
      <c r="C2890" s="11"/>
      <c r="D2890" s="11">
        <v>44691.772268518522</v>
      </c>
    </row>
    <row r="2891" spans="1:4" ht="13.2">
      <c r="A2891" s="8">
        <v>3027</v>
      </c>
      <c r="B2891" s="8">
        <v>2</v>
      </c>
      <c r="C2891" s="11"/>
      <c r="D2891" s="11">
        <v>44691.777777777781</v>
      </c>
    </row>
    <row r="2892" spans="1:4" ht="13.2">
      <c r="A2892" s="8">
        <v>3028</v>
      </c>
      <c r="B2892" s="8">
        <v>1</v>
      </c>
      <c r="C2892" s="11"/>
      <c r="D2892" s="11">
        <v>44750.437210648146</v>
      </c>
    </row>
    <row r="2893" spans="1:4" ht="13.2">
      <c r="A2893" s="8">
        <v>3029</v>
      </c>
      <c r="B2893" s="8">
        <v>1</v>
      </c>
      <c r="C2893" s="11"/>
      <c r="D2893" s="11">
        <v>44750.437210648146</v>
      </c>
    </row>
    <row r="2894" spans="1:4" ht="13.2">
      <c r="A2894" s="8">
        <v>3030</v>
      </c>
      <c r="B2894" s="8">
        <v>1</v>
      </c>
      <c r="C2894" s="11"/>
      <c r="D2894" s="11">
        <v>44750.437210648146</v>
      </c>
    </row>
    <row r="2895" spans="1:4" ht="13.2">
      <c r="A2895" s="8">
        <v>3031</v>
      </c>
      <c r="B2895" s="8">
        <v>2</v>
      </c>
      <c r="C2895" s="11"/>
      <c r="D2895" s="11">
        <v>44692.37</v>
      </c>
    </row>
    <row r="2896" spans="1:4" ht="13.2">
      <c r="A2896" s="8">
        <v>3032</v>
      </c>
      <c r="B2896" s="8">
        <v>1</v>
      </c>
      <c r="C2896" s="11"/>
      <c r="D2896" s="11">
        <v>44750.437210648146</v>
      </c>
    </row>
    <row r="2897" spans="1:4" ht="13.2">
      <c r="A2897" s="8">
        <v>3033</v>
      </c>
      <c r="B2897" s="8">
        <v>1</v>
      </c>
      <c r="C2897" s="11"/>
      <c r="D2897" s="11">
        <v>44750.437222222223</v>
      </c>
    </row>
    <row r="2898" spans="1:4" ht="13.2">
      <c r="A2898" s="8">
        <v>3034</v>
      </c>
      <c r="B2898" s="8">
        <v>1</v>
      </c>
      <c r="C2898" s="11"/>
      <c r="D2898" s="11">
        <v>44750.437222222223</v>
      </c>
    </row>
    <row r="2899" spans="1:4" ht="13.2">
      <c r="A2899" s="8">
        <v>3035</v>
      </c>
      <c r="B2899" s="8">
        <v>1</v>
      </c>
      <c r="C2899" s="11"/>
      <c r="D2899" s="11">
        <v>44750.437222222223</v>
      </c>
    </row>
    <row r="2900" spans="1:4" ht="13.2">
      <c r="A2900" s="8">
        <v>3036</v>
      </c>
      <c r="B2900" s="8">
        <v>1</v>
      </c>
      <c r="C2900" s="11"/>
      <c r="D2900" s="11">
        <v>44750.437222222223</v>
      </c>
    </row>
    <row r="2901" spans="1:4" ht="13.2">
      <c r="A2901" s="8">
        <v>3037</v>
      </c>
      <c r="B2901" s="8">
        <v>2</v>
      </c>
      <c r="C2901" s="11"/>
      <c r="D2901" s="11">
        <v>44694.332743055558</v>
      </c>
    </row>
    <row r="2902" spans="1:4" ht="13.2">
      <c r="A2902" s="8">
        <v>3038</v>
      </c>
      <c r="B2902" s="8">
        <v>2</v>
      </c>
      <c r="C2902" s="11"/>
      <c r="D2902" s="11">
        <v>44694.338576388887</v>
      </c>
    </row>
    <row r="2903" spans="1:4" ht="13.2">
      <c r="A2903" s="8">
        <v>3039</v>
      </c>
      <c r="B2903" s="8">
        <v>2</v>
      </c>
      <c r="C2903" s="11"/>
      <c r="D2903" s="11">
        <v>44694.372604166667</v>
      </c>
    </row>
    <row r="2904" spans="1:4" ht="13.2">
      <c r="A2904" s="8">
        <v>3040</v>
      </c>
      <c r="B2904" s="8">
        <v>2</v>
      </c>
      <c r="C2904" s="11"/>
      <c r="D2904" s="11">
        <v>44694.405081018522</v>
      </c>
    </row>
    <row r="2905" spans="1:4" ht="13.2">
      <c r="A2905" s="8">
        <v>3041</v>
      </c>
      <c r="B2905" s="8">
        <v>3</v>
      </c>
      <c r="C2905" s="11"/>
      <c r="D2905" s="11">
        <v>44694.420486111114</v>
      </c>
    </row>
    <row r="2906" spans="1:4" ht="13.2">
      <c r="A2906" s="8">
        <v>3042</v>
      </c>
      <c r="B2906" s="8">
        <v>3</v>
      </c>
      <c r="C2906" s="11"/>
      <c r="D2906" s="11">
        <v>44694.42114583333</v>
      </c>
    </row>
    <row r="2907" spans="1:4" ht="13.2">
      <c r="A2907" s="8">
        <v>3043</v>
      </c>
      <c r="B2907" s="8">
        <v>3</v>
      </c>
      <c r="C2907" s="11"/>
      <c r="D2907" s="11">
        <v>44694.421689814815</v>
      </c>
    </row>
    <row r="2908" spans="1:4" ht="13.2">
      <c r="A2908" s="8">
        <v>3044</v>
      </c>
      <c r="B2908" s="8">
        <v>2</v>
      </c>
      <c r="C2908" s="11"/>
      <c r="D2908" s="11">
        <v>44694.434259259258</v>
      </c>
    </row>
    <row r="2909" spans="1:4" ht="13.2">
      <c r="A2909" s="8">
        <v>3045</v>
      </c>
      <c r="B2909" s="8">
        <v>2</v>
      </c>
      <c r="C2909" s="11"/>
      <c r="D2909" s="11">
        <v>44694.549375000002</v>
      </c>
    </row>
    <row r="2910" spans="1:4" ht="13.2">
      <c r="A2910" s="8">
        <v>3046</v>
      </c>
      <c r="B2910" s="8">
        <v>2</v>
      </c>
      <c r="C2910" s="11"/>
      <c r="D2910" s="11">
        <v>44694.551064814812</v>
      </c>
    </row>
    <row r="2911" spans="1:4" ht="13.2">
      <c r="A2911" s="8">
        <v>3047</v>
      </c>
      <c r="B2911" s="8">
        <v>2</v>
      </c>
      <c r="C2911" s="11"/>
      <c r="D2911" s="11">
        <v>44694.556319444448</v>
      </c>
    </row>
    <row r="2912" spans="1:4" ht="13.2">
      <c r="A2912" s="8">
        <v>3048</v>
      </c>
      <c r="B2912" s="8">
        <v>2</v>
      </c>
      <c r="C2912" s="11"/>
      <c r="D2912" s="11">
        <v>44694.563449074078</v>
      </c>
    </row>
    <row r="2913" spans="1:4" ht="13.2">
      <c r="A2913" s="8">
        <v>3049</v>
      </c>
      <c r="B2913" s="8">
        <v>2</v>
      </c>
      <c r="C2913" s="11"/>
      <c r="D2913" s="11">
        <v>44694.570555555554</v>
      </c>
    </row>
    <row r="2914" spans="1:4" ht="13.2">
      <c r="A2914" s="8">
        <v>3050</v>
      </c>
      <c r="B2914" s="8">
        <v>2</v>
      </c>
      <c r="C2914" s="11"/>
      <c r="D2914" s="11">
        <v>44694.577789351853</v>
      </c>
    </row>
    <row r="2915" spans="1:4" ht="13.2">
      <c r="A2915" s="8">
        <v>3051</v>
      </c>
      <c r="B2915" s="8">
        <v>2</v>
      </c>
      <c r="C2915" s="11"/>
      <c r="D2915" s="11">
        <v>44694.579085648147</v>
      </c>
    </row>
    <row r="2916" spans="1:4" ht="13.2">
      <c r="A2916" s="8">
        <v>3052</v>
      </c>
      <c r="B2916" s="8">
        <v>1</v>
      </c>
      <c r="C2916" s="11"/>
      <c r="D2916" s="11">
        <v>44750.437222222223</v>
      </c>
    </row>
    <row r="2917" spans="1:4" ht="13.2">
      <c r="A2917" s="8">
        <v>3053</v>
      </c>
      <c r="B2917" s="8">
        <v>1</v>
      </c>
      <c r="C2917" s="11"/>
      <c r="D2917" s="11">
        <v>44750.437222222223</v>
      </c>
    </row>
    <row r="2918" spans="1:4" ht="13.2">
      <c r="A2918" s="8">
        <v>3054</v>
      </c>
      <c r="B2918" s="8">
        <v>1</v>
      </c>
      <c r="C2918" s="11"/>
      <c r="D2918" s="11">
        <v>44750.437222222223</v>
      </c>
    </row>
    <row r="2919" spans="1:4" ht="13.2">
      <c r="A2919" s="8">
        <v>3055</v>
      </c>
      <c r="B2919" s="8">
        <v>1</v>
      </c>
      <c r="C2919" s="11"/>
      <c r="D2919" s="11">
        <v>44750.437222222223</v>
      </c>
    </row>
    <row r="2920" spans="1:4" ht="13.2">
      <c r="A2920" s="8">
        <v>3056</v>
      </c>
      <c r="B2920" s="8">
        <v>1</v>
      </c>
      <c r="C2920" s="11"/>
      <c r="D2920" s="11">
        <v>44750.4372337963</v>
      </c>
    </row>
    <row r="2921" spans="1:4" ht="13.2">
      <c r="A2921" s="8">
        <v>3057</v>
      </c>
      <c r="B2921" s="8">
        <v>1</v>
      </c>
      <c r="C2921" s="11"/>
      <c r="D2921" s="11">
        <v>44750.4372337963</v>
      </c>
    </row>
    <row r="2922" spans="1:4" ht="13.2">
      <c r="A2922" s="8">
        <v>3058</v>
      </c>
      <c r="B2922" s="8">
        <v>2</v>
      </c>
      <c r="C2922" s="11"/>
      <c r="D2922" s="11">
        <v>44696.789710648147</v>
      </c>
    </row>
    <row r="2923" spans="1:4" ht="13.2">
      <c r="A2923" s="8">
        <v>3059</v>
      </c>
      <c r="B2923" s="8">
        <v>2</v>
      </c>
      <c r="C2923" s="11"/>
      <c r="D2923" s="11">
        <v>44696.834699074076</v>
      </c>
    </row>
    <row r="2924" spans="1:4" ht="13.2">
      <c r="A2924" s="8">
        <v>3060</v>
      </c>
      <c r="B2924" s="8">
        <v>2</v>
      </c>
      <c r="C2924" s="11"/>
      <c r="D2924" s="11">
        <v>44697.045358796298</v>
      </c>
    </row>
    <row r="2925" spans="1:4" ht="13.2">
      <c r="A2925" s="8">
        <v>3061</v>
      </c>
      <c r="B2925" s="8">
        <v>2</v>
      </c>
      <c r="C2925" s="11"/>
      <c r="D2925" s="11">
        <v>44697.048275462963</v>
      </c>
    </row>
    <row r="2926" spans="1:4" ht="13.2">
      <c r="A2926" s="8">
        <v>3062</v>
      </c>
      <c r="B2926" s="8">
        <v>1</v>
      </c>
      <c r="C2926" s="11"/>
      <c r="D2926" s="11">
        <v>44750.4372337963</v>
      </c>
    </row>
    <row r="2927" spans="1:4" ht="13.2">
      <c r="A2927" s="8">
        <v>3063</v>
      </c>
      <c r="B2927" s="8">
        <v>1</v>
      </c>
      <c r="C2927" s="11"/>
      <c r="D2927" s="11">
        <v>44750.4372337963</v>
      </c>
    </row>
    <row r="2928" spans="1:4" ht="13.2">
      <c r="A2928" s="8">
        <v>3064</v>
      </c>
      <c r="B2928" s="8">
        <v>1</v>
      </c>
      <c r="C2928" s="11"/>
      <c r="D2928" s="11">
        <v>44750.4372337963</v>
      </c>
    </row>
    <row r="2929" spans="1:4" ht="13.2">
      <c r="A2929" s="8">
        <v>3065</v>
      </c>
      <c r="B2929" s="8">
        <v>2</v>
      </c>
      <c r="C2929" s="11"/>
      <c r="D2929" s="11">
        <v>44698.406782407408</v>
      </c>
    </row>
    <row r="2930" spans="1:4" ht="13.2">
      <c r="A2930" s="8">
        <v>3066</v>
      </c>
      <c r="B2930" s="8">
        <v>1</v>
      </c>
      <c r="C2930" s="11"/>
      <c r="D2930" s="11">
        <v>44750.4372337963</v>
      </c>
    </row>
    <row r="2931" spans="1:4" ht="13.2">
      <c r="A2931" s="8">
        <v>3067</v>
      </c>
      <c r="B2931" s="8">
        <v>1</v>
      </c>
      <c r="C2931" s="11"/>
      <c r="D2931" s="11">
        <v>44750.4372337963</v>
      </c>
    </row>
    <row r="2932" spans="1:4" ht="13.2">
      <c r="A2932" s="8">
        <v>3068</v>
      </c>
      <c r="B2932" s="8">
        <v>2</v>
      </c>
      <c r="C2932" s="11"/>
      <c r="D2932" s="11">
        <v>44700.304432870369</v>
      </c>
    </row>
    <row r="2933" spans="1:4" ht="13.2">
      <c r="A2933" s="8">
        <v>3069</v>
      </c>
      <c r="B2933" s="8">
        <v>2</v>
      </c>
      <c r="C2933" s="11"/>
      <c r="D2933" s="11">
        <v>44700.305601851855</v>
      </c>
    </row>
    <row r="2934" spans="1:4" ht="13.2">
      <c r="A2934" s="8">
        <v>3070</v>
      </c>
      <c r="B2934" s="8">
        <v>2</v>
      </c>
      <c r="C2934" s="11"/>
      <c r="D2934" s="11">
        <v>44700.306909722225</v>
      </c>
    </row>
    <row r="2935" spans="1:4" ht="13.2">
      <c r="A2935" s="8">
        <v>3071</v>
      </c>
      <c r="B2935" s="8">
        <v>2</v>
      </c>
      <c r="C2935" s="11"/>
      <c r="D2935" s="11">
        <v>44700.307835648149</v>
      </c>
    </row>
    <row r="2936" spans="1:4" ht="13.2">
      <c r="A2936" s="8">
        <v>3072</v>
      </c>
      <c r="B2936" s="8">
        <v>1</v>
      </c>
      <c r="C2936" s="11"/>
      <c r="D2936" s="11">
        <v>44750.4372337963</v>
      </c>
    </row>
    <row r="2937" spans="1:4" ht="13.2">
      <c r="A2937" s="8">
        <v>3074</v>
      </c>
      <c r="B2937" s="8">
        <v>1</v>
      </c>
      <c r="C2937" s="11"/>
      <c r="D2937" s="11">
        <v>44750.4372337963</v>
      </c>
    </row>
    <row r="2938" spans="1:4" ht="13.2">
      <c r="A2938" s="8">
        <v>3075</v>
      </c>
      <c r="B2938" s="8">
        <v>1</v>
      </c>
      <c r="C2938" s="11"/>
      <c r="D2938" s="11">
        <v>44750.4372337963</v>
      </c>
    </row>
    <row r="2939" spans="1:4" ht="13.2">
      <c r="A2939" s="8">
        <v>3076</v>
      </c>
      <c r="B2939" s="8">
        <v>1</v>
      </c>
      <c r="C2939" s="11"/>
      <c r="D2939" s="11">
        <v>44750.4372337963</v>
      </c>
    </row>
    <row r="2940" spans="1:4" ht="13.2">
      <c r="A2940" s="8">
        <v>3077</v>
      </c>
      <c r="B2940" s="8">
        <v>1</v>
      </c>
      <c r="C2940" s="11"/>
      <c r="D2940" s="11">
        <v>44750.4372337963</v>
      </c>
    </row>
    <row r="2941" spans="1:4" ht="13.2">
      <c r="A2941" s="8">
        <v>3078</v>
      </c>
      <c r="B2941" s="8">
        <v>1</v>
      </c>
      <c r="C2941" s="11"/>
      <c r="D2941" s="11">
        <v>44750.4372337963</v>
      </c>
    </row>
    <row r="2942" spans="1:4" ht="13.2">
      <c r="A2942" s="8">
        <v>3079</v>
      </c>
      <c r="B2942" s="8">
        <v>1</v>
      </c>
      <c r="C2942" s="11"/>
      <c r="D2942" s="11">
        <v>44750.4372337963</v>
      </c>
    </row>
    <row r="2943" spans="1:4" ht="13.2">
      <c r="A2943" s="8">
        <v>3080</v>
      </c>
      <c r="B2943" s="8">
        <v>1</v>
      </c>
      <c r="C2943" s="11"/>
      <c r="D2943" s="11">
        <v>44750.4372337963</v>
      </c>
    </row>
    <row r="2944" spans="1:4" ht="13.2">
      <c r="A2944" s="8">
        <v>3081</v>
      </c>
      <c r="B2944" s="8">
        <v>1</v>
      </c>
      <c r="C2944" s="11"/>
      <c r="D2944" s="11">
        <v>44750.4372337963</v>
      </c>
    </row>
    <row r="2945" spans="1:4" ht="13.2">
      <c r="A2945" s="8">
        <v>3082</v>
      </c>
      <c r="B2945" s="8">
        <v>1</v>
      </c>
      <c r="C2945" s="11"/>
      <c r="D2945" s="11">
        <v>44750.437245370369</v>
      </c>
    </row>
    <row r="2946" spans="1:4" ht="13.2">
      <c r="A2946" s="8">
        <v>3083</v>
      </c>
      <c r="B2946" s="8">
        <v>1</v>
      </c>
      <c r="C2946" s="11"/>
      <c r="D2946" s="11">
        <v>44750.437245370369</v>
      </c>
    </row>
    <row r="2947" spans="1:4" ht="13.2">
      <c r="A2947" s="8">
        <v>3084</v>
      </c>
      <c r="B2947" s="8">
        <v>2</v>
      </c>
      <c r="C2947" s="11"/>
      <c r="D2947" s="11">
        <v>44701.490451388891</v>
      </c>
    </row>
    <row r="2948" spans="1:4" ht="13.2">
      <c r="A2948" s="8">
        <v>3085</v>
      </c>
      <c r="B2948" s="8">
        <v>2</v>
      </c>
      <c r="C2948" s="11"/>
      <c r="D2948" s="11">
        <v>44701.545104166667</v>
      </c>
    </row>
    <row r="2949" spans="1:4" ht="13.2">
      <c r="A2949" s="8">
        <v>3086</v>
      </c>
      <c r="B2949" s="8">
        <v>2</v>
      </c>
      <c r="C2949" s="11"/>
      <c r="D2949" s="11">
        <v>44701.545729166668</v>
      </c>
    </row>
    <row r="2950" spans="1:4" ht="13.2">
      <c r="A2950" s="8">
        <v>3087</v>
      </c>
      <c r="B2950" s="8">
        <v>2</v>
      </c>
      <c r="C2950" s="11"/>
      <c r="D2950" s="11">
        <v>44701.556898148148</v>
      </c>
    </row>
    <row r="2951" spans="1:4" ht="13.2">
      <c r="A2951" s="8">
        <v>3088</v>
      </c>
      <c r="B2951" s="8">
        <v>2</v>
      </c>
      <c r="C2951" s="11"/>
      <c r="D2951" s="11">
        <v>44702.007048611114</v>
      </c>
    </row>
    <row r="2952" spans="1:4" ht="13.2">
      <c r="A2952" s="8">
        <v>3089</v>
      </c>
      <c r="B2952" s="8">
        <v>2</v>
      </c>
      <c r="C2952" s="11"/>
      <c r="D2952" s="11">
        <v>44702.010497685187</v>
      </c>
    </row>
    <row r="2953" spans="1:4" ht="13.2">
      <c r="A2953" s="8">
        <v>3090</v>
      </c>
      <c r="B2953" s="8">
        <v>1</v>
      </c>
      <c r="C2953" s="11"/>
      <c r="D2953" s="11">
        <v>44750.437245370369</v>
      </c>
    </row>
    <row r="2954" spans="1:4" ht="13.2">
      <c r="A2954" s="8">
        <v>3091</v>
      </c>
      <c r="B2954" s="8">
        <v>1</v>
      </c>
      <c r="C2954" s="11"/>
      <c r="D2954" s="11">
        <v>44750.437245370369</v>
      </c>
    </row>
    <row r="2955" spans="1:4" ht="13.2">
      <c r="A2955" s="8">
        <v>3092</v>
      </c>
      <c r="B2955" s="8">
        <v>1</v>
      </c>
      <c r="C2955" s="11"/>
      <c r="D2955" s="11">
        <v>44750.437245370369</v>
      </c>
    </row>
    <row r="2956" spans="1:4" ht="13.2">
      <c r="A2956" s="8">
        <v>3093</v>
      </c>
      <c r="B2956" s="8">
        <v>1</v>
      </c>
      <c r="C2956" s="11"/>
      <c r="D2956" s="11">
        <v>44750.437245370369</v>
      </c>
    </row>
    <row r="2957" spans="1:4" ht="13.2">
      <c r="A2957" s="8">
        <v>3094</v>
      </c>
      <c r="B2957" s="8">
        <v>1</v>
      </c>
      <c r="C2957" s="11"/>
      <c r="D2957" s="11">
        <v>44750.437245370369</v>
      </c>
    </row>
    <row r="2958" spans="1:4" ht="13.2">
      <c r="A2958" s="8">
        <v>3095</v>
      </c>
      <c r="B2958" s="8">
        <v>1</v>
      </c>
      <c r="C2958" s="11"/>
      <c r="D2958" s="11">
        <v>44750.437245370369</v>
      </c>
    </row>
    <row r="2959" spans="1:4" ht="13.2">
      <c r="A2959" s="8">
        <v>3096</v>
      </c>
      <c r="B2959" s="8">
        <v>1</v>
      </c>
      <c r="C2959" s="11"/>
      <c r="D2959" s="11">
        <v>44750.437245370369</v>
      </c>
    </row>
    <row r="2960" spans="1:4" ht="13.2">
      <c r="A2960" s="8">
        <v>3097</v>
      </c>
      <c r="B2960" s="8">
        <v>1</v>
      </c>
      <c r="C2960" s="11"/>
      <c r="D2960" s="11">
        <v>44750.437245370369</v>
      </c>
    </row>
    <row r="2961" spans="1:4" ht="13.2">
      <c r="A2961" s="8">
        <v>3098</v>
      </c>
      <c r="B2961" s="8">
        <v>1</v>
      </c>
      <c r="C2961" s="11"/>
      <c r="D2961" s="11">
        <v>44750.437245370369</v>
      </c>
    </row>
    <row r="2962" spans="1:4" ht="13.2">
      <c r="A2962" s="8">
        <v>3099</v>
      </c>
      <c r="B2962" s="8">
        <v>1</v>
      </c>
      <c r="C2962" s="11"/>
      <c r="D2962" s="11">
        <v>44750.437245370369</v>
      </c>
    </row>
    <row r="2963" spans="1:4" ht="13.2">
      <c r="A2963" s="8">
        <v>3100</v>
      </c>
      <c r="B2963" s="8">
        <v>1</v>
      </c>
      <c r="C2963" s="11"/>
      <c r="D2963" s="11">
        <v>44750.437245370369</v>
      </c>
    </row>
    <row r="2964" spans="1:4" ht="13.2">
      <c r="A2964" s="8">
        <v>3101</v>
      </c>
      <c r="B2964" s="8">
        <v>1</v>
      </c>
      <c r="C2964" s="11"/>
      <c r="D2964" s="11">
        <v>44750.437245370369</v>
      </c>
    </row>
    <row r="2965" spans="1:4" ht="13.2">
      <c r="A2965" s="8">
        <v>3102</v>
      </c>
      <c r="B2965" s="8">
        <v>1</v>
      </c>
      <c r="C2965" s="11"/>
      <c r="D2965" s="11">
        <v>44750.437245370369</v>
      </c>
    </row>
    <row r="2966" spans="1:4" ht="13.2">
      <c r="A2966" s="8">
        <v>3103</v>
      </c>
      <c r="B2966" s="8">
        <v>2</v>
      </c>
      <c r="C2966" s="11"/>
      <c r="D2966" s="11">
        <v>44702.69054398148</v>
      </c>
    </row>
    <row r="2967" spans="1:4" ht="13.2">
      <c r="A2967" s="8">
        <v>3104</v>
      </c>
      <c r="B2967" s="8">
        <v>2</v>
      </c>
      <c r="C2967" s="11"/>
      <c r="D2967" s="11">
        <v>44702.691759259258</v>
      </c>
    </row>
    <row r="2968" spans="1:4" ht="13.2">
      <c r="A2968" s="8">
        <v>3105</v>
      </c>
      <c r="B2968" s="8">
        <v>2</v>
      </c>
      <c r="C2968" s="11"/>
      <c r="D2968" s="11">
        <v>44702.692939814813</v>
      </c>
    </row>
    <row r="2969" spans="1:4" ht="13.2">
      <c r="A2969" s="8">
        <v>3106</v>
      </c>
      <c r="B2969" s="8">
        <v>2</v>
      </c>
      <c r="C2969" s="11"/>
      <c r="D2969" s="11">
        <v>44702.694085648145</v>
      </c>
    </row>
    <row r="2970" spans="1:4" ht="13.2">
      <c r="A2970" s="8">
        <v>3107</v>
      </c>
      <c r="B2970" s="8">
        <v>2</v>
      </c>
      <c r="C2970" s="11"/>
      <c r="D2970" s="11">
        <v>44702.695868055554</v>
      </c>
    </row>
    <row r="2971" spans="1:4" ht="13.2">
      <c r="A2971" s="8">
        <v>3108</v>
      </c>
      <c r="B2971" s="8">
        <v>2</v>
      </c>
      <c r="C2971" s="11"/>
      <c r="D2971" s="11">
        <v>44702.697164351855</v>
      </c>
    </row>
    <row r="2972" spans="1:4" ht="13.2">
      <c r="A2972" s="8">
        <v>3109</v>
      </c>
      <c r="B2972" s="8">
        <v>2</v>
      </c>
      <c r="C2972" s="11"/>
      <c r="D2972" s="11">
        <v>44702.698125000003</v>
      </c>
    </row>
    <row r="2973" spans="1:4" ht="13.2">
      <c r="A2973" s="8">
        <v>3110</v>
      </c>
      <c r="B2973" s="8">
        <v>2</v>
      </c>
      <c r="C2973" s="11"/>
      <c r="D2973" s="11">
        <v>44702.698819444442</v>
      </c>
    </row>
    <row r="2974" spans="1:4" ht="13.2">
      <c r="A2974" s="8">
        <v>3111</v>
      </c>
      <c r="B2974" s="8">
        <v>2</v>
      </c>
      <c r="C2974" s="11"/>
      <c r="D2974" s="11">
        <v>44702.700462962966</v>
      </c>
    </row>
    <row r="2975" spans="1:4" ht="13.2">
      <c r="A2975" s="8">
        <v>3112</v>
      </c>
      <c r="B2975" s="8">
        <v>2</v>
      </c>
      <c r="C2975" s="11"/>
      <c r="D2975" s="11">
        <v>44702.709745370368</v>
      </c>
    </row>
    <row r="2976" spans="1:4" ht="13.2">
      <c r="A2976" s="8">
        <v>3113</v>
      </c>
      <c r="B2976" s="8">
        <v>2</v>
      </c>
      <c r="C2976" s="11"/>
      <c r="D2976" s="11">
        <v>44702.710335648146</v>
      </c>
    </row>
    <row r="2977" spans="1:4" ht="13.2">
      <c r="A2977" s="8">
        <v>3114</v>
      </c>
      <c r="B2977" s="8">
        <v>2</v>
      </c>
      <c r="C2977" s="11"/>
      <c r="D2977" s="11">
        <v>44702.711238425924</v>
      </c>
    </row>
    <row r="2978" spans="1:4" ht="13.2">
      <c r="A2978" s="8">
        <v>3115</v>
      </c>
      <c r="B2978" s="8">
        <v>2</v>
      </c>
      <c r="C2978" s="11"/>
      <c r="D2978" s="11">
        <v>44702.71298611111</v>
      </c>
    </row>
    <row r="2979" spans="1:4" ht="13.2">
      <c r="A2979" s="8">
        <v>3116</v>
      </c>
      <c r="B2979" s="8">
        <v>2</v>
      </c>
      <c r="C2979" s="11"/>
      <c r="D2979" s="11">
        <v>44702.714016203703</v>
      </c>
    </row>
    <row r="2980" spans="1:4" ht="13.2">
      <c r="A2980" s="8">
        <v>3117</v>
      </c>
      <c r="B2980" s="8">
        <v>2</v>
      </c>
      <c r="C2980" s="11"/>
      <c r="D2980" s="11">
        <v>44702.726273148146</v>
      </c>
    </row>
    <row r="2981" spans="1:4" ht="13.2">
      <c r="A2981" s="8">
        <v>3118</v>
      </c>
      <c r="B2981" s="8">
        <v>2</v>
      </c>
      <c r="C2981" s="11"/>
      <c r="D2981" s="11">
        <v>44702.727731481478</v>
      </c>
    </row>
    <row r="2982" spans="1:4" ht="13.2">
      <c r="A2982" s="8">
        <v>3119</v>
      </c>
      <c r="B2982" s="8">
        <v>2</v>
      </c>
      <c r="C2982" s="11"/>
      <c r="D2982" s="11">
        <v>44703.455416666664</v>
      </c>
    </row>
    <row r="2983" spans="1:4" ht="13.2">
      <c r="A2983" s="8">
        <v>3120</v>
      </c>
      <c r="B2983" s="8">
        <v>2</v>
      </c>
      <c r="C2983" s="11"/>
      <c r="D2983" s="11">
        <v>44703.756365740737</v>
      </c>
    </row>
    <row r="2984" spans="1:4" ht="13.2">
      <c r="A2984" s="8">
        <v>3121</v>
      </c>
      <c r="B2984" s="8">
        <v>1</v>
      </c>
      <c r="C2984" s="11"/>
      <c r="D2984" s="11">
        <v>44750.437256944446</v>
      </c>
    </row>
    <row r="2985" spans="1:4" ht="13.2">
      <c r="A2985" s="8">
        <v>3122</v>
      </c>
      <c r="B2985" s="8">
        <v>1</v>
      </c>
      <c r="C2985" s="11"/>
      <c r="D2985" s="11">
        <v>44750.437256944446</v>
      </c>
    </row>
    <row r="2986" spans="1:4" ht="13.2">
      <c r="A2986" s="8">
        <v>3123</v>
      </c>
      <c r="B2986" s="8">
        <v>1</v>
      </c>
      <c r="C2986" s="11"/>
      <c r="D2986" s="11">
        <v>44750.437256944446</v>
      </c>
    </row>
    <row r="2987" spans="1:4" ht="13.2">
      <c r="A2987" s="8">
        <v>3124</v>
      </c>
      <c r="B2987" s="8">
        <v>1</v>
      </c>
      <c r="C2987" s="11"/>
      <c r="D2987" s="11">
        <v>44750.437256944446</v>
      </c>
    </row>
    <row r="2988" spans="1:4" ht="13.2">
      <c r="A2988" s="8">
        <v>3125</v>
      </c>
      <c r="B2988" s="8">
        <v>2</v>
      </c>
      <c r="C2988" s="11"/>
      <c r="D2988" s="11">
        <v>44704.714814814812</v>
      </c>
    </row>
    <row r="2989" spans="1:4" ht="13.2">
      <c r="A2989" s="8">
        <v>3126</v>
      </c>
      <c r="B2989" s="8">
        <v>2</v>
      </c>
      <c r="C2989" s="11"/>
      <c r="D2989" s="11">
        <v>44704.71534722222</v>
      </c>
    </row>
    <row r="2990" spans="1:4" ht="13.2">
      <c r="A2990" s="8">
        <v>3127</v>
      </c>
      <c r="B2990" s="8">
        <v>1</v>
      </c>
      <c r="C2990" s="11"/>
      <c r="D2990" s="11">
        <v>44750.437256944446</v>
      </c>
    </row>
    <row r="2991" spans="1:4" ht="13.2">
      <c r="A2991" s="8">
        <v>3128</v>
      </c>
      <c r="B2991" s="8">
        <v>1</v>
      </c>
      <c r="C2991" s="11"/>
      <c r="D2991" s="11">
        <v>44750.437256944446</v>
      </c>
    </row>
    <row r="2992" spans="1:4" ht="13.2">
      <c r="A2992" s="8">
        <v>3129</v>
      </c>
      <c r="B2992" s="8">
        <v>1</v>
      </c>
      <c r="C2992" s="11"/>
      <c r="D2992" s="11">
        <v>44750.437256944446</v>
      </c>
    </row>
    <row r="2993" spans="1:4" ht="13.2">
      <c r="A2993" s="8">
        <v>3130</v>
      </c>
      <c r="B2993" s="8">
        <v>1</v>
      </c>
      <c r="C2993" s="11"/>
      <c r="D2993" s="11">
        <v>44750.437256944446</v>
      </c>
    </row>
    <row r="2994" spans="1:4" ht="13.2">
      <c r="A2994" s="8">
        <v>3131</v>
      </c>
      <c r="B2994" s="8">
        <v>1</v>
      </c>
      <c r="C2994" s="11"/>
      <c r="D2994" s="11">
        <v>44750.437256944446</v>
      </c>
    </row>
    <row r="2995" spans="1:4" ht="13.2">
      <c r="A2995" s="8">
        <v>3132</v>
      </c>
      <c r="B2995" s="8">
        <v>1</v>
      </c>
      <c r="C2995" s="11"/>
      <c r="D2995" s="11">
        <v>44750.437268518515</v>
      </c>
    </row>
    <row r="2996" spans="1:4" ht="13.2">
      <c r="A2996" s="8">
        <v>3133</v>
      </c>
      <c r="B2996" s="8">
        <v>1</v>
      </c>
      <c r="C2996" s="11"/>
      <c r="D2996" s="11">
        <v>44750.437268518515</v>
      </c>
    </row>
    <row r="2997" spans="1:4" ht="13.2">
      <c r="A2997" s="8">
        <v>3134</v>
      </c>
      <c r="B2997" s="8">
        <v>1</v>
      </c>
      <c r="C2997" s="11"/>
      <c r="D2997" s="11">
        <v>44750.437268518515</v>
      </c>
    </row>
    <row r="2998" spans="1:4" ht="13.2">
      <c r="A2998" s="8">
        <v>3135</v>
      </c>
      <c r="B2998" s="8">
        <v>1</v>
      </c>
      <c r="C2998" s="11"/>
      <c r="D2998" s="11">
        <v>44750.437268518515</v>
      </c>
    </row>
    <row r="2999" spans="1:4" ht="13.2">
      <c r="A2999" s="8">
        <v>3136</v>
      </c>
      <c r="B2999" s="8">
        <v>3</v>
      </c>
      <c r="C2999" s="11"/>
      <c r="D2999" s="11">
        <v>44707.178599537037</v>
      </c>
    </row>
    <row r="3000" spans="1:4" ht="13.2">
      <c r="A3000" s="8">
        <v>3137</v>
      </c>
      <c r="B3000" s="8">
        <v>3</v>
      </c>
      <c r="C3000" s="11"/>
      <c r="D3000" s="11">
        <v>44707.179409722223</v>
      </c>
    </row>
    <row r="3001" spans="1:4" ht="13.2">
      <c r="A3001" s="8">
        <v>3138</v>
      </c>
      <c r="B3001" s="8">
        <v>3</v>
      </c>
      <c r="C3001" s="11"/>
      <c r="D3001" s="11">
        <v>44707.179918981485</v>
      </c>
    </row>
    <row r="3002" spans="1:4" ht="13.2">
      <c r="A3002" s="8">
        <v>3139</v>
      </c>
      <c r="B3002" s="8">
        <v>3</v>
      </c>
      <c r="C3002" s="11"/>
      <c r="D3002" s="11">
        <v>44707.180324074077</v>
      </c>
    </row>
    <row r="3003" spans="1:4" ht="13.2">
      <c r="A3003" s="8">
        <v>3140</v>
      </c>
      <c r="B3003" s="8">
        <v>1</v>
      </c>
      <c r="C3003" s="11"/>
      <c r="D3003" s="11">
        <v>44750.437268518515</v>
      </c>
    </row>
    <row r="3004" spans="1:4" ht="13.2">
      <c r="A3004" s="8">
        <v>3141</v>
      </c>
      <c r="B3004" s="8">
        <v>1</v>
      </c>
      <c r="C3004" s="11"/>
      <c r="D3004" s="11">
        <v>44750.437268518515</v>
      </c>
    </row>
    <row r="3005" spans="1:4" ht="13.2">
      <c r="A3005" s="8">
        <v>3142</v>
      </c>
      <c r="B3005" s="8">
        <v>1</v>
      </c>
      <c r="C3005" s="11"/>
      <c r="D3005" s="11">
        <v>44750.437268518515</v>
      </c>
    </row>
    <row r="3006" spans="1:4" ht="13.2">
      <c r="A3006" s="8">
        <v>3143</v>
      </c>
      <c r="B3006" s="8">
        <v>1</v>
      </c>
      <c r="C3006" s="11"/>
      <c r="D3006" s="11">
        <v>44750.437268518515</v>
      </c>
    </row>
    <row r="3007" spans="1:4" ht="13.2">
      <c r="A3007" s="8">
        <v>3144</v>
      </c>
      <c r="B3007" s="8">
        <v>1</v>
      </c>
      <c r="C3007" s="11"/>
      <c r="D3007" s="11">
        <v>44750.437268518515</v>
      </c>
    </row>
    <row r="3008" spans="1:4" ht="13.2">
      <c r="A3008" s="8">
        <v>3145</v>
      </c>
      <c r="B3008" s="8">
        <v>1</v>
      </c>
      <c r="C3008" s="11"/>
      <c r="D3008" s="11">
        <v>44750.437268518515</v>
      </c>
    </row>
    <row r="3009" spans="1:4" ht="13.2">
      <c r="A3009" s="8">
        <v>3146</v>
      </c>
      <c r="B3009" s="8">
        <v>1</v>
      </c>
      <c r="C3009" s="11"/>
      <c r="D3009" s="11">
        <v>44750.437268518515</v>
      </c>
    </row>
    <row r="3010" spans="1:4" ht="13.2">
      <c r="A3010" s="8">
        <v>3147</v>
      </c>
      <c r="B3010" s="8">
        <v>1</v>
      </c>
      <c r="C3010" s="11"/>
      <c r="D3010" s="11">
        <v>44750.437268518515</v>
      </c>
    </row>
    <row r="3011" spans="1:4" ht="13.2">
      <c r="A3011" s="8">
        <v>3148</v>
      </c>
      <c r="B3011" s="8">
        <v>1</v>
      </c>
      <c r="C3011" s="11"/>
      <c r="D3011" s="11">
        <v>44750.437268518515</v>
      </c>
    </row>
    <row r="3012" spans="1:4" ht="13.2">
      <c r="A3012" s="8">
        <v>3149</v>
      </c>
      <c r="B3012" s="8">
        <v>1</v>
      </c>
      <c r="C3012" s="11"/>
      <c r="D3012" s="11">
        <v>44750.437268518515</v>
      </c>
    </row>
    <row r="3013" spans="1:4" ht="13.2">
      <c r="A3013" s="8">
        <v>3150</v>
      </c>
      <c r="B3013" s="8">
        <v>1</v>
      </c>
      <c r="C3013" s="11"/>
      <c r="D3013" s="11">
        <v>44750.437268518515</v>
      </c>
    </row>
    <row r="3014" spans="1:4" ht="13.2">
      <c r="A3014" s="8">
        <v>3151</v>
      </c>
      <c r="B3014" s="8">
        <v>1</v>
      </c>
      <c r="C3014" s="11"/>
      <c r="D3014" s="11">
        <v>44750.437268518515</v>
      </c>
    </row>
    <row r="3015" spans="1:4" ht="13.2">
      <c r="A3015" s="8">
        <v>3152</v>
      </c>
      <c r="B3015" s="8">
        <v>2</v>
      </c>
      <c r="C3015" s="11"/>
      <c r="D3015" s="11">
        <v>44708.434166666666</v>
      </c>
    </row>
    <row r="3016" spans="1:4" ht="13.2">
      <c r="A3016" s="8">
        <v>3153</v>
      </c>
      <c r="B3016" s="8">
        <v>2</v>
      </c>
      <c r="C3016" s="11"/>
      <c r="D3016" s="11">
        <v>44708.524675925924</v>
      </c>
    </row>
    <row r="3017" spans="1:4" ht="13.2">
      <c r="A3017" s="8">
        <v>3154</v>
      </c>
      <c r="B3017" s="8">
        <v>2</v>
      </c>
      <c r="C3017" s="11"/>
      <c r="D3017" s="11">
        <v>44708.543865740743</v>
      </c>
    </row>
    <row r="3018" spans="1:4" ht="13.2">
      <c r="A3018" s="8">
        <v>3155</v>
      </c>
      <c r="B3018" s="8">
        <v>2</v>
      </c>
      <c r="C3018" s="11"/>
      <c r="D3018" s="11">
        <v>44708.56590277778</v>
      </c>
    </row>
    <row r="3019" spans="1:4" ht="13.2">
      <c r="A3019" s="8">
        <v>3156</v>
      </c>
      <c r="B3019" s="8">
        <v>2</v>
      </c>
      <c r="C3019" s="11"/>
      <c r="D3019" s="11">
        <v>44708.566574074073</v>
      </c>
    </row>
    <row r="3020" spans="1:4" ht="13.2">
      <c r="A3020" s="8">
        <v>3157</v>
      </c>
      <c r="B3020" s="8">
        <v>2</v>
      </c>
      <c r="C3020" s="11"/>
      <c r="D3020" s="11">
        <v>44708.570254629631</v>
      </c>
    </row>
    <row r="3021" spans="1:4" ht="13.2">
      <c r="A3021" s="8">
        <v>3158</v>
      </c>
      <c r="B3021" s="8">
        <v>2</v>
      </c>
      <c r="C3021" s="11"/>
      <c r="D3021" s="11">
        <v>44708.576319444444</v>
      </c>
    </row>
    <row r="3022" spans="1:4" ht="13.2">
      <c r="A3022" s="8">
        <v>3159</v>
      </c>
      <c r="B3022" s="8">
        <v>2</v>
      </c>
      <c r="C3022" s="11"/>
      <c r="D3022" s="11">
        <v>44708.586747685185</v>
      </c>
    </row>
    <row r="3023" spans="1:4" ht="13.2">
      <c r="A3023" s="8">
        <v>3160</v>
      </c>
      <c r="B3023" s="8">
        <v>2</v>
      </c>
      <c r="C3023" s="11"/>
      <c r="D3023" s="11">
        <v>44708.587997685187</v>
      </c>
    </row>
    <row r="3024" spans="1:4" ht="13.2">
      <c r="A3024" s="8">
        <v>3161</v>
      </c>
      <c r="B3024" s="8">
        <v>1</v>
      </c>
      <c r="C3024" s="11"/>
      <c r="D3024" s="11">
        <v>44750.437280092592</v>
      </c>
    </row>
    <row r="3025" spans="1:4" ht="13.2">
      <c r="A3025" s="8">
        <v>3162</v>
      </c>
      <c r="B3025" s="8">
        <v>1</v>
      </c>
      <c r="C3025" s="11"/>
      <c r="D3025" s="11">
        <v>44750.437280092592</v>
      </c>
    </row>
    <row r="3026" spans="1:4" ht="13.2">
      <c r="A3026" s="8">
        <v>3163</v>
      </c>
      <c r="B3026" s="8">
        <v>1</v>
      </c>
      <c r="C3026" s="11"/>
      <c r="D3026" s="11">
        <v>44750.437280092592</v>
      </c>
    </row>
    <row r="3027" spans="1:4" ht="13.2">
      <c r="A3027" s="8">
        <v>3164</v>
      </c>
      <c r="B3027" s="8">
        <v>1</v>
      </c>
      <c r="C3027" s="11"/>
      <c r="D3027" s="11">
        <v>44750.437280092592</v>
      </c>
    </row>
    <row r="3028" spans="1:4" ht="13.2">
      <c r="A3028" s="8">
        <v>3165</v>
      </c>
      <c r="B3028" s="8">
        <v>1</v>
      </c>
      <c r="C3028" s="11"/>
      <c r="D3028" s="11">
        <v>44750.437280092592</v>
      </c>
    </row>
    <row r="3029" spans="1:4" ht="13.2">
      <c r="A3029" s="8">
        <v>3166</v>
      </c>
      <c r="B3029" s="8">
        <v>1</v>
      </c>
      <c r="C3029" s="11"/>
      <c r="D3029" s="11">
        <v>44750.437280092592</v>
      </c>
    </row>
    <row r="3030" spans="1:4" ht="13.2">
      <c r="A3030" s="8">
        <v>3167</v>
      </c>
      <c r="B3030" s="8">
        <v>1</v>
      </c>
      <c r="C3030" s="11"/>
      <c r="D3030" s="11">
        <v>44750.437280092592</v>
      </c>
    </row>
    <row r="3031" spans="1:4" ht="13.2">
      <c r="A3031" s="8">
        <v>3168</v>
      </c>
      <c r="B3031" s="8">
        <v>1</v>
      </c>
      <c r="C3031" s="11"/>
      <c r="D3031" s="11">
        <v>44750.437280092592</v>
      </c>
    </row>
    <row r="3032" spans="1:4" ht="13.2">
      <c r="A3032" s="8">
        <v>3169</v>
      </c>
      <c r="B3032" s="8">
        <v>1</v>
      </c>
      <c r="C3032" s="11"/>
      <c r="D3032" s="11">
        <v>44750.437280092592</v>
      </c>
    </row>
    <row r="3033" spans="1:4" ht="13.2">
      <c r="A3033" s="8">
        <v>3170</v>
      </c>
      <c r="B3033" s="8">
        <v>1</v>
      </c>
      <c r="C3033" s="11"/>
      <c r="D3033" s="11">
        <v>44750.437280092592</v>
      </c>
    </row>
    <row r="3034" spans="1:4" ht="13.2">
      <c r="A3034" s="8">
        <v>3171</v>
      </c>
      <c r="B3034" s="8">
        <v>1</v>
      </c>
      <c r="C3034" s="11"/>
      <c r="D3034" s="11">
        <v>44750.437280092592</v>
      </c>
    </row>
    <row r="3035" spans="1:4" ht="13.2">
      <c r="A3035" s="8">
        <v>3172</v>
      </c>
      <c r="B3035" s="8">
        <v>1</v>
      </c>
      <c r="C3035" s="11"/>
      <c r="D3035" s="11">
        <v>44750.437280092592</v>
      </c>
    </row>
    <row r="3036" spans="1:4" ht="13.2">
      <c r="A3036" s="8">
        <v>3173</v>
      </c>
      <c r="B3036" s="8">
        <v>1</v>
      </c>
      <c r="C3036" s="11"/>
      <c r="D3036" s="11">
        <v>44750.437280092592</v>
      </c>
    </row>
    <row r="3037" spans="1:4" ht="13.2">
      <c r="A3037" s="8">
        <v>3174</v>
      </c>
      <c r="B3037" s="8">
        <v>1</v>
      </c>
      <c r="C3037" s="11"/>
      <c r="D3037" s="11">
        <v>44750.437280092592</v>
      </c>
    </row>
    <row r="3038" spans="1:4" ht="13.2">
      <c r="A3038" s="8">
        <v>3175</v>
      </c>
      <c r="B3038" s="8">
        <v>1</v>
      </c>
      <c r="C3038" s="11"/>
      <c r="D3038" s="11">
        <v>44750.437280092592</v>
      </c>
    </row>
    <row r="3039" spans="1:4" ht="13.2">
      <c r="A3039" s="8">
        <v>3176</v>
      </c>
      <c r="B3039" s="8">
        <v>2</v>
      </c>
      <c r="C3039" s="11"/>
      <c r="D3039" s="11">
        <v>44709.638842592591</v>
      </c>
    </row>
    <row r="3040" spans="1:4" ht="13.2">
      <c r="A3040" s="8">
        <v>3177</v>
      </c>
      <c r="B3040" s="8">
        <v>2</v>
      </c>
      <c r="C3040" s="11"/>
      <c r="D3040" s="11">
        <v>44709.640543981484</v>
      </c>
    </row>
    <row r="3041" spans="1:4" ht="13.2">
      <c r="A3041" s="8">
        <v>3178</v>
      </c>
      <c r="B3041" s="8">
        <v>2</v>
      </c>
      <c r="C3041" s="11"/>
      <c r="D3041" s="11">
        <v>44709.642627314817</v>
      </c>
    </row>
    <row r="3042" spans="1:4" ht="13.2">
      <c r="A3042" s="8">
        <v>3179</v>
      </c>
      <c r="B3042" s="8">
        <v>2</v>
      </c>
      <c r="C3042" s="11"/>
      <c r="D3042" s="11">
        <v>44709.643900462965</v>
      </c>
    </row>
    <row r="3043" spans="1:4" ht="13.2">
      <c r="A3043" s="8">
        <v>3180</v>
      </c>
      <c r="B3043" s="8">
        <v>2</v>
      </c>
      <c r="C3043" s="11"/>
      <c r="D3043" s="11">
        <v>44709.645520833335</v>
      </c>
    </row>
    <row r="3044" spans="1:4" ht="13.2">
      <c r="A3044" s="8">
        <v>3181</v>
      </c>
      <c r="B3044" s="8">
        <v>1</v>
      </c>
      <c r="C3044" s="11"/>
      <c r="D3044" s="11">
        <v>44750.437291666669</v>
      </c>
    </row>
    <row r="3045" spans="1:4" ht="13.2">
      <c r="A3045" s="8">
        <v>3182</v>
      </c>
      <c r="B3045" s="8">
        <v>1</v>
      </c>
      <c r="C3045" s="11"/>
      <c r="D3045" s="11">
        <v>44750.437291666669</v>
      </c>
    </row>
    <row r="3046" spans="1:4" ht="13.2">
      <c r="A3046" s="8">
        <v>3183</v>
      </c>
      <c r="B3046" s="8">
        <v>1</v>
      </c>
      <c r="C3046" s="11"/>
      <c r="D3046" s="11">
        <v>44750.437291666669</v>
      </c>
    </row>
    <row r="3047" spans="1:4" ht="13.2">
      <c r="A3047" s="8">
        <v>3184</v>
      </c>
      <c r="B3047" s="8">
        <v>1</v>
      </c>
      <c r="C3047" s="11"/>
      <c r="D3047" s="11">
        <v>44750.437291666669</v>
      </c>
    </row>
    <row r="3048" spans="1:4" ht="13.2">
      <c r="A3048" s="8">
        <v>3185</v>
      </c>
      <c r="B3048" s="8">
        <v>1</v>
      </c>
      <c r="C3048" s="11"/>
      <c r="D3048" s="11">
        <v>44750.437291666669</v>
      </c>
    </row>
    <row r="3049" spans="1:4" ht="13.2">
      <c r="A3049" s="8">
        <v>3186</v>
      </c>
      <c r="B3049" s="8">
        <v>1</v>
      </c>
      <c r="C3049" s="11"/>
      <c r="D3049" s="11">
        <v>44750.437291666669</v>
      </c>
    </row>
    <row r="3050" spans="1:4" ht="13.2">
      <c r="A3050" s="8">
        <v>3187</v>
      </c>
      <c r="B3050" s="8">
        <v>1</v>
      </c>
      <c r="C3050" s="11"/>
      <c r="D3050" s="11">
        <v>44750.437291666669</v>
      </c>
    </row>
    <row r="3051" spans="1:4" ht="13.2">
      <c r="A3051" s="8">
        <v>3188</v>
      </c>
      <c r="B3051" s="8">
        <v>1</v>
      </c>
      <c r="C3051" s="11"/>
      <c r="D3051" s="11">
        <v>44750.437291666669</v>
      </c>
    </row>
    <row r="3052" spans="1:4" ht="13.2">
      <c r="A3052" s="8">
        <v>3189</v>
      </c>
      <c r="B3052" s="8">
        <v>1</v>
      </c>
      <c r="C3052" s="11"/>
      <c r="D3052" s="11">
        <v>44750.437291666669</v>
      </c>
    </row>
    <row r="3053" spans="1:4" ht="13.2">
      <c r="A3053" s="8">
        <v>3190</v>
      </c>
      <c r="B3053" s="8">
        <v>2</v>
      </c>
      <c r="C3053" s="11"/>
      <c r="D3053" s="11">
        <v>44711.281331018516</v>
      </c>
    </row>
    <row r="3054" spans="1:4" ht="13.2">
      <c r="A3054" s="8">
        <v>3191</v>
      </c>
      <c r="B3054" s="8">
        <v>2</v>
      </c>
      <c r="C3054" s="11"/>
      <c r="D3054" s="11">
        <v>44711.287893518522</v>
      </c>
    </row>
    <row r="3055" spans="1:4" ht="13.2">
      <c r="A3055" s="8">
        <v>3192</v>
      </c>
      <c r="B3055" s="8">
        <v>2</v>
      </c>
      <c r="C3055" s="11"/>
      <c r="D3055" s="11">
        <v>44711.289293981485</v>
      </c>
    </row>
    <row r="3056" spans="1:4" ht="13.2">
      <c r="A3056" s="8">
        <v>3193</v>
      </c>
      <c r="B3056" s="8">
        <v>1</v>
      </c>
      <c r="C3056" s="11"/>
      <c r="D3056" s="11">
        <v>44750.437291666669</v>
      </c>
    </row>
    <row r="3057" spans="1:4" ht="13.2">
      <c r="A3057" s="8">
        <v>3194</v>
      </c>
      <c r="B3057" s="8">
        <v>1</v>
      </c>
      <c r="C3057" s="11"/>
      <c r="D3057" s="11">
        <v>44750.437291666669</v>
      </c>
    </row>
    <row r="3058" spans="1:4" ht="13.2">
      <c r="A3058" s="8">
        <v>3195</v>
      </c>
      <c r="B3058" s="8">
        <v>1</v>
      </c>
      <c r="C3058" s="11"/>
      <c r="D3058" s="11">
        <v>44750.437291666669</v>
      </c>
    </row>
    <row r="3059" spans="1:4" ht="13.2">
      <c r="A3059" s="8">
        <v>3196</v>
      </c>
      <c r="B3059" s="8">
        <v>1</v>
      </c>
      <c r="C3059" s="11"/>
      <c r="D3059" s="11">
        <v>44750.437291666669</v>
      </c>
    </row>
    <row r="3060" spans="1:4" ht="13.2">
      <c r="A3060" s="8">
        <v>3197</v>
      </c>
      <c r="B3060" s="8">
        <v>1</v>
      </c>
      <c r="C3060" s="11"/>
      <c r="D3060" s="11">
        <v>44750.437291666669</v>
      </c>
    </row>
    <row r="3061" spans="1:4" ht="13.2">
      <c r="A3061" s="8">
        <v>3198</v>
      </c>
      <c r="B3061" s="8">
        <v>1</v>
      </c>
      <c r="C3061" s="11"/>
      <c r="D3061" s="11">
        <v>44750.437291666669</v>
      </c>
    </row>
    <row r="3062" spans="1:4" ht="13.2">
      <c r="A3062" s="8">
        <v>3199</v>
      </c>
      <c r="B3062" s="8">
        <v>1</v>
      </c>
      <c r="C3062" s="11"/>
      <c r="D3062" s="11">
        <v>44750.437291666669</v>
      </c>
    </row>
    <row r="3063" spans="1:4" ht="13.2">
      <c r="A3063" s="8">
        <v>3200</v>
      </c>
      <c r="B3063" s="8">
        <v>1</v>
      </c>
      <c r="C3063" s="11"/>
      <c r="D3063" s="11">
        <v>44750.437291666669</v>
      </c>
    </row>
    <row r="3064" spans="1:4" ht="13.2">
      <c r="A3064" s="8">
        <v>3201</v>
      </c>
      <c r="B3064" s="8">
        <v>1</v>
      </c>
      <c r="C3064" s="11"/>
      <c r="D3064" s="11">
        <v>44750.437291666669</v>
      </c>
    </row>
    <row r="3065" spans="1:4" ht="13.2">
      <c r="A3065" s="8">
        <v>3202</v>
      </c>
      <c r="B3065" s="8">
        <v>2</v>
      </c>
      <c r="C3065" s="11"/>
      <c r="D3065" s="11">
        <v>44713.438148148147</v>
      </c>
    </row>
    <row r="3066" spans="1:4" ht="13.2">
      <c r="A3066" s="8">
        <v>3203</v>
      </c>
      <c r="B3066" s="8">
        <v>2</v>
      </c>
      <c r="C3066" s="11"/>
      <c r="D3066" s="11">
        <v>44713.56459490741</v>
      </c>
    </row>
    <row r="3067" spans="1:4" ht="13.2">
      <c r="A3067" s="8">
        <v>3204</v>
      </c>
      <c r="B3067" s="8">
        <v>2</v>
      </c>
      <c r="C3067" s="11"/>
      <c r="D3067" s="11">
        <v>44713.566238425927</v>
      </c>
    </row>
    <row r="3068" spans="1:4" ht="13.2">
      <c r="A3068" s="8">
        <v>3205</v>
      </c>
      <c r="B3068" s="8">
        <v>2</v>
      </c>
      <c r="C3068" s="11"/>
      <c r="D3068" s="11">
        <v>44713.568252314813</v>
      </c>
    </row>
    <row r="3069" spans="1:4" ht="13.2">
      <c r="A3069" s="8">
        <v>3206</v>
      </c>
      <c r="B3069" s="8">
        <v>2</v>
      </c>
      <c r="C3069" s="11"/>
      <c r="D3069" s="11">
        <v>44713.576909722222</v>
      </c>
    </row>
    <row r="3070" spans="1:4" ht="13.2">
      <c r="A3070" s="8">
        <v>3207</v>
      </c>
      <c r="B3070" s="8">
        <v>1</v>
      </c>
      <c r="C3070" s="11"/>
      <c r="D3070" s="11">
        <v>44750.437303240738</v>
      </c>
    </row>
    <row r="3071" spans="1:4" ht="13.2">
      <c r="A3071" s="8">
        <v>3208</v>
      </c>
      <c r="B3071" s="8">
        <v>1</v>
      </c>
      <c r="C3071" s="11"/>
      <c r="D3071" s="11">
        <v>44750.437303240738</v>
      </c>
    </row>
    <row r="3072" spans="1:4" ht="13.2">
      <c r="A3072" s="8">
        <v>3209</v>
      </c>
      <c r="B3072" s="8">
        <v>1</v>
      </c>
      <c r="C3072" s="11"/>
      <c r="D3072" s="11">
        <v>44750.437303240738</v>
      </c>
    </row>
    <row r="3073" spans="1:4" ht="13.2">
      <c r="A3073" s="8">
        <v>3210</v>
      </c>
      <c r="B3073" s="8">
        <v>1</v>
      </c>
      <c r="C3073" s="11"/>
      <c r="D3073" s="11">
        <v>44750.437303240738</v>
      </c>
    </row>
    <row r="3074" spans="1:4" ht="13.2">
      <c r="A3074" s="8">
        <v>3211</v>
      </c>
      <c r="B3074" s="8">
        <v>1</v>
      </c>
      <c r="C3074" s="11"/>
      <c r="D3074" s="11">
        <v>44750.437303240738</v>
      </c>
    </row>
    <row r="3075" spans="1:4" ht="13.2">
      <c r="A3075" s="8">
        <v>3212</v>
      </c>
      <c r="B3075" s="8">
        <v>1</v>
      </c>
      <c r="C3075" s="11"/>
      <c r="D3075" s="11">
        <v>44750.437303240738</v>
      </c>
    </row>
    <row r="3076" spans="1:4" ht="13.2">
      <c r="A3076" s="8">
        <v>3213</v>
      </c>
      <c r="B3076" s="8">
        <v>1</v>
      </c>
      <c r="C3076" s="11"/>
      <c r="D3076" s="11">
        <v>44750.437303240738</v>
      </c>
    </row>
    <row r="3077" spans="1:4" ht="13.2">
      <c r="A3077" s="8">
        <v>3214</v>
      </c>
      <c r="B3077" s="8">
        <v>1</v>
      </c>
      <c r="C3077" s="11"/>
      <c r="D3077" s="11">
        <v>44750.437303240738</v>
      </c>
    </row>
    <row r="3078" spans="1:4" ht="13.2">
      <c r="A3078" s="8">
        <v>3215</v>
      </c>
      <c r="B3078" s="8">
        <v>1</v>
      </c>
      <c r="C3078" s="11"/>
      <c r="D3078" s="11">
        <v>44750.437303240738</v>
      </c>
    </row>
    <row r="3079" spans="1:4" ht="13.2">
      <c r="A3079" s="8">
        <v>3216</v>
      </c>
      <c r="B3079" s="8">
        <v>1</v>
      </c>
      <c r="C3079" s="11"/>
      <c r="D3079" s="11">
        <v>44750.437303240738</v>
      </c>
    </row>
    <row r="3080" spans="1:4" ht="13.2">
      <c r="A3080" s="8">
        <v>3217</v>
      </c>
      <c r="B3080" s="8">
        <v>1</v>
      </c>
      <c r="C3080" s="11"/>
      <c r="D3080" s="11">
        <v>44750.437303240738</v>
      </c>
    </row>
    <row r="3081" spans="1:4" ht="13.2">
      <c r="A3081" s="8">
        <v>3218</v>
      </c>
      <c r="B3081" s="8">
        <v>1</v>
      </c>
      <c r="C3081" s="11"/>
      <c r="D3081" s="11">
        <v>44750.437303240738</v>
      </c>
    </row>
    <row r="3082" spans="1:4" ht="13.2">
      <c r="A3082" s="8">
        <v>3219</v>
      </c>
      <c r="B3082" s="8">
        <v>1</v>
      </c>
      <c r="C3082" s="11"/>
      <c r="D3082" s="11">
        <v>44750.437303240738</v>
      </c>
    </row>
    <row r="3083" spans="1:4" ht="13.2">
      <c r="A3083" s="8">
        <v>3220</v>
      </c>
      <c r="B3083" s="8">
        <v>1</v>
      </c>
      <c r="C3083" s="11"/>
      <c r="D3083" s="11">
        <v>44750.437303240738</v>
      </c>
    </row>
    <row r="3084" spans="1:4" ht="13.2">
      <c r="A3084" s="8">
        <v>3221</v>
      </c>
      <c r="B3084" s="8">
        <v>1</v>
      </c>
      <c r="C3084" s="11"/>
      <c r="D3084" s="11">
        <v>44750.437303240738</v>
      </c>
    </row>
    <row r="3085" spans="1:4" ht="13.2">
      <c r="A3085" s="8">
        <v>3222</v>
      </c>
      <c r="B3085" s="8">
        <v>1</v>
      </c>
      <c r="C3085" s="11"/>
      <c r="D3085" s="11">
        <v>44750.437303240738</v>
      </c>
    </row>
    <row r="3086" spans="1:4" ht="13.2">
      <c r="A3086" s="8">
        <v>3223</v>
      </c>
      <c r="B3086" s="8">
        <v>1</v>
      </c>
      <c r="C3086" s="11"/>
      <c r="D3086" s="11">
        <v>44750.437303240738</v>
      </c>
    </row>
    <row r="3087" spans="1:4" ht="13.2">
      <c r="A3087" s="8">
        <v>3224</v>
      </c>
      <c r="B3087" s="8">
        <v>1</v>
      </c>
      <c r="C3087" s="11"/>
      <c r="D3087" s="11">
        <v>44750.437303240738</v>
      </c>
    </row>
    <row r="3088" spans="1:4" ht="13.2">
      <c r="A3088" s="8">
        <v>3225</v>
      </c>
      <c r="B3088" s="8">
        <v>2</v>
      </c>
      <c r="C3088" s="11"/>
      <c r="D3088" s="11">
        <v>44716.499432870369</v>
      </c>
    </row>
    <row r="3089" spans="1:4" ht="13.2">
      <c r="A3089" s="8">
        <v>3226</v>
      </c>
      <c r="B3089" s="8">
        <v>2</v>
      </c>
      <c r="C3089" s="11"/>
      <c r="D3089" s="11">
        <v>44716.501134259262</v>
      </c>
    </row>
    <row r="3090" spans="1:4" ht="13.2">
      <c r="A3090" s="8">
        <v>3227</v>
      </c>
      <c r="B3090" s="8">
        <v>2</v>
      </c>
      <c r="C3090" s="11"/>
      <c r="D3090" s="11">
        <v>44716.502280092594</v>
      </c>
    </row>
    <row r="3091" spans="1:4" ht="13.2">
      <c r="A3091" s="8">
        <v>3228</v>
      </c>
      <c r="B3091" s="8">
        <v>2</v>
      </c>
      <c r="C3091" s="11"/>
      <c r="D3091" s="11">
        <v>44716.504305555558</v>
      </c>
    </row>
    <row r="3092" spans="1:4" ht="13.2">
      <c r="A3092" s="8">
        <v>3229</v>
      </c>
      <c r="B3092" s="8">
        <v>2</v>
      </c>
      <c r="C3092" s="11"/>
      <c r="D3092" s="11">
        <v>44716.504918981482</v>
      </c>
    </row>
    <row r="3093" spans="1:4" ht="13.2">
      <c r="A3093" s="8">
        <v>3230</v>
      </c>
      <c r="B3093" s="8">
        <v>2</v>
      </c>
      <c r="C3093" s="11"/>
      <c r="D3093" s="11">
        <v>44716.505972222221</v>
      </c>
    </row>
    <row r="3094" spans="1:4" ht="13.2">
      <c r="A3094" s="8">
        <v>3231</v>
      </c>
      <c r="B3094" s="8">
        <v>2</v>
      </c>
      <c r="C3094" s="11"/>
      <c r="D3094" s="11">
        <v>44716.50712962963</v>
      </c>
    </row>
    <row r="3095" spans="1:4" ht="13.2">
      <c r="A3095" s="8">
        <v>3232</v>
      </c>
      <c r="B3095" s="8">
        <v>2</v>
      </c>
      <c r="C3095" s="11"/>
      <c r="D3095" s="11">
        <v>44716.507615740738</v>
      </c>
    </row>
    <row r="3096" spans="1:4" ht="13.2">
      <c r="A3096" s="8">
        <v>3233</v>
      </c>
      <c r="B3096" s="8">
        <v>1</v>
      </c>
      <c r="C3096" s="11"/>
      <c r="D3096" s="11">
        <v>44750.437314814815</v>
      </c>
    </row>
    <row r="3097" spans="1:4" ht="13.2">
      <c r="A3097" s="8">
        <v>3234</v>
      </c>
      <c r="B3097" s="8">
        <v>1</v>
      </c>
      <c r="C3097" s="11"/>
      <c r="D3097" s="11">
        <v>44750.437314814815</v>
      </c>
    </row>
    <row r="3098" spans="1:4" ht="13.2">
      <c r="A3098" s="8">
        <v>3235</v>
      </c>
      <c r="B3098" s="8">
        <v>1</v>
      </c>
      <c r="C3098" s="11"/>
      <c r="D3098" s="11">
        <v>44750.437314814815</v>
      </c>
    </row>
    <row r="3099" spans="1:4" ht="13.2">
      <c r="A3099" s="8">
        <v>3236</v>
      </c>
      <c r="B3099" s="8">
        <v>1</v>
      </c>
      <c r="C3099" s="11"/>
      <c r="D3099" s="11">
        <v>44750.437314814815</v>
      </c>
    </row>
    <row r="3100" spans="1:4" ht="13.2">
      <c r="A3100" s="8">
        <v>3237</v>
      </c>
      <c r="B3100" s="8">
        <v>1</v>
      </c>
      <c r="C3100" s="11"/>
      <c r="D3100" s="11">
        <v>44750.437314814815</v>
      </c>
    </row>
    <row r="3101" spans="1:4" ht="13.2">
      <c r="A3101" s="8">
        <v>3238</v>
      </c>
      <c r="B3101" s="8">
        <v>1</v>
      </c>
      <c r="C3101" s="11"/>
      <c r="D3101" s="11">
        <v>44750.437314814815</v>
      </c>
    </row>
    <row r="3102" spans="1:4" ht="13.2">
      <c r="A3102" s="8">
        <v>3239</v>
      </c>
      <c r="B3102" s="8">
        <v>1</v>
      </c>
      <c r="C3102" s="11"/>
      <c r="D3102" s="11">
        <v>44750.437314814815</v>
      </c>
    </row>
    <row r="3103" spans="1:4" ht="13.2">
      <c r="A3103" s="8">
        <v>3240</v>
      </c>
      <c r="B3103" s="8">
        <v>1</v>
      </c>
      <c r="C3103" s="11"/>
      <c r="D3103" s="11">
        <v>44750.437314814815</v>
      </c>
    </row>
    <row r="3104" spans="1:4" ht="13.2">
      <c r="A3104" s="8">
        <v>3241</v>
      </c>
      <c r="B3104" s="8">
        <v>1</v>
      </c>
      <c r="C3104" s="11"/>
      <c r="D3104" s="11">
        <v>44750.437314814815</v>
      </c>
    </row>
    <row r="3105" spans="1:4" ht="13.2">
      <c r="A3105" s="8">
        <v>3242</v>
      </c>
      <c r="B3105" s="8">
        <v>3</v>
      </c>
      <c r="C3105" s="11"/>
      <c r="D3105" s="11">
        <v>44719.348240740743</v>
      </c>
    </row>
    <row r="3106" spans="1:4" ht="13.2">
      <c r="A3106" s="8">
        <v>3243</v>
      </c>
      <c r="B3106" s="8">
        <v>3</v>
      </c>
      <c r="C3106" s="11"/>
      <c r="D3106" s="11">
        <v>44719.34888888889</v>
      </c>
    </row>
    <row r="3107" spans="1:4" ht="13.2">
      <c r="A3107" s="8">
        <v>3244</v>
      </c>
      <c r="B3107" s="8">
        <v>3</v>
      </c>
      <c r="C3107" s="11"/>
      <c r="D3107" s="11">
        <v>44719.349849537037</v>
      </c>
    </row>
    <row r="3108" spans="1:4" ht="13.2">
      <c r="A3108" s="8">
        <v>3245</v>
      </c>
      <c r="B3108" s="8">
        <v>3</v>
      </c>
      <c r="C3108" s="11"/>
      <c r="D3108" s="11">
        <v>44719.353171296294</v>
      </c>
    </row>
    <row r="3109" spans="1:4" ht="13.2">
      <c r="A3109" s="8">
        <v>3246</v>
      </c>
      <c r="B3109" s="8">
        <v>3</v>
      </c>
      <c r="C3109" s="11"/>
      <c r="D3109" s="11">
        <v>44719.35738425926</v>
      </c>
    </row>
    <row r="3110" spans="1:4" ht="13.2">
      <c r="A3110" s="8">
        <v>3247</v>
      </c>
      <c r="B3110" s="8">
        <v>3</v>
      </c>
      <c r="C3110" s="11"/>
      <c r="D3110" s="11">
        <v>44719.358113425929</v>
      </c>
    </row>
    <row r="3111" spans="1:4" ht="13.2">
      <c r="A3111" s="8">
        <v>3248</v>
      </c>
      <c r="B3111" s="8">
        <v>3</v>
      </c>
      <c r="C3111" s="11"/>
      <c r="D3111" s="11">
        <v>44719.358969907407</v>
      </c>
    </row>
    <row r="3112" spans="1:4" ht="13.2">
      <c r="A3112" s="8">
        <v>3249</v>
      </c>
      <c r="B3112" s="8">
        <v>2</v>
      </c>
      <c r="C3112" s="11"/>
      <c r="D3112" s="11">
        <v>44719.444803240738</v>
      </c>
    </row>
    <row r="3113" spans="1:4" ht="13.2">
      <c r="A3113" s="8">
        <v>3250</v>
      </c>
      <c r="B3113" s="8">
        <v>2</v>
      </c>
      <c r="C3113" s="11"/>
      <c r="D3113" s="11">
        <v>44719.449456018519</v>
      </c>
    </row>
    <row r="3114" spans="1:4" ht="13.2">
      <c r="A3114" s="8">
        <v>3251</v>
      </c>
      <c r="B3114" s="8">
        <v>2</v>
      </c>
      <c r="C3114" s="11"/>
      <c r="D3114" s="11">
        <v>44719.452627314815</v>
      </c>
    </row>
    <row r="3115" spans="1:4" ht="13.2">
      <c r="A3115" s="8">
        <v>3252</v>
      </c>
      <c r="B3115" s="8">
        <v>1</v>
      </c>
      <c r="C3115" s="11"/>
      <c r="D3115" s="11">
        <v>44750.437314814815</v>
      </c>
    </row>
    <row r="3116" spans="1:4" ht="13.2">
      <c r="A3116" s="8">
        <v>3253</v>
      </c>
      <c r="B3116" s="8">
        <v>1</v>
      </c>
      <c r="C3116" s="11"/>
      <c r="D3116" s="11">
        <v>44750.437326388892</v>
      </c>
    </row>
    <row r="3117" spans="1:4" ht="13.2">
      <c r="A3117" s="8">
        <v>3254</v>
      </c>
      <c r="B3117" s="8">
        <v>1</v>
      </c>
      <c r="C3117" s="11"/>
      <c r="D3117" s="11">
        <v>44750.437326388892</v>
      </c>
    </row>
    <row r="3118" spans="1:4" ht="13.2">
      <c r="A3118" s="8">
        <v>3255</v>
      </c>
      <c r="B3118" s="8">
        <v>2</v>
      </c>
      <c r="C3118" s="11"/>
      <c r="D3118" s="11">
        <v>44721.801504629628</v>
      </c>
    </row>
    <row r="3119" spans="1:4" ht="13.2">
      <c r="A3119" s="8">
        <v>3256</v>
      </c>
      <c r="B3119" s="8">
        <v>2</v>
      </c>
      <c r="C3119" s="11"/>
      <c r="D3119" s="11">
        <v>44721.802268518521</v>
      </c>
    </row>
    <row r="3120" spans="1:4" ht="13.2">
      <c r="A3120" s="8">
        <v>3257</v>
      </c>
      <c r="B3120" s="8">
        <v>1</v>
      </c>
      <c r="C3120" s="11"/>
      <c r="D3120" s="11">
        <v>44750.437326388892</v>
      </c>
    </row>
    <row r="3121" spans="1:4" ht="13.2">
      <c r="A3121" s="8">
        <v>3258</v>
      </c>
      <c r="B3121" s="8">
        <v>1</v>
      </c>
      <c r="C3121" s="11"/>
      <c r="D3121" s="11">
        <v>44750.437326388892</v>
      </c>
    </row>
    <row r="3122" spans="1:4" ht="13.2">
      <c r="A3122" s="8">
        <v>3259</v>
      </c>
      <c r="B3122" s="8">
        <v>1</v>
      </c>
      <c r="C3122" s="11"/>
      <c r="D3122" s="11">
        <v>44750.437326388892</v>
      </c>
    </row>
    <row r="3123" spans="1:4" ht="13.2">
      <c r="A3123" s="8">
        <v>3260</v>
      </c>
      <c r="B3123" s="8">
        <v>1</v>
      </c>
      <c r="C3123" s="11"/>
      <c r="D3123" s="11">
        <v>44750.437326388892</v>
      </c>
    </row>
    <row r="3124" spans="1:4" ht="13.2">
      <c r="A3124" s="8">
        <v>3261</v>
      </c>
      <c r="B3124" s="8">
        <v>1</v>
      </c>
      <c r="C3124" s="11"/>
      <c r="D3124" s="11">
        <v>44750.437326388892</v>
      </c>
    </row>
    <row r="3125" spans="1:4" ht="13.2">
      <c r="A3125" s="8">
        <v>3262</v>
      </c>
      <c r="B3125" s="8">
        <v>1</v>
      </c>
      <c r="C3125" s="11"/>
      <c r="D3125" s="11">
        <v>44750.437326388892</v>
      </c>
    </row>
    <row r="3126" spans="1:4" ht="13.2">
      <c r="A3126" s="8">
        <v>3263</v>
      </c>
      <c r="B3126" s="8">
        <v>2</v>
      </c>
      <c r="C3126" s="11"/>
      <c r="D3126" s="11">
        <v>44722.610775462963</v>
      </c>
    </row>
    <row r="3127" spans="1:4" ht="13.2">
      <c r="A3127" s="8">
        <v>3264</v>
      </c>
      <c r="B3127" s="8">
        <v>2</v>
      </c>
      <c r="C3127" s="11"/>
      <c r="D3127" s="11">
        <v>44722.614155092589</v>
      </c>
    </row>
    <row r="3128" spans="1:4" ht="13.2">
      <c r="A3128" s="8">
        <v>3265</v>
      </c>
      <c r="B3128" s="8">
        <v>2</v>
      </c>
      <c r="C3128" s="11"/>
      <c r="D3128" s="11">
        <v>44722.615624999999</v>
      </c>
    </row>
    <row r="3129" spans="1:4" ht="13.2">
      <c r="A3129" s="8">
        <v>3266</v>
      </c>
      <c r="B3129" s="8">
        <v>2</v>
      </c>
      <c r="C3129" s="11"/>
      <c r="D3129" s="11">
        <v>44722.619201388887</v>
      </c>
    </row>
    <row r="3130" spans="1:4" ht="13.2">
      <c r="A3130" s="8">
        <v>3267</v>
      </c>
      <c r="B3130" s="8">
        <v>2</v>
      </c>
      <c r="C3130" s="11"/>
      <c r="D3130" s="11">
        <v>44722.620578703703</v>
      </c>
    </row>
    <row r="3131" spans="1:4" ht="13.2">
      <c r="A3131" s="8">
        <v>3268</v>
      </c>
      <c r="B3131" s="8">
        <v>2</v>
      </c>
      <c r="C3131" s="11"/>
      <c r="D3131" s="11">
        <v>44722.62222222222</v>
      </c>
    </row>
    <row r="3132" spans="1:4" ht="13.2">
      <c r="A3132" s="8">
        <v>3269</v>
      </c>
      <c r="B3132" s="8">
        <v>2</v>
      </c>
      <c r="C3132" s="11"/>
      <c r="D3132" s="11">
        <v>44722.643888888888</v>
      </c>
    </row>
    <row r="3133" spans="1:4" ht="13.2">
      <c r="A3133" s="8">
        <v>3270</v>
      </c>
      <c r="B3133" s="8">
        <v>2</v>
      </c>
      <c r="C3133" s="11"/>
      <c r="D3133" s="11">
        <v>44722.659259259257</v>
      </c>
    </row>
    <row r="3134" spans="1:4" ht="13.2">
      <c r="A3134" s="8">
        <v>3271</v>
      </c>
      <c r="B3134" s="8">
        <v>2</v>
      </c>
      <c r="C3134" s="11"/>
      <c r="D3134" s="11">
        <v>44722.661354166667</v>
      </c>
    </row>
    <row r="3135" spans="1:4" ht="13.2">
      <c r="A3135" s="8">
        <v>3272</v>
      </c>
      <c r="B3135" s="8">
        <v>2</v>
      </c>
      <c r="C3135" s="11"/>
      <c r="D3135" s="11">
        <v>44722.662372685183</v>
      </c>
    </row>
    <row r="3136" spans="1:4" ht="13.2">
      <c r="A3136" s="8">
        <v>3273</v>
      </c>
      <c r="B3136" s="8">
        <v>2</v>
      </c>
      <c r="C3136" s="11"/>
      <c r="D3136" s="11">
        <v>44722.671018518522</v>
      </c>
    </row>
    <row r="3137" spans="1:4" ht="13.2">
      <c r="A3137" s="8">
        <v>3274</v>
      </c>
      <c r="B3137" s="8">
        <v>3</v>
      </c>
      <c r="C3137" s="11"/>
      <c r="D3137" s="11">
        <v>44722.75141203704</v>
      </c>
    </row>
    <row r="3138" spans="1:4" ht="13.2">
      <c r="A3138" s="8">
        <v>3275</v>
      </c>
      <c r="B3138" s="8">
        <v>3</v>
      </c>
      <c r="C3138" s="11"/>
      <c r="D3138" s="11">
        <v>44722.755208333336</v>
      </c>
    </row>
    <row r="3139" spans="1:4" ht="13.2">
      <c r="A3139" s="8">
        <v>3276</v>
      </c>
      <c r="B3139" s="8">
        <v>3</v>
      </c>
      <c r="C3139" s="11"/>
      <c r="D3139" s="11">
        <v>44722.755949074075</v>
      </c>
    </row>
    <row r="3140" spans="1:4" ht="13.2">
      <c r="A3140" s="8">
        <v>3277</v>
      </c>
      <c r="B3140" s="8">
        <v>3</v>
      </c>
      <c r="C3140" s="11"/>
      <c r="D3140" s="11">
        <v>44722.756354166668</v>
      </c>
    </row>
    <row r="3141" spans="1:4" ht="13.2">
      <c r="A3141" s="8">
        <v>3278</v>
      </c>
      <c r="B3141" s="8">
        <v>3</v>
      </c>
      <c r="C3141" s="11"/>
      <c r="D3141" s="11">
        <v>44722.75675925926</v>
      </c>
    </row>
    <row r="3142" spans="1:4" ht="13.2">
      <c r="A3142" s="8">
        <v>3279</v>
      </c>
      <c r="B3142" s="8">
        <v>3</v>
      </c>
      <c r="C3142" s="11"/>
      <c r="D3142" s="11">
        <v>44722.757175925923</v>
      </c>
    </row>
    <row r="3143" spans="1:4" ht="13.2">
      <c r="A3143" s="8">
        <v>3280</v>
      </c>
      <c r="B3143" s="8">
        <v>1</v>
      </c>
      <c r="C3143" s="11"/>
      <c r="D3143" s="11">
        <v>44750.437337962961</v>
      </c>
    </row>
    <row r="3144" spans="1:4" ht="13.2">
      <c r="A3144" s="8">
        <v>3281</v>
      </c>
      <c r="B3144" s="8">
        <v>1</v>
      </c>
      <c r="C3144" s="11"/>
      <c r="D3144" s="11">
        <v>44750.437337962961</v>
      </c>
    </row>
    <row r="3145" spans="1:4" ht="13.2">
      <c r="A3145" s="8">
        <v>3282</v>
      </c>
      <c r="B3145" s="8">
        <v>1</v>
      </c>
      <c r="C3145" s="11"/>
      <c r="D3145" s="11">
        <v>44750.437337962961</v>
      </c>
    </row>
    <row r="3146" spans="1:4" ht="13.2">
      <c r="A3146" s="8">
        <v>3283</v>
      </c>
      <c r="B3146" s="8">
        <v>1</v>
      </c>
      <c r="C3146" s="11"/>
      <c r="D3146" s="11">
        <v>44750.437337962961</v>
      </c>
    </row>
    <row r="3147" spans="1:4" ht="13.2">
      <c r="A3147" s="8">
        <v>3284</v>
      </c>
      <c r="B3147" s="8">
        <v>1</v>
      </c>
      <c r="C3147" s="11"/>
      <c r="D3147" s="11">
        <v>44750.437337962961</v>
      </c>
    </row>
    <row r="3148" spans="1:4" ht="13.2">
      <c r="A3148" s="8">
        <v>3285</v>
      </c>
      <c r="B3148" s="8">
        <v>1</v>
      </c>
      <c r="C3148" s="11"/>
      <c r="D3148" s="11">
        <v>44750.437337962961</v>
      </c>
    </row>
    <row r="3149" spans="1:4" ht="13.2">
      <c r="A3149" s="8">
        <v>3286</v>
      </c>
      <c r="B3149" s="8">
        <v>1</v>
      </c>
      <c r="C3149" s="11"/>
      <c r="D3149" s="11">
        <v>44750.437337962961</v>
      </c>
    </row>
    <row r="3150" spans="1:4" ht="13.2">
      <c r="A3150" s="8">
        <v>3287</v>
      </c>
      <c r="B3150" s="8">
        <v>3</v>
      </c>
      <c r="C3150" s="11"/>
      <c r="D3150" s="11">
        <v>44723.271990740737</v>
      </c>
    </row>
    <row r="3151" spans="1:4" ht="13.2">
      <c r="A3151" s="8">
        <v>3288</v>
      </c>
      <c r="B3151" s="8">
        <v>3</v>
      </c>
      <c r="C3151" s="11"/>
      <c r="D3151" s="11">
        <v>44723.27238425926</v>
      </c>
    </row>
    <row r="3152" spans="1:4" ht="13.2">
      <c r="A3152" s="8">
        <v>3289</v>
      </c>
      <c r="B3152" s="8">
        <v>2</v>
      </c>
      <c r="C3152" s="11"/>
      <c r="D3152" s="11">
        <v>44723.478344907409</v>
      </c>
    </row>
    <row r="3153" spans="1:4" ht="13.2">
      <c r="A3153" s="8">
        <v>3290</v>
      </c>
      <c r="B3153" s="8">
        <v>2</v>
      </c>
      <c r="C3153" s="11"/>
      <c r="D3153" s="11">
        <v>44723.481006944443</v>
      </c>
    </row>
    <row r="3154" spans="1:4" ht="13.2">
      <c r="A3154" s="8">
        <v>3291</v>
      </c>
      <c r="B3154" s="8">
        <v>2</v>
      </c>
      <c r="C3154" s="11"/>
      <c r="D3154" s="11">
        <v>44723.481770833336</v>
      </c>
    </row>
    <row r="3155" spans="1:4" ht="13.2">
      <c r="A3155" s="8">
        <v>3292</v>
      </c>
      <c r="B3155" s="8">
        <v>2</v>
      </c>
      <c r="C3155" s="11"/>
      <c r="D3155" s="11">
        <v>44723.482604166667</v>
      </c>
    </row>
    <row r="3156" spans="1:4" ht="13.2">
      <c r="A3156" s="8">
        <v>3293</v>
      </c>
      <c r="B3156" s="8">
        <v>2</v>
      </c>
      <c r="C3156" s="11"/>
      <c r="D3156" s="11">
        <v>44723.48337962963</v>
      </c>
    </row>
    <row r="3157" spans="1:4" ht="13.2">
      <c r="A3157" s="8">
        <v>3294</v>
      </c>
      <c r="B3157" s="8">
        <v>2</v>
      </c>
      <c r="C3157" s="11"/>
      <c r="D3157" s="11">
        <v>44723.484247685185</v>
      </c>
    </row>
    <row r="3158" spans="1:4" ht="13.2">
      <c r="A3158" s="8">
        <v>3295</v>
      </c>
      <c r="B3158" s="8">
        <v>2</v>
      </c>
      <c r="C3158" s="11"/>
      <c r="D3158" s="11">
        <v>44723.485601851855</v>
      </c>
    </row>
    <row r="3159" spans="1:4" ht="13.2">
      <c r="A3159" s="8">
        <v>3296</v>
      </c>
      <c r="B3159" s="8">
        <v>2</v>
      </c>
      <c r="C3159" s="11"/>
      <c r="D3159" s="11">
        <v>44723.487442129626</v>
      </c>
    </row>
    <row r="3160" spans="1:4" ht="13.2">
      <c r="A3160" s="8">
        <v>3297</v>
      </c>
      <c r="B3160" s="8">
        <v>2</v>
      </c>
      <c r="C3160" s="11"/>
      <c r="D3160" s="11">
        <v>44723.488287037035</v>
      </c>
    </row>
    <row r="3161" spans="1:4" ht="13.2">
      <c r="A3161" s="8">
        <v>3298</v>
      </c>
      <c r="B3161" s="8">
        <v>2</v>
      </c>
      <c r="C3161" s="11"/>
      <c r="D3161" s="11">
        <v>44723.48945601852</v>
      </c>
    </row>
    <row r="3162" spans="1:4" ht="13.2">
      <c r="A3162" s="8">
        <v>3299</v>
      </c>
      <c r="B3162" s="8">
        <v>1</v>
      </c>
      <c r="C3162" s="11"/>
      <c r="D3162" s="11">
        <v>44750.437337962961</v>
      </c>
    </row>
    <row r="3163" spans="1:4" ht="13.2">
      <c r="A3163" s="8">
        <v>3300</v>
      </c>
      <c r="B3163" s="8">
        <v>1</v>
      </c>
      <c r="C3163" s="11"/>
      <c r="D3163" s="11">
        <v>44750.437337962961</v>
      </c>
    </row>
    <row r="3164" spans="1:4" ht="13.2">
      <c r="A3164" s="8">
        <v>3301</v>
      </c>
      <c r="B3164" s="8">
        <v>1</v>
      </c>
      <c r="C3164" s="11"/>
      <c r="D3164" s="11">
        <v>44750.437349537038</v>
      </c>
    </row>
    <row r="3165" spans="1:4" ht="13.2">
      <c r="A3165" s="8">
        <v>3302</v>
      </c>
      <c r="B3165" s="8">
        <v>1</v>
      </c>
      <c r="C3165" s="11"/>
      <c r="D3165" s="11">
        <v>44750.437349537038</v>
      </c>
    </row>
    <row r="3166" spans="1:4" ht="13.2">
      <c r="A3166" s="8">
        <v>3303</v>
      </c>
      <c r="B3166" s="8">
        <v>1</v>
      </c>
      <c r="C3166" s="11"/>
      <c r="D3166" s="11">
        <v>44750.437349537038</v>
      </c>
    </row>
    <row r="3167" spans="1:4" ht="13.2">
      <c r="A3167" s="8">
        <v>3304</v>
      </c>
      <c r="B3167" s="8">
        <v>1</v>
      </c>
      <c r="C3167" s="11"/>
      <c r="D3167" s="11">
        <v>44750.437349537038</v>
      </c>
    </row>
    <row r="3168" spans="1:4" ht="13.2">
      <c r="A3168" s="8">
        <v>3305</v>
      </c>
      <c r="B3168" s="8">
        <v>1</v>
      </c>
      <c r="C3168" s="11"/>
      <c r="D3168" s="11">
        <v>44750.437349537038</v>
      </c>
    </row>
    <row r="3169" spans="1:4" ht="13.2">
      <c r="A3169" s="8">
        <v>3306</v>
      </c>
      <c r="B3169" s="8">
        <v>1</v>
      </c>
      <c r="C3169" s="11"/>
      <c r="D3169" s="11">
        <v>44750.437349537038</v>
      </c>
    </row>
    <row r="3170" spans="1:4" ht="13.2">
      <c r="A3170" s="8">
        <v>3307</v>
      </c>
      <c r="B3170" s="8">
        <v>1</v>
      </c>
      <c r="C3170" s="11"/>
      <c r="D3170" s="11">
        <v>44750.437349537038</v>
      </c>
    </row>
    <row r="3171" spans="1:4" ht="13.2">
      <c r="A3171" s="8">
        <v>3308</v>
      </c>
      <c r="B3171" s="8">
        <v>1</v>
      </c>
      <c r="C3171" s="11"/>
      <c r="D3171" s="11">
        <v>44750.437349537038</v>
      </c>
    </row>
    <row r="3172" spans="1:4" ht="13.2">
      <c r="A3172" s="8">
        <v>3309</v>
      </c>
      <c r="B3172" s="8">
        <v>1</v>
      </c>
      <c r="C3172" s="11"/>
      <c r="D3172" s="11">
        <v>44750.437349537038</v>
      </c>
    </row>
    <row r="3173" spans="1:4" ht="13.2">
      <c r="A3173" s="8">
        <v>3310</v>
      </c>
      <c r="B3173" s="8">
        <v>1</v>
      </c>
      <c r="C3173" s="11"/>
      <c r="D3173" s="11">
        <v>44750.437349537038</v>
      </c>
    </row>
    <row r="3174" spans="1:4" ht="13.2">
      <c r="A3174" s="8">
        <v>3311</v>
      </c>
      <c r="B3174" s="8">
        <v>1</v>
      </c>
      <c r="C3174" s="11"/>
      <c r="D3174" s="11">
        <v>44750.437349537038</v>
      </c>
    </row>
    <row r="3175" spans="1:4" ht="13.2">
      <c r="A3175" s="8">
        <v>3312</v>
      </c>
      <c r="B3175" s="8">
        <v>1</v>
      </c>
      <c r="C3175" s="11"/>
      <c r="D3175" s="11">
        <v>44750.437349537038</v>
      </c>
    </row>
    <row r="3176" spans="1:4" ht="13.2">
      <c r="A3176" s="8">
        <v>3313</v>
      </c>
      <c r="B3176" s="8">
        <v>1</v>
      </c>
      <c r="C3176" s="11"/>
      <c r="D3176" s="11">
        <v>44750.437349537038</v>
      </c>
    </row>
    <row r="3177" spans="1:4" ht="13.2">
      <c r="A3177" s="8">
        <v>3314</v>
      </c>
      <c r="B3177" s="8">
        <v>1</v>
      </c>
      <c r="C3177" s="11"/>
      <c r="D3177" s="11">
        <v>44750.437349537038</v>
      </c>
    </row>
    <row r="3178" spans="1:4" ht="13.2">
      <c r="A3178" s="8">
        <v>3315</v>
      </c>
      <c r="B3178" s="8">
        <v>1</v>
      </c>
      <c r="C3178" s="11"/>
      <c r="D3178" s="11">
        <v>44750.437349537038</v>
      </c>
    </row>
    <row r="3179" spans="1:4" ht="13.2">
      <c r="A3179" s="8">
        <v>3316</v>
      </c>
      <c r="B3179" s="8">
        <v>1</v>
      </c>
      <c r="C3179" s="11"/>
      <c r="D3179" s="11">
        <v>44750.437349537038</v>
      </c>
    </row>
    <row r="3180" spans="1:4" ht="13.2">
      <c r="A3180" s="8">
        <v>3317</v>
      </c>
      <c r="B3180" s="8">
        <v>1</v>
      </c>
      <c r="C3180" s="11"/>
      <c r="D3180" s="11">
        <v>44750.437349537038</v>
      </c>
    </row>
    <row r="3181" spans="1:4" ht="13.2">
      <c r="A3181" s="8">
        <v>3318</v>
      </c>
      <c r="B3181" s="8">
        <v>1</v>
      </c>
      <c r="C3181" s="11"/>
      <c r="D3181" s="11">
        <v>44750.437349537038</v>
      </c>
    </row>
    <row r="3182" spans="1:4" ht="13.2">
      <c r="A3182" s="8">
        <v>3319</v>
      </c>
      <c r="B3182" s="8">
        <v>1</v>
      </c>
      <c r="C3182" s="11"/>
      <c r="D3182" s="11">
        <v>44750.437349537038</v>
      </c>
    </row>
    <row r="3183" spans="1:4" ht="13.2">
      <c r="A3183" s="8">
        <v>3320</v>
      </c>
      <c r="B3183" s="8">
        <v>1</v>
      </c>
      <c r="C3183" s="11"/>
      <c r="D3183" s="11">
        <v>44750.437349537038</v>
      </c>
    </row>
    <row r="3184" spans="1:4" ht="13.2">
      <c r="A3184" s="8">
        <v>3321</v>
      </c>
      <c r="B3184" s="8">
        <v>1</v>
      </c>
      <c r="C3184" s="11"/>
      <c r="D3184" s="11">
        <v>44750.437349537038</v>
      </c>
    </row>
    <row r="3185" spans="1:4" ht="13.2">
      <c r="A3185" s="8">
        <v>3322</v>
      </c>
      <c r="B3185" s="8">
        <v>1</v>
      </c>
      <c r="C3185" s="11"/>
      <c r="D3185" s="11">
        <v>44750.437349537038</v>
      </c>
    </row>
    <row r="3186" spans="1:4" ht="13.2">
      <c r="A3186" s="8">
        <v>3323</v>
      </c>
      <c r="B3186" s="8">
        <v>1</v>
      </c>
      <c r="C3186" s="11"/>
      <c r="D3186" s="11">
        <v>44750.437349537038</v>
      </c>
    </row>
    <row r="3187" spans="1:4" ht="13.2">
      <c r="A3187" s="8">
        <v>3324</v>
      </c>
      <c r="B3187" s="8">
        <v>1</v>
      </c>
      <c r="C3187" s="11"/>
      <c r="D3187" s="11">
        <v>44750.437349537038</v>
      </c>
    </row>
    <row r="3188" spans="1:4" ht="13.2">
      <c r="A3188" s="8">
        <v>3325</v>
      </c>
      <c r="B3188" s="8">
        <v>1</v>
      </c>
      <c r="C3188" s="11"/>
      <c r="D3188" s="11">
        <v>44750.437349537038</v>
      </c>
    </row>
    <row r="3189" spans="1:4" ht="13.2">
      <c r="A3189" s="8">
        <v>3326</v>
      </c>
      <c r="B3189" s="8">
        <v>1</v>
      </c>
      <c r="C3189" s="11"/>
      <c r="D3189" s="11">
        <v>44750.437361111108</v>
      </c>
    </row>
    <row r="3190" spans="1:4" ht="13.2">
      <c r="A3190" s="8">
        <v>3327</v>
      </c>
      <c r="B3190" s="8">
        <v>1</v>
      </c>
      <c r="C3190" s="11"/>
      <c r="D3190" s="11">
        <v>44750.437361111108</v>
      </c>
    </row>
    <row r="3191" spans="1:4" ht="13.2">
      <c r="A3191" s="8">
        <v>3328</v>
      </c>
      <c r="B3191" s="8">
        <v>1</v>
      </c>
      <c r="C3191" s="11"/>
      <c r="D3191" s="11">
        <v>44750.437361111108</v>
      </c>
    </row>
    <row r="3192" spans="1:4" ht="13.2">
      <c r="A3192" s="8">
        <v>3329</v>
      </c>
      <c r="B3192" s="8">
        <v>1</v>
      </c>
      <c r="C3192" s="11"/>
      <c r="D3192" s="11">
        <v>44750.437361111108</v>
      </c>
    </row>
    <row r="3193" spans="1:4" ht="13.2">
      <c r="A3193" s="8">
        <v>3330</v>
      </c>
      <c r="B3193" s="8">
        <v>1</v>
      </c>
      <c r="C3193" s="11"/>
      <c r="D3193" s="11">
        <v>44750.437361111108</v>
      </c>
    </row>
    <row r="3194" spans="1:4" ht="13.2">
      <c r="A3194" s="8">
        <v>3331</v>
      </c>
      <c r="B3194" s="8">
        <v>1</v>
      </c>
      <c r="C3194" s="11"/>
      <c r="D3194" s="11">
        <v>44750.437361111108</v>
      </c>
    </row>
    <row r="3195" spans="1:4" ht="13.2">
      <c r="A3195" s="8">
        <v>3332</v>
      </c>
      <c r="B3195" s="8">
        <v>1</v>
      </c>
      <c r="C3195" s="11"/>
      <c r="D3195" s="11">
        <v>44750.437361111108</v>
      </c>
    </row>
    <row r="3196" spans="1:4" ht="13.2">
      <c r="A3196" s="8">
        <v>3333</v>
      </c>
      <c r="B3196" s="8">
        <v>1</v>
      </c>
      <c r="C3196" s="11"/>
      <c r="D3196" s="11">
        <v>44750.437361111108</v>
      </c>
    </row>
    <row r="3197" spans="1:4" ht="13.2">
      <c r="A3197" s="8">
        <v>3334</v>
      </c>
      <c r="B3197" s="8">
        <v>1</v>
      </c>
      <c r="C3197" s="11"/>
      <c r="D3197" s="11">
        <v>44750.437361111108</v>
      </c>
    </row>
    <row r="3198" spans="1:4" ht="13.2">
      <c r="A3198" s="8">
        <v>3335</v>
      </c>
      <c r="B3198" s="8">
        <v>2</v>
      </c>
      <c r="C3198" s="11"/>
      <c r="D3198" s="11">
        <v>44727.644490740742</v>
      </c>
    </row>
    <row r="3199" spans="1:4" ht="13.2">
      <c r="A3199" s="8">
        <v>3336</v>
      </c>
      <c r="B3199" s="8">
        <v>2</v>
      </c>
      <c r="C3199" s="11"/>
      <c r="D3199" s="11">
        <v>44727.645243055558</v>
      </c>
    </row>
    <row r="3200" spans="1:4" ht="13.2">
      <c r="A3200" s="8">
        <v>3337</v>
      </c>
      <c r="B3200" s="8">
        <v>2</v>
      </c>
      <c r="C3200" s="11"/>
      <c r="D3200" s="11">
        <v>44727.646874999999</v>
      </c>
    </row>
    <row r="3201" spans="1:4" ht="13.2">
      <c r="A3201" s="8">
        <v>3338</v>
      </c>
      <c r="B3201" s="8">
        <v>2</v>
      </c>
      <c r="C3201" s="11"/>
      <c r="D3201" s="11">
        <v>44727.65011574074</v>
      </c>
    </row>
    <row r="3202" spans="1:4" ht="13.2">
      <c r="A3202" s="8">
        <v>3339</v>
      </c>
      <c r="B3202" s="8">
        <v>2</v>
      </c>
      <c r="C3202" s="11"/>
      <c r="D3202" s="11">
        <v>44727.651967592596</v>
      </c>
    </row>
    <row r="3203" spans="1:4" ht="13.2">
      <c r="A3203" s="8">
        <v>3340</v>
      </c>
      <c r="B3203" s="8">
        <v>2</v>
      </c>
      <c r="C3203" s="11"/>
      <c r="D3203" s="11">
        <v>44727.653263888889</v>
      </c>
    </row>
    <row r="3204" spans="1:4" ht="13.2">
      <c r="A3204" s="8">
        <v>3341</v>
      </c>
      <c r="B3204" s="8">
        <v>2</v>
      </c>
      <c r="C3204" s="11"/>
      <c r="D3204" s="11">
        <v>44727.668969907405</v>
      </c>
    </row>
    <row r="3205" spans="1:4" ht="13.2">
      <c r="A3205" s="8">
        <v>3342</v>
      </c>
      <c r="B3205" s="8">
        <v>2</v>
      </c>
      <c r="C3205" s="11"/>
      <c r="D3205" s="11">
        <v>44727.782418981478</v>
      </c>
    </row>
    <row r="3206" spans="1:4" ht="13.2">
      <c r="A3206" s="8">
        <v>3343</v>
      </c>
      <c r="B3206" s="8">
        <v>2</v>
      </c>
      <c r="C3206" s="11"/>
      <c r="D3206" s="11">
        <v>44727.783252314817</v>
      </c>
    </row>
    <row r="3207" spans="1:4" ht="13.2">
      <c r="A3207" s="8">
        <v>3344</v>
      </c>
      <c r="B3207" s="8">
        <v>2</v>
      </c>
      <c r="C3207" s="11"/>
      <c r="D3207" s="11">
        <v>44727.783854166664</v>
      </c>
    </row>
    <row r="3208" spans="1:4" ht="13.2">
      <c r="A3208" s="8">
        <v>3345</v>
      </c>
      <c r="B3208" s="8">
        <v>1</v>
      </c>
      <c r="C3208" s="11"/>
      <c r="D3208" s="11">
        <v>44750.437361111108</v>
      </c>
    </row>
    <row r="3209" spans="1:4" ht="13.2">
      <c r="A3209" s="8">
        <v>3346</v>
      </c>
      <c r="B3209" s="8">
        <v>1</v>
      </c>
      <c r="C3209" s="11"/>
      <c r="D3209" s="11">
        <v>44750.437361111108</v>
      </c>
    </row>
    <row r="3210" spans="1:4" ht="13.2">
      <c r="A3210" s="8">
        <v>3347</v>
      </c>
      <c r="B3210" s="8">
        <v>1</v>
      </c>
      <c r="C3210" s="11"/>
      <c r="D3210" s="11">
        <v>44750.437361111108</v>
      </c>
    </row>
    <row r="3211" spans="1:4" ht="13.2">
      <c r="A3211" s="8">
        <v>3348</v>
      </c>
      <c r="B3211" s="8">
        <v>2</v>
      </c>
      <c r="C3211" s="11"/>
      <c r="D3211" s="11">
        <v>44728.761354166665</v>
      </c>
    </row>
    <row r="3212" spans="1:4" ht="13.2">
      <c r="A3212" s="8">
        <v>3349</v>
      </c>
      <c r="B3212" s="8">
        <v>2</v>
      </c>
      <c r="C3212" s="11"/>
      <c r="D3212" s="11">
        <v>44729.384074074071</v>
      </c>
    </row>
    <row r="3213" spans="1:4" ht="13.2">
      <c r="A3213" s="8">
        <v>3350</v>
      </c>
      <c r="B3213" s="8">
        <v>1</v>
      </c>
      <c r="C3213" s="11"/>
      <c r="D3213" s="11">
        <v>44750.437361111108</v>
      </c>
    </row>
    <row r="3214" spans="1:4" ht="13.2">
      <c r="A3214" s="8">
        <v>3351</v>
      </c>
      <c r="B3214" s="8">
        <v>1</v>
      </c>
      <c r="C3214" s="11"/>
      <c r="D3214" s="11">
        <v>44750.437372685185</v>
      </c>
    </row>
    <row r="3215" spans="1:4" ht="13.2">
      <c r="A3215" s="8">
        <v>3352</v>
      </c>
      <c r="B3215" s="8">
        <v>1</v>
      </c>
      <c r="C3215" s="11"/>
      <c r="D3215" s="11">
        <v>44750.437372685185</v>
      </c>
    </row>
    <row r="3216" spans="1:4" ht="13.2">
      <c r="A3216" s="8">
        <v>3353</v>
      </c>
      <c r="B3216" s="8">
        <v>1</v>
      </c>
      <c r="C3216" s="11"/>
      <c r="D3216" s="11">
        <v>44750.437372685185</v>
      </c>
    </row>
    <row r="3217" spans="1:4" ht="13.2">
      <c r="A3217" s="8">
        <v>3354</v>
      </c>
      <c r="B3217" s="8">
        <v>1</v>
      </c>
      <c r="C3217" s="11"/>
      <c r="D3217" s="11">
        <v>44750.437372685185</v>
      </c>
    </row>
    <row r="3218" spans="1:4" ht="13.2">
      <c r="A3218" s="8">
        <v>3355</v>
      </c>
      <c r="B3218" s="8">
        <v>2</v>
      </c>
      <c r="C3218" s="11"/>
      <c r="D3218" s="11">
        <v>44729.625208333331</v>
      </c>
    </row>
    <row r="3219" spans="1:4" ht="13.2">
      <c r="A3219" s="8">
        <v>3356</v>
      </c>
      <c r="B3219" s="8">
        <v>1</v>
      </c>
      <c r="C3219" s="11"/>
      <c r="D3219" s="11">
        <v>44750.437372685185</v>
      </c>
    </row>
    <row r="3220" spans="1:4" ht="13.2">
      <c r="A3220" s="8">
        <v>3357</v>
      </c>
      <c r="B3220" s="8">
        <v>1</v>
      </c>
      <c r="C3220" s="11"/>
      <c r="D3220" s="11">
        <v>44750.437372685185</v>
      </c>
    </row>
    <row r="3221" spans="1:4" ht="13.2">
      <c r="A3221" s="8">
        <v>3358</v>
      </c>
      <c r="B3221" s="8">
        <v>1</v>
      </c>
      <c r="C3221" s="11"/>
      <c r="D3221" s="11">
        <v>44750.437372685185</v>
      </c>
    </row>
    <row r="3222" spans="1:4" ht="13.2">
      <c r="A3222" s="8">
        <v>3359</v>
      </c>
      <c r="B3222" s="8">
        <v>1</v>
      </c>
      <c r="C3222" s="11"/>
      <c r="D3222" s="11">
        <v>44750.437372685185</v>
      </c>
    </row>
    <row r="3223" spans="1:4" ht="13.2">
      <c r="A3223" s="8">
        <v>3360</v>
      </c>
      <c r="B3223" s="8">
        <v>1</v>
      </c>
      <c r="C3223" s="11"/>
      <c r="D3223" s="11">
        <v>44750.437372685185</v>
      </c>
    </row>
    <row r="3224" spans="1:4" ht="13.2">
      <c r="A3224" s="8">
        <v>3361</v>
      </c>
      <c r="B3224" s="8">
        <v>1</v>
      </c>
      <c r="C3224" s="11"/>
      <c r="D3224" s="11">
        <v>44750.437372685185</v>
      </c>
    </row>
    <row r="3225" spans="1:4" ht="13.2">
      <c r="A3225" s="8">
        <v>3362</v>
      </c>
      <c r="B3225" s="8">
        <v>1</v>
      </c>
      <c r="C3225" s="11"/>
      <c r="D3225" s="11">
        <v>44750.437372685185</v>
      </c>
    </row>
    <row r="3226" spans="1:4" ht="13.2">
      <c r="A3226" s="8">
        <v>3363</v>
      </c>
      <c r="B3226" s="8">
        <v>2</v>
      </c>
      <c r="C3226" s="11"/>
      <c r="D3226" s="11">
        <v>44730.709120370368</v>
      </c>
    </row>
    <row r="3227" spans="1:4" ht="13.2">
      <c r="A3227" s="8">
        <v>3364</v>
      </c>
      <c r="B3227" s="8">
        <v>2</v>
      </c>
      <c r="C3227" s="11"/>
      <c r="D3227" s="11">
        <v>44730.71769675926</v>
      </c>
    </row>
    <row r="3228" spans="1:4" ht="13.2">
      <c r="A3228" s="8">
        <v>3365</v>
      </c>
      <c r="B3228" s="8">
        <v>2</v>
      </c>
      <c r="C3228" s="11"/>
      <c r="D3228" s="11">
        <v>44730.721666666665</v>
      </c>
    </row>
    <row r="3229" spans="1:4" ht="13.2">
      <c r="A3229" s="8">
        <v>3366</v>
      </c>
      <c r="B3229" s="8">
        <v>2</v>
      </c>
      <c r="C3229" s="11"/>
      <c r="D3229" s="11">
        <v>44730.723252314812</v>
      </c>
    </row>
    <row r="3230" spans="1:4" ht="13.2">
      <c r="A3230" s="8">
        <v>3367</v>
      </c>
      <c r="B3230" s="8">
        <v>2</v>
      </c>
      <c r="C3230" s="11"/>
      <c r="D3230" s="11">
        <v>44730.730833333335</v>
      </c>
    </row>
    <row r="3231" spans="1:4" ht="13.2">
      <c r="A3231" s="8">
        <v>3368</v>
      </c>
      <c r="B3231" s="8">
        <v>2</v>
      </c>
      <c r="C3231" s="11"/>
      <c r="D3231" s="11">
        <v>44730.755104166667</v>
      </c>
    </row>
    <row r="3232" spans="1:4" ht="13.2">
      <c r="A3232" s="8">
        <v>3369</v>
      </c>
      <c r="B3232" s="8">
        <v>2</v>
      </c>
      <c r="C3232" s="11"/>
      <c r="D3232" s="11">
        <v>44730.759062500001</v>
      </c>
    </row>
    <row r="3233" spans="1:4" ht="13.2">
      <c r="A3233" s="8">
        <v>3370</v>
      </c>
      <c r="B3233" s="8">
        <v>2</v>
      </c>
      <c r="C3233" s="11"/>
      <c r="D3233" s="11">
        <v>44730.763865740744</v>
      </c>
    </row>
    <row r="3234" spans="1:4" ht="13.2">
      <c r="A3234" s="8">
        <v>3371</v>
      </c>
      <c r="B3234" s="8">
        <v>2</v>
      </c>
      <c r="C3234" s="11"/>
      <c r="D3234" s="11">
        <v>44730.768217592595</v>
      </c>
    </row>
    <row r="3235" spans="1:4" ht="13.2">
      <c r="A3235" s="8">
        <v>3372</v>
      </c>
      <c r="B3235" s="8">
        <v>2</v>
      </c>
      <c r="C3235" s="11"/>
      <c r="D3235" s="11">
        <v>44730.775520833333</v>
      </c>
    </row>
    <row r="3236" spans="1:4" ht="13.2">
      <c r="A3236" s="8">
        <v>3373</v>
      </c>
      <c r="B3236" s="8">
        <v>2</v>
      </c>
      <c r="C3236" s="11"/>
      <c r="D3236" s="11">
        <v>44730.777812499997</v>
      </c>
    </row>
    <row r="3237" spans="1:4" ht="13.2">
      <c r="A3237" s="8">
        <v>3374</v>
      </c>
      <c r="B3237" s="8">
        <v>1</v>
      </c>
      <c r="C3237" s="11"/>
      <c r="D3237" s="11">
        <v>44750.437372685185</v>
      </c>
    </row>
    <row r="3238" spans="1:4" ht="13.2">
      <c r="A3238" s="8">
        <v>3375</v>
      </c>
      <c r="B3238" s="8">
        <v>1</v>
      </c>
      <c r="C3238" s="11"/>
      <c r="D3238" s="11">
        <v>44750.437384259261</v>
      </c>
    </row>
    <row r="3239" spans="1:4" ht="13.2">
      <c r="A3239" s="8">
        <v>3376</v>
      </c>
      <c r="B3239" s="8">
        <v>1</v>
      </c>
      <c r="C3239" s="11"/>
      <c r="D3239" s="11">
        <v>44750.437384259261</v>
      </c>
    </row>
    <row r="3240" spans="1:4" ht="13.2">
      <c r="A3240" s="8">
        <v>3377</v>
      </c>
      <c r="B3240" s="8">
        <v>1</v>
      </c>
      <c r="C3240" s="11"/>
      <c r="D3240" s="11">
        <v>44750.437384259261</v>
      </c>
    </row>
    <row r="3241" spans="1:4" ht="13.2">
      <c r="A3241" s="8">
        <v>3378</v>
      </c>
      <c r="B3241" s="8">
        <v>1</v>
      </c>
      <c r="C3241" s="11"/>
      <c r="D3241" s="11">
        <v>44750.437384259261</v>
      </c>
    </row>
    <row r="3242" spans="1:4" ht="13.2">
      <c r="A3242" s="8">
        <v>3379</v>
      </c>
      <c r="B3242" s="8">
        <v>1</v>
      </c>
      <c r="C3242" s="11"/>
      <c r="D3242" s="11">
        <v>44750.437384259261</v>
      </c>
    </row>
    <row r="3243" spans="1:4" ht="13.2">
      <c r="A3243" s="8">
        <v>3380</v>
      </c>
      <c r="B3243" s="8">
        <v>1</v>
      </c>
      <c r="C3243" s="11"/>
      <c r="D3243" s="11">
        <v>44750.437384259261</v>
      </c>
    </row>
    <row r="3244" spans="1:4" ht="13.2">
      <c r="A3244" s="8">
        <v>3381</v>
      </c>
      <c r="B3244" s="8">
        <v>1</v>
      </c>
      <c r="C3244" s="11"/>
      <c r="D3244" s="11">
        <v>44750.437384259261</v>
      </c>
    </row>
    <row r="3245" spans="1:4" ht="13.2">
      <c r="A3245" s="8">
        <v>3382</v>
      </c>
      <c r="B3245" s="8">
        <v>1</v>
      </c>
      <c r="C3245" s="11"/>
      <c r="D3245" s="11">
        <v>44750.437384259261</v>
      </c>
    </row>
    <row r="3246" spans="1:4" ht="13.2">
      <c r="A3246" s="8">
        <v>3383</v>
      </c>
      <c r="B3246" s="8">
        <v>1</v>
      </c>
      <c r="C3246" s="11"/>
      <c r="D3246" s="11">
        <v>44750.437384259261</v>
      </c>
    </row>
    <row r="3247" spans="1:4" ht="13.2">
      <c r="A3247" s="8">
        <v>3384</v>
      </c>
      <c r="B3247" s="8">
        <v>1</v>
      </c>
      <c r="C3247" s="11"/>
      <c r="D3247" s="11">
        <v>44750.437384259261</v>
      </c>
    </row>
    <row r="3248" spans="1:4" ht="13.2">
      <c r="A3248" s="8">
        <v>3385</v>
      </c>
      <c r="B3248" s="8">
        <v>1</v>
      </c>
      <c r="C3248" s="11"/>
      <c r="D3248" s="11">
        <v>44750.437384259261</v>
      </c>
    </row>
    <row r="3249" spans="1:4" ht="13.2">
      <c r="A3249" s="8">
        <v>3386</v>
      </c>
      <c r="B3249" s="8">
        <v>2</v>
      </c>
      <c r="C3249" s="11"/>
      <c r="D3249" s="11">
        <v>44735.690092592595</v>
      </c>
    </row>
    <row r="3250" spans="1:4" ht="13.2">
      <c r="A3250" s="8">
        <v>3387</v>
      </c>
      <c r="B3250" s="8">
        <v>2</v>
      </c>
      <c r="C3250" s="11"/>
      <c r="D3250" s="11">
        <v>44735.696620370371</v>
      </c>
    </row>
    <row r="3251" spans="1:4" ht="13.2">
      <c r="A3251" s="8">
        <v>3388</v>
      </c>
      <c r="B3251" s="8">
        <v>2</v>
      </c>
      <c r="C3251" s="11"/>
      <c r="D3251" s="11">
        <v>44735.70616898148</v>
      </c>
    </row>
    <row r="3252" spans="1:4" ht="13.2">
      <c r="A3252" s="8">
        <v>3389</v>
      </c>
      <c r="B3252" s="8">
        <v>2</v>
      </c>
      <c r="C3252" s="11"/>
      <c r="D3252" s="11">
        <v>44735.719918981478</v>
      </c>
    </row>
    <row r="3253" spans="1:4" ht="13.2">
      <c r="A3253" s="8">
        <v>3390</v>
      </c>
      <c r="B3253" s="8">
        <v>2</v>
      </c>
      <c r="C3253" s="11"/>
      <c r="D3253" s="11">
        <v>44735.721747685187</v>
      </c>
    </row>
    <row r="3254" spans="1:4" ht="13.2">
      <c r="A3254" s="8">
        <v>3391</v>
      </c>
      <c r="B3254" s="8">
        <v>2</v>
      </c>
      <c r="C3254" s="11"/>
      <c r="D3254" s="11">
        <v>44735.725231481483</v>
      </c>
    </row>
    <row r="3255" spans="1:4" ht="13.2">
      <c r="A3255" s="8">
        <v>3392</v>
      </c>
      <c r="B3255" s="8">
        <v>2</v>
      </c>
      <c r="C3255" s="11"/>
      <c r="D3255" s="11">
        <v>44735.735243055555</v>
      </c>
    </row>
    <row r="3256" spans="1:4" ht="13.2">
      <c r="A3256" s="8">
        <v>3393</v>
      </c>
      <c r="B3256" s="8">
        <v>2</v>
      </c>
      <c r="C3256" s="11"/>
      <c r="D3256" s="11">
        <v>44735.739236111112</v>
      </c>
    </row>
    <row r="3257" spans="1:4" ht="13.2">
      <c r="A3257" s="8">
        <v>3394</v>
      </c>
      <c r="B3257" s="8">
        <v>2</v>
      </c>
      <c r="C3257" s="11"/>
      <c r="D3257" s="11">
        <v>44735.754004629627</v>
      </c>
    </row>
    <row r="3258" spans="1:4" ht="13.2">
      <c r="A3258" s="8">
        <v>3395</v>
      </c>
      <c r="B3258" s="8">
        <v>1</v>
      </c>
      <c r="C3258" s="11"/>
      <c r="D3258" s="11">
        <v>44750.437384259261</v>
      </c>
    </row>
    <row r="3259" spans="1:4" ht="13.2">
      <c r="A3259" s="8">
        <v>3396</v>
      </c>
      <c r="B3259" s="8">
        <v>1</v>
      </c>
      <c r="C3259" s="11"/>
      <c r="D3259" s="11">
        <v>44750.437384259261</v>
      </c>
    </row>
    <row r="3260" spans="1:4" ht="13.2">
      <c r="A3260" s="8">
        <v>3397</v>
      </c>
      <c r="B3260" s="8">
        <v>1</v>
      </c>
      <c r="C3260" s="11"/>
      <c r="D3260" s="11">
        <v>44750.437384259261</v>
      </c>
    </row>
    <row r="3261" spans="1:4" ht="13.2">
      <c r="A3261" s="8">
        <v>3398</v>
      </c>
      <c r="B3261" s="8">
        <v>1</v>
      </c>
      <c r="C3261" s="11"/>
      <c r="D3261" s="11">
        <v>44750.437384259261</v>
      </c>
    </row>
    <row r="3262" spans="1:4" ht="13.2">
      <c r="A3262" s="8">
        <v>3399</v>
      </c>
      <c r="B3262" s="8">
        <v>1</v>
      </c>
      <c r="C3262" s="11"/>
      <c r="D3262" s="11">
        <v>44750.437384259261</v>
      </c>
    </row>
    <row r="3263" spans="1:4" ht="13.2">
      <c r="A3263" s="8">
        <v>3400</v>
      </c>
      <c r="B3263" s="8">
        <v>1</v>
      </c>
      <c r="C3263" s="11"/>
      <c r="D3263" s="11">
        <v>44750.437384259261</v>
      </c>
    </row>
    <row r="3264" spans="1:4" ht="13.2">
      <c r="A3264" s="8">
        <v>3401</v>
      </c>
      <c r="B3264" s="8">
        <v>1</v>
      </c>
      <c r="C3264" s="11"/>
      <c r="D3264" s="11">
        <v>44750.437395833331</v>
      </c>
    </row>
    <row r="3265" spans="1:4" ht="13.2">
      <c r="A3265" s="8">
        <v>3402</v>
      </c>
      <c r="B3265" s="8">
        <v>1</v>
      </c>
      <c r="C3265" s="11"/>
      <c r="D3265" s="11">
        <v>44750.437395833331</v>
      </c>
    </row>
    <row r="3266" spans="1:4" ht="13.2">
      <c r="A3266" s="8">
        <v>3403</v>
      </c>
      <c r="B3266" s="8">
        <v>1</v>
      </c>
      <c r="C3266" s="11"/>
      <c r="D3266" s="11">
        <v>44750.437395833331</v>
      </c>
    </row>
    <row r="3267" spans="1:4" ht="13.2">
      <c r="A3267" s="8">
        <v>3404</v>
      </c>
      <c r="B3267" s="8">
        <v>1</v>
      </c>
      <c r="C3267" s="11"/>
      <c r="D3267" s="11">
        <v>44750.437395833331</v>
      </c>
    </row>
    <row r="3268" spans="1:4" ht="13.2">
      <c r="A3268" s="8">
        <v>3405</v>
      </c>
      <c r="B3268" s="8">
        <v>1</v>
      </c>
      <c r="C3268" s="11"/>
      <c r="D3268" s="11">
        <v>44750.437395833331</v>
      </c>
    </row>
    <row r="3269" spans="1:4" ht="13.2">
      <c r="A3269" s="8">
        <v>3406</v>
      </c>
      <c r="B3269" s="8">
        <v>1</v>
      </c>
      <c r="C3269" s="11"/>
      <c r="D3269" s="11">
        <v>44750.437395833331</v>
      </c>
    </row>
    <row r="3270" spans="1:4" ht="13.2">
      <c r="A3270" s="8">
        <v>3407</v>
      </c>
      <c r="B3270" s="8">
        <v>2</v>
      </c>
      <c r="C3270" s="11"/>
      <c r="D3270" s="11">
        <v>44737.590138888889</v>
      </c>
    </row>
    <row r="3271" spans="1:4" ht="13.2">
      <c r="A3271" s="8">
        <v>3408</v>
      </c>
      <c r="B3271" s="8">
        <v>2</v>
      </c>
      <c r="C3271" s="11"/>
      <c r="D3271" s="11">
        <v>44737.596643518518</v>
      </c>
    </row>
    <row r="3272" spans="1:4" ht="13.2">
      <c r="A3272" s="8">
        <v>3409</v>
      </c>
      <c r="B3272" s="8">
        <v>2</v>
      </c>
      <c r="C3272" s="11"/>
      <c r="D3272" s="11">
        <v>44737.597094907411</v>
      </c>
    </row>
    <row r="3273" spans="1:4" ht="13.2">
      <c r="A3273" s="8">
        <v>3410</v>
      </c>
      <c r="B3273" s="8">
        <v>2</v>
      </c>
      <c r="C3273" s="11"/>
      <c r="D3273" s="11">
        <v>44737.597534722219</v>
      </c>
    </row>
    <row r="3274" spans="1:4" ht="13.2">
      <c r="A3274" s="8">
        <v>3411</v>
      </c>
      <c r="B3274" s="8">
        <v>2</v>
      </c>
      <c r="C3274" s="11"/>
      <c r="D3274" s="11">
        <v>44737.665578703702</v>
      </c>
    </row>
    <row r="3275" spans="1:4" ht="13.2">
      <c r="A3275" s="8">
        <v>3412</v>
      </c>
      <c r="B3275" s="8">
        <v>2</v>
      </c>
      <c r="C3275" s="11"/>
      <c r="D3275" s="11">
        <v>44737.667372685188</v>
      </c>
    </row>
    <row r="3276" spans="1:4" ht="13.2">
      <c r="A3276" s="8">
        <v>3413</v>
      </c>
      <c r="B3276" s="8">
        <v>2</v>
      </c>
      <c r="C3276" s="11"/>
      <c r="D3276" s="11">
        <v>44737.669745370367</v>
      </c>
    </row>
    <row r="3277" spans="1:4" ht="13.2">
      <c r="A3277" s="8">
        <v>3414</v>
      </c>
      <c r="B3277" s="8">
        <v>2</v>
      </c>
      <c r="C3277" s="11"/>
      <c r="D3277" s="11">
        <v>44737.670451388891</v>
      </c>
    </row>
    <row r="3278" spans="1:4" ht="13.2">
      <c r="A3278" s="8">
        <v>3415</v>
      </c>
      <c r="B3278" s="8">
        <v>2</v>
      </c>
      <c r="C3278" s="11"/>
      <c r="D3278" s="11">
        <v>44737.671099537038</v>
      </c>
    </row>
    <row r="3279" spans="1:4" ht="13.2">
      <c r="A3279" s="8">
        <v>3416</v>
      </c>
      <c r="B3279" s="8">
        <v>2</v>
      </c>
      <c r="C3279" s="11"/>
      <c r="D3279" s="11">
        <v>44737.672152777777</v>
      </c>
    </row>
    <row r="3280" spans="1:4" ht="13.2">
      <c r="A3280" s="8">
        <v>3417</v>
      </c>
      <c r="B3280" s="8">
        <v>2</v>
      </c>
      <c r="C3280" s="11"/>
      <c r="D3280" s="11">
        <v>44737.843229166669</v>
      </c>
    </row>
    <row r="3281" spans="1:4" ht="13.2">
      <c r="A3281" s="8">
        <v>3418</v>
      </c>
      <c r="B3281" s="8">
        <v>2</v>
      </c>
      <c r="C3281" s="11"/>
      <c r="D3281" s="11">
        <v>44737.844583333332</v>
      </c>
    </row>
    <row r="3282" spans="1:4" ht="13.2">
      <c r="A3282" s="8">
        <v>3419</v>
      </c>
      <c r="B3282" s="8">
        <v>2</v>
      </c>
      <c r="C3282" s="11"/>
      <c r="D3282" s="11">
        <v>44737.845972222225</v>
      </c>
    </row>
    <row r="3283" spans="1:4" ht="13.2">
      <c r="A3283" s="8">
        <v>3420</v>
      </c>
      <c r="B3283" s="8">
        <v>2</v>
      </c>
      <c r="C3283" s="11"/>
      <c r="D3283" s="11">
        <v>44737.847025462965</v>
      </c>
    </row>
    <row r="3284" spans="1:4" ht="13.2">
      <c r="A3284" s="8">
        <v>3421</v>
      </c>
      <c r="B3284" s="8">
        <v>2</v>
      </c>
      <c r="C3284" s="11"/>
      <c r="D3284" s="11">
        <v>44737.847708333335</v>
      </c>
    </row>
    <row r="3285" spans="1:4" ht="13.2">
      <c r="A3285" s="8">
        <v>3422</v>
      </c>
      <c r="B3285" s="8">
        <v>1</v>
      </c>
      <c r="C3285" s="11"/>
      <c r="D3285" s="11">
        <v>44750.437395833331</v>
      </c>
    </row>
    <row r="3286" spans="1:4" ht="13.2">
      <c r="A3286" s="8">
        <v>3423</v>
      </c>
      <c r="B3286" s="8">
        <v>1</v>
      </c>
      <c r="C3286" s="11"/>
      <c r="D3286" s="11">
        <v>44750.437395833331</v>
      </c>
    </row>
    <row r="3287" spans="1:4" ht="13.2">
      <c r="A3287" s="8">
        <v>3424</v>
      </c>
      <c r="B3287" s="8">
        <v>1</v>
      </c>
      <c r="C3287" s="11"/>
      <c r="D3287" s="11">
        <v>44750.437395833331</v>
      </c>
    </row>
    <row r="3288" spans="1:4" ht="13.2">
      <c r="A3288" s="8">
        <v>3425</v>
      </c>
      <c r="B3288" s="8">
        <v>1</v>
      </c>
      <c r="C3288" s="11"/>
      <c r="D3288" s="11">
        <v>44750.443148148152</v>
      </c>
    </row>
    <row r="3289" spans="1:4" ht="13.2">
      <c r="A3289" s="8">
        <v>3426</v>
      </c>
      <c r="B3289" s="8">
        <v>1</v>
      </c>
      <c r="C3289" s="11"/>
      <c r="D3289" s="11">
        <v>44750.443182870367</v>
      </c>
    </row>
    <row r="3290" spans="1:4" ht="13.2">
      <c r="A3290" s="8">
        <v>3427</v>
      </c>
      <c r="B3290" s="8">
        <v>1</v>
      </c>
      <c r="C3290" s="11"/>
      <c r="D3290" s="11">
        <v>44750.443148148152</v>
      </c>
    </row>
    <row r="3291" spans="1:4" ht="13.2">
      <c r="A3291" s="8">
        <v>3428</v>
      </c>
      <c r="B3291" s="8">
        <v>1</v>
      </c>
      <c r="C3291" s="11"/>
      <c r="D3291" s="11">
        <v>44750.443182870367</v>
      </c>
    </row>
    <row r="3292" spans="1:4" ht="13.2">
      <c r="A3292" s="8">
        <v>3429</v>
      </c>
      <c r="B3292" s="8">
        <v>1</v>
      </c>
      <c r="C3292" s="11"/>
      <c r="D3292" s="11">
        <v>44750.443182870367</v>
      </c>
    </row>
    <row r="3293" spans="1:4" ht="13.2">
      <c r="A3293" s="8">
        <v>3430</v>
      </c>
      <c r="B3293" s="8">
        <v>1</v>
      </c>
      <c r="C3293" s="11"/>
      <c r="D3293" s="11">
        <v>44750.443182870367</v>
      </c>
    </row>
    <row r="3294" spans="1:4" ht="13.2">
      <c r="A3294" s="8">
        <v>3431</v>
      </c>
      <c r="B3294" s="8">
        <v>1</v>
      </c>
      <c r="C3294" s="11"/>
      <c r="D3294" s="11">
        <v>44750.443171296298</v>
      </c>
    </row>
    <row r="3295" spans="1:4" ht="13.2">
      <c r="A3295" s="8">
        <v>3432</v>
      </c>
      <c r="B3295" s="8">
        <v>1</v>
      </c>
      <c r="C3295" s="11"/>
      <c r="D3295" s="11">
        <v>44750.443182870367</v>
      </c>
    </row>
    <row r="3296" spans="1:4" ht="13.2">
      <c r="A3296" s="8">
        <v>3433</v>
      </c>
      <c r="B3296" s="8">
        <v>1</v>
      </c>
      <c r="C3296" s="11"/>
      <c r="D3296" s="11">
        <v>44750.443171296298</v>
      </c>
    </row>
    <row r="3297" spans="1:4" ht="13.2">
      <c r="A3297" s="8">
        <v>3434</v>
      </c>
      <c r="B3297" s="8">
        <v>1</v>
      </c>
      <c r="C3297" s="11"/>
      <c r="D3297" s="11">
        <v>44750.443159722221</v>
      </c>
    </row>
    <row r="3298" spans="1:4" ht="13.2">
      <c r="A3298" s="8">
        <v>3435</v>
      </c>
      <c r="B3298" s="8">
        <v>1</v>
      </c>
      <c r="C3298" s="11"/>
      <c r="D3298" s="11">
        <v>44750.443171296298</v>
      </c>
    </row>
    <row r="3299" spans="1:4" ht="13.2">
      <c r="A3299" s="8">
        <v>3436</v>
      </c>
      <c r="B3299" s="8">
        <v>1</v>
      </c>
      <c r="C3299" s="11"/>
      <c r="D3299" s="11">
        <v>44750.443159722221</v>
      </c>
    </row>
    <row r="3300" spans="1:4" ht="13.2">
      <c r="A3300" s="8">
        <v>3437</v>
      </c>
      <c r="B3300" s="8">
        <v>1</v>
      </c>
      <c r="C3300" s="11"/>
      <c r="D3300" s="11">
        <v>44750.443182870367</v>
      </c>
    </row>
    <row r="3301" spans="1:4" ht="13.2">
      <c r="A3301" s="8">
        <v>3438</v>
      </c>
      <c r="B3301" s="8">
        <v>1</v>
      </c>
      <c r="C3301" s="11"/>
      <c r="D3301" s="11">
        <v>44750.443159722221</v>
      </c>
    </row>
    <row r="3302" spans="1:4" ht="13.2">
      <c r="A3302" s="8">
        <v>3439</v>
      </c>
      <c r="B3302" s="8">
        <v>1</v>
      </c>
      <c r="C3302" s="11"/>
      <c r="D3302" s="11">
        <v>44750.443159722221</v>
      </c>
    </row>
    <row r="3303" spans="1:4" ht="13.2">
      <c r="A3303" s="8">
        <v>3440</v>
      </c>
      <c r="B3303" s="8">
        <v>1</v>
      </c>
      <c r="C3303" s="11"/>
      <c r="D3303" s="11">
        <v>44750.443148148152</v>
      </c>
    </row>
    <row r="3304" spans="1:4" ht="13.2">
      <c r="A3304" s="8">
        <v>3441</v>
      </c>
      <c r="B3304" s="8">
        <v>1</v>
      </c>
      <c r="C3304" s="11"/>
      <c r="D3304" s="11">
        <v>44750.443159722221</v>
      </c>
    </row>
    <row r="3305" spans="1:4" ht="13.2">
      <c r="A3305" s="8">
        <v>3442</v>
      </c>
      <c r="B3305" s="8">
        <v>1</v>
      </c>
      <c r="C3305" s="11"/>
      <c r="D3305" s="11">
        <v>44750.443148148152</v>
      </c>
    </row>
    <row r="3306" spans="1:4" ht="13.2">
      <c r="A3306" s="8">
        <v>3443</v>
      </c>
      <c r="B3306" s="8">
        <v>1</v>
      </c>
      <c r="C3306" s="11"/>
      <c r="D3306" s="11">
        <v>44750.443159722221</v>
      </c>
    </row>
    <row r="3307" spans="1:4" ht="13.2">
      <c r="A3307" s="8">
        <v>3444</v>
      </c>
      <c r="B3307" s="8">
        <v>1</v>
      </c>
      <c r="C3307" s="11"/>
      <c r="D3307" s="11">
        <v>44750.443171296298</v>
      </c>
    </row>
    <row r="3308" spans="1:4" ht="13.2">
      <c r="A3308" s="8">
        <v>3445</v>
      </c>
      <c r="B3308" s="8">
        <v>1</v>
      </c>
      <c r="C3308" s="11"/>
      <c r="D3308" s="11">
        <v>44750.443171296298</v>
      </c>
    </row>
    <row r="3309" spans="1:4" ht="13.2">
      <c r="A3309" s="8">
        <v>3446</v>
      </c>
      <c r="B3309" s="8">
        <v>1</v>
      </c>
      <c r="C3309" s="11"/>
      <c r="D3309" s="11">
        <v>44750.443159722221</v>
      </c>
    </row>
    <row r="3310" spans="1:4" ht="13.2">
      <c r="A3310" s="8">
        <v>3447</v>
      </c>
      <c r="B3310" s="8">
        <v>1</v>
      </c>
      <c r="C3310" s="11"/>
      <c r="D3310" s="11">
        <v>44750.443148148152</v>
      </c>
    </row>
    <row r="3311" spans="1:4" ht="13.2">
      <c r="A3311" s="8">
        <v>3448</v>
      </c>
      <c r="B3311" s="8">
        <v>1</v>
      </c>
      <c r="C3311" s="11"/>
      <c r="D3311" s="11">
        <v>44750.443148148152</v>
      </c>
    </row>
    <row r="3312" spans="1:4" ht="13.2">
      <c r="A3312" s="8">
        <v>3449</v>
      </c>
      <c r="B3312" s="8">
        <v>1</v>
      </c>
      <c r="C3312" s="11"/>
      <c r="D3312" s="11">
        <v>44750.443182870367</v>
      </c>
    </row>
    <row r="3313" spans="1:4" ht="13.2">
      <c r="A3313" s="8">
        <v>3450</v>
      </c>
      <c r="B3313" s="8">
        <v>1</v>
      </c>
      <c r="C3313" s="11"/>
      <c r="D3313" s="11">
        <v>44750.443171296298</v>
      </c>
    </row>
    <row r="3314" spans="1:4" ht="13.2">
      <c r="A3314" s="8">
        <v>3451</v>
      </c>
      <c r="B3314" s="8">
        <v>1</v>
      </c>
      <c r="C3314" s="11"/>
      <c r="D3314" s="11">
        <v>44750.443182870367</v>
      </c>
    </row>
    <row r="3315" spans="1:4" ht="13.2">
      <c r="A3315" s="8">
        <v>3452</v>
      </c>
      <c r="B3315" s="8">
        <v>1</v>
      </c>
      <c r="C3315" s="11"/>
      <c r="D3315" s="11">
        <v>44750.443159722221</v>
      </c>
    </row>
    <row r="3316" spans="1:4" ht="13.2">
      <c r="A3316" s="8">
        <v>3453</v>
      </c>
      <c r="B3316" s="8">
        <v>1</v>
      </c>
      <c r="C3316" s="11"/>
      <c r="D3316" s="11">
        <v>44750.443159722221</v>
      </c>
    </row>
    <row r="3317" spans="1:4" ht="13.2">
      <c r="A3317" s="8">
        <v>3454</v>
      </c>
      <c r="B3317" s="8">
        <v>1</v>
      </c>
      <c r="C3317" s="11"/>
      <c r="D3317" s="11">
        <v>44750.443171296298</v>
      </c>
    </row>
    <row r="3318" spans="1:4" ht="13.2">
      <c r="A3318" s="8">
        <v>3455</v>
      </c>
      <c r="B3318" s="8">
        <v>1</v>
      </c>
      <c r="C3318" s="11"/>
      <c r="D3318" s="11">
        <v>44750.443159722221</v>
      </c>
    </row>
    <row r="3319" spans="1:4" ht="13.2">
      <c r="A3319" s="8">
        <v>3456</v>
      </c>
      <c r="B3319" s="8">
        <v>1</v>
      </c>
      <c r="C3319" s="11"/>
      <c r="D3319" s="11">
        <v>44750.443171296298</v>
      </c>
    </row>
    <row r="3320" spans="1:4" ht="13.2">
      <c r="A3320" s="8">
        <v>3457</v>
      </c>
      <c r="B3320" s="8">
        <v>1</v>
      </c>
      <c r="C3320" s="11"/>
      <c r="D3320" s="11">
        <v>44750.443171296298</v>
      </c>
    </row>
    <row r="3321" spans="1:4" ht="13.2">
      <c r="A3321" s="8">
        <v>3458</v>
      </c>
      <c r="B3321" s="8">
        <v>1</v>
      </c>
      <c r="C3321" s="11"/>
      <c r="D3321" s="11">
        <v>44750.443171296298</v>
      </c>
    </row>
    <row r="3322" spans="1:4" ht="13.2">
      <c r="A3322" s="8">
        <v>3459</v>
      </c>
      <c r="B3322" s="8">
        <v>1</v>
      </c>
      <c r="C3322" s="11"/>
      <c r="D3322" s="11">
        <v>44750.443159722221</v>
      </c>
    </row>
    <row r="3323" spans="1:4" ht="13.2">
      <c r="A3323" s="8">
        <v>3460</v>
      </c>
      <c r="B3323" s="8">
        <v>1</v>
      </c>
      <c r="C3323" s="11"/>
      <c r="D3323" s="11">
        <v>44750.443159722221</v>
      </c>
    </row>
    <row r="3324" spans="1:4" ht="13.2">
      <c r="A3324" s="8">
        <v>3461</v>
      </c>
      <c r="B3324" s="8">
        <v>1</v>
      </c>
      <c r="C3324" s="11"/>
      <c r="D3324" s="11">
        <v>44750.443171296298</v>
      </c>
    </row>
    <row r="3325" spans="1:4" ht="13.2">
      <c r="A3325" s="8">
        <v>3462</v>
      </c>
      <c r="B3325" s="8">
        <v>1</v>
      </c>
      <c r="C3325" s="11"/>
      <c r="D3325" s="11">
        <v>44750.443148148152</v>
      </c>
    </row>
    <row r="3326" spans="1:4" ht="13.2">
      <c r="A3326" s="8">
        <v>3463</v>
      </c>
      <c r="B3326" s="8">
        <v>1</v>
      </c>
      <c r="C3326" s="11"/>
      <c r="D3326" s="11">
        <v>44750.443148148152</v>
      </c>
    </row>
    <row r="3327" spans="1:4" ht="13.2">
      <c r="A3327" s="8">
        <v>3464</v>
      </c>
      <c r="B3327" s="8">
        <v>3</v>
      </c>
      <c r="C3327" s="11"/>
      <c r="D3327" s="11">
        <v>44741.29546296296</v>
      </c>
    </row>
    <row r="3328" spans="1:4" ht="13.2">
      <c r="A3328" s="8">
        <v>3465</v>
      </c>
      <c r="B3328" s="8">
        <v>3</v>
      </c>
      <c r="C3328" s="11"/>
      <c r="D3328" s="11">
        <v>44741.297256944446</v>
      </c>
    </row>
    <row r="3329" spans="1:4" ht="13.2">
      <c r="A3329" s="8">
        <v>3466</v>
      </c>
      <c r="B3329" s="8">
        <v>3</v>
      </c>
      <c r="C3329" s="11"/>
      <c r="D3329" s="11">
        <v>44741.334155092591</v>
      </c>
    </row>
    <row r="3330" spans="1:4" ht="13.2">
      <c r="A3330" s="8">
        <v>3467</v>
      </c>
      <c r="B3330" s="8">
        <v>3</v>
      </c>
      <c r="C3330" s="11"/>
      <c r="D3330" s="11">
        <v>44741.334629629629</v>
      </c>
    </row>
    <row r="3331" spans="1:4" ht="13.2">
      <c r="A3331" s="8">
        <v>3468</v>
      </c>
      <c r="B3331" s="8">
        <v>3</v>
      </c>
      <c r="C3331" s="11"/>
      <c r="D3331" s="11">
        <v>44741.335173611114</v>
      </c>
    </row>
    <row r="3332" spans="1:4" ht="13.2">
      <c r="A3332" s="8">
        <v>3469</v>
      </c>
      <c r="B3332" s="8">
        <v>3</v>
      </c>
      <c r="C3332" s="11"/>
      <c r="D3332" s="11">
        <v>44741.335833333331</v>
      </c>
    </row>
    <row r="3333" spans="1:4" ht="13.2">
      <c r="A3333" s="8">
        <v>3470</v>
      </c>
      <c r="B3333" s="8">
        <v>1</v>
      </c>
      <c r="C3333" s="11"/>
      <c r="D3333" s="11">
        <v>44750.443182870367</v>
      </c>
    </row>
    <row r="3334" spans="1:4" ht="13.2">
      <c r="A3334" s="8">
        <v>3471</v>
      </c>
      <c r="B3334" s="8">
        <v>1</v>
      </c>
      <c r="C3334" s="11"/>
      <c r="D3334" s="11">
        <v>44750.443171296298</v>
      </c>
    </row>
    <row r="3335" spans="1:4" ht="13.2">
      <c r="A3335" s="8">
        <v>3472</v>
      </c>
      <c r="B3335" s="8">
        <v>1</v>
      </c>
      <c r="C3335" s="11"/>
      <c r="D3335" s="11">
        <v>44750.443182870367</v>
      </c>
    </row>
    <row r="3336" spans="1:4" ht="13.2">
      <c r="A3336" s="8">
        <v>3473</v>
      </c>
      <c r="B3336" s="8">
        <v>1</v>
      </c>
      <c r="C3336" s="11"/>
      <c r="D3336" s="11">
        <v>44750.443182870367</v>
      </c>
    </row>
    <row r="3337" spans="1:4" ht="13.2">
      <c r="A3337" s="8">
        <v>3474</v>
      </c>
      <c r="B3337" s="8">
        <v>1</v>
      </c>
      <c r="C3337" s="11"/>
      <c r="D3337" s="11">
        <v>44750.443171296298</v>
      </c>
    </row>
    <row r="3338" spans="1:4" ht="13.2">
      <c r="A3338" s="8">
        <v>3475</v>
      </c>
      <c r="B3338" s="8">
        <v>1</v>
      </c>
      <c r="C3338" s="11"/>
      <c r="D3338" s="11">
        <v>44750.443171296298</v>
      </c>
    </row>
    <row r="3339" spans="1:4" ht="13.2">
      <c r="A3339" s="8">
        <v>3476</v>
      </c>
      <c r="B3339" s="8">
        <v>1</v>
      </c>
      <c r="C3339" s="11"/>
      <c r="D3339" s="11">
        <v>44750.443171296298</v>
      </c>
    </row>
    <row r="3340" spans="1:4" ht="13.2">
      <c r="A3340" s="8">
        <v>3477</v>
      </c>
      <c r="B3340" s="8">
        <v>1</v>
      </c>
      <c r="C3340" s="11"/>
      <c r="D3340" s="11">
        <v>44750.443171296298</v>
      </c>
    </row>
    <row r="3341" spans="1:4" ht="13.2">
      <c r="A3341" s="8">
        <v>3478</v>
      </c>
      <c r="B3341" s="8">
        <v>1</v>
      </c>
      <c r="C3341" s="11"/>
      <c r="D3341" s="11">
        <v>44750.443148148152</v>
      </c>
    </row>
    <row r="3342" spans="1:4" ht="13.2">
      <c r="A3342" s="8">
        <v>3479</v>
      </c>
      <c r="B3342" s="8">
        <v>1</v>
      </c>
      <c r="C3342" s="11"/>
      <c r="D3342" s="11">
        <v>44750.443171296298</v>
      </c>
    </row>
    <row r="3343" spans="1:4" ht="13.2">
      <c r="A3343" s="8">
        <v>3480</v>
      </c>
      <c r="B3343" s="8">
        <v>1</v>
      </c>
      <c r="C3343" s="11"/>
      <c r="D3343" s="11">
        <v>44750.443171296298</v>
      </c>
    </row>
    <row r="3344" spans="1:4" ht="13.2">
      <c r="A3344" s="8">
        <v>3481</v>
      </c>
      <c r="B3344" s="8">
        <v>1</v>
      </c>
      <c r="C3344" s="11"/>
      <c r="D3344" s="11">
        <v>44750.443182870367</v>
      </c>
    </row>
    <row r="3345" spans="1:4" ht="13.2">
      <c r="A3345" s="8">
        <v>3482</v>
      </c>
      <c r="B3345" s="8">
        <v>1</v>
      </c>
      <c r="C3345" s="11"/>
      <c r="D3345" s="11">
        <v>44750.443182870367</v>
      </c>
    </row>
    <row r="3346" spans="1:4" ht="13.2">
      <c r="A3346" s="8">
        <v>3483</v>
      </c>
      <c r="B3346" s="8">
        <v>1</v>
      </c>
      <c r="C3346" s="11"/>
      <c r="D3346" s="11">
        <v>44750.443159722221</v>
      </c>
    </row>
    <row r="3347" spans="1:4" ht="13.2">
      <c r="A3347" s="8">
        <v>3484</v>
      </c>
      <c r="B3347" s="8">
        <v>1</v>
      </c>
      <c r="C3347" s="11"/>
      <c r="D3347" s="11">
        <v>44750.443148148152</v>
      </c>
    </row>
    <row r="3348" spans="1:4" ht="13.2">
      <c r="A3348" s="8">
        <v>3485</v>
      </c>
      <c r="B3348" s="8">
        <v>1</v>
      </c>
      <c r="C3348" s="11"/>
      <c r="D3348" s="11">
        <v>44750.443148148152</v>
      </c>
    </row>
    <row r="3349" spans="1:4" ht="13.2">
      <c r="A3349" s="8">
        <v>3486</v>
      </c>
      <c r="B3349" s="8">
        <v>1</v>
      </c>
      <c r="C3349" s="11"/>
      <c r="D3349" s="11">
        <v>44750.443182870367</v>
      </c>
    </row>
    <row r="3350" spans="1:4" ht="13.2">
      <c r="A3350" s="8">
        <v>3487</v>
      </c>
      <c r="B3350" s="8">
        <v>1</v>
      </c>
      <c r="C3350" s="11"/>
      <c r="D3350" s="11">
        <v>44750.443182870367</v>
      </c>
    </row>
    <row r="3351" spans="1:4" ht="13.2">
      <c r="A3351" s="8">
        <v>3488</v>
      </c>
      <c r="B3351" s="8">
        <v>1</v>
      </c>
      <c r="C3351" s="11"/>
      <c r="D3351" s="11">
        <v>44750.443171296298</v>
      </c>
    </row>
    <row r="3352" spans="1:4" ht="13.2">
      <c r="A3352" s="8">
        <v>3489</v>
      </c>
      <c r="B3352" s="8">
        <v>1</v>
      </c>
      <c r="C3352" s="11"/>
      <c r="D3352" s="11">
        <v>44750.443182870367</v>
      </c>
    </row>
    <row r="3353" spans="1:4" ht="13.2">
      <c r="A3353" s="8">
        <v>3490</v>
      </c>
      <c r="B3353" s="8">
        <v>1</v>
      </c>
      <c r="C3353" s="11"/>
      <c r="D3353" s="11">
        <v>44750.443159722221</v>
      </c>
    </row>
    <row r="3354" spans="1:4" ht="13.2">
      <c r="A3354" s="8">
        <v>3491</v>
      </c>
      <c r="B3354" s="8">
        <v>2</v>
      </c>
      <c r="C3354" s="11"/>
      <c r="D3354" s="11">
        <v>44745.5390162037</v>
      </c>
    </row>
    <row r="3355" spans="1:4" ht="13.2">
      <c r="A3355" s="8">
        <v>3492</v>
      </c>
      <c r="B3355" s="8">
        <v>2</v>
      </c>
      <c r="C3355" s="11"/>
      <c r="D3355" s="11">
        <v>44745.53979166667</v>
      </c>
    </row>
    <row r="3356" spans="1:4" ht="13.2">
      <c r="A3356" s="8">
        <v>3493</v>
      </c>
      <c r="B3356" s="8">
        <v>2</v>
      </c>
      <c r="C3356" s="11"/>
      <c r="D3356" s="11">
        <v>44745.544328703705</v>
      </c>
    </row>
    <row r="3357" spans="1:4" ht="13.2">
      <c r="A3357" s="8">
        <v>3494</v>
      </c>
      <c r="B3357" s="8">
        <v>2</v>
      </c>
      <c r="C3357" s="11"/>
      <c r="D3357" s="11">
        <v>44745.546678240738</v>
      </c>
    </row>
    <row r="3358" spans="1:4" ht="13.2">
      <c r="A3358" s="8">
        <v>3495</v>
      </c>
      <c r="B3358" s="8">
        <v>2</v>
      </c>
      <c r="C3358" s="11"/>
      <c r="D3358" s="11">
        <v>44745.547627314816</v>
      </c>
    </row>
    <row r="3359" spans="1:4" ht="13.2">
      <c r="A3359" s="8">
        <v>3496</v>
      </c>
      <c r="B3359" s="8">
        <v>2</v>
      </c>
      <c r="C3359" s="11"/>
      <c r="D3359" s="11">
        <v>44745.558888888889</v>
      </c>
    </row>
    <row r="3360" spans="1:4" ht="13.2">
      <c r="A3360" s="8">
        <v>3497</v>
      </c>
      <c r="B3360" s="8">
        <v>2</v>
      </c>
      <c r="C3360" s="11"/>
      <c r="D3360" s="11">
        <v>44745.560115740744</v>
      </c>
    </row>
    <row r="3361" spans="1:4" ht="13.2">
      <c r="A3361" s="8">
        <v>3498</v>
      </c>
      <c r="B3361" s="8">
        <v>2</v>
      </c>
      <c r="C3361" s="11"/>
      <c r="D3361" s="11">
        <v>44745.580509259256</v>
      </c>
    </row>
    <row r="3362" spans="1:4" ht="13.2">
      <c r="A3362" s="8">
        <v>3499</v>
      </c>
      <c r="B3362" s="8">
        <v>2</v>
      </c>
      <c r="C3362" s="11"/>
      <c r="D3362" s="11">
        <v>44745.581203703703</v>
      </c>
    </row>
    <row r="3363" spans="1:4" ht="13.2">
      <c r="A3363" s="8">
        <v>3500</v>
      </c>
      <c r="B3363" s="8">
        <v>2</v>
      </c>
      <c r="C3363" s="11"/>
      <c r="D3363" s="11">
        <v>44745.596921296295</v>
      </c>
    </row>
    <row r="3364" spans="1:4" ht="13.2">
      <c r="A3364" s="8">
        <v>3501</v>
      </c>
      <c r="B3364" s="8">
        <v>2</v>
      </c>
      <c r="C3364" s="11"/>
      <c r="D3364" s="11">
        <v>44745.597685185188</v>
      </c>
    </row>
    <row r="3365" spans="1:4" ht="13.2">
      <c r="A3365" s="8">
        <v>3502</v>
      </c>
      <c r="B3365" s="8">
        <v>2</v>
      </c>
      <c r="C3365" s="11"/>
      <c r="D3365" s="11">
        <v>44745.598761574074</v>
      </c>
    </row>
    <row r="3366" spans="1:4" ht="13.2">
      <c r="A3366" s="8">
        <v>3503</v>
      </c>
      <c r="B3366" s="8">
        <v>2</v>
      </c>
      <c r="C3366" s="11"/>
      <c r="D3366" s="11">
        <v>44745.600856481484</v>
      </c>
    </row>
    <row r="3367" spans="1:4" ht="13.2">
      <c r="A3367" s="8">
        <v>3504</v>
      </c>
      <c r="B3367" s="8">
        <v>2</v>
      </c>
      <c r="C3367" s="11"/>
      <c r="D3367" s="11">
        <v>44745.601469907408</v>
      </c>
    </row>
    <row r="3368" spans="1:4" ht="13.2">
      <c r="A3368" s="8">
        <v>3505</v>
      </c>
      <c r="B3368" s="8">
        <v>2</v>
      </c>
      <c r="C3368" s="11"/>
      <c r="D3368" s="11">
        <v>44745.602118055554</v>
      </c>
    </row>
    <row r="3369" spans="1:4" ht="13.2">
      <c r="A3369" s="8">
        <v>3506</v>
      </c>
      <c r="B3369" s="8">
        <v>1</v>
      </c>
      <c r="C3369" s="11"/>
      <c r="D3369" s="11">
        <v>44750.443171296298</v>
      </c>
    </row>
    <row r="3370" spans="1:4" ht="13.2">
      <c r="A3370" s="8">
        <v>3507</v>
      </c>
      <c r="B3370" s="8">
        <v>1</v>
      </c>
      <c r="C3370" s="11"/>
      <c r="D3370" s="11">
        <v>44750.443182870367</v>
      </c>
    </row>
    <row r="3371" spans="1:4" ht="13.2">
      <c r="A3371" s="8">
        <v>3508</v>
      </c>
      <c r="B3371" s="8">
        <v>1</v>
      </c>
      <c r="C3371" s="11"/>
      <c r="D3371" s="11">
        <v>44750.443159722221</v>
      </c>
    </row>
    <row r="3372" spans="1:4" ht="13.2">
      <c r="A3372" s="8">
        <v>3509</v>
      </c>
      <c r="B3372" s="8">
        <v>1</v>
      </c>
      <c r="C3372" s="11"/>
      <c r="D3372" s="11">
        <v>44750.443171296298</v>
      </c>
    </row>
    <row r="3373" spans="1:4" ht="13.2">
      <c r="A3373" s="8">
        <v>3510</v>
      </c>
      <c r="B3373" s="8">
        <v>1</v>
      </c>
      <c r="C3373" s="11"/>
      <c r="D3373" s="11">
        <v>44750.443159722221</v>
      </c>
    </row>
    <row r="3374" spans="1:4" ht="13.2">
      <c r="A3374" s="8">
        <v>3511</v>
      </c>
      <c r="B3374" s="8">
        <v>1</v>
      </c>
      <c r="C3374" s="11"/>
      <c r="D3374" s="11">
        <v>44750.443159722221</v>
      </c>
    </row>
    <row r="3375" spans="1:4" ht="13.2">
      <c r="A3375" s="8">
        <v>3512</v>
      </c>
      <c r="B3375" s="8">
        <v>1</v>
      </c>
      <c r="C3375" s="11"/>
      <c r="D3375" s="11">
        <v>44750.443159722221</v>
      </c>
    </row>
    <row r="3376" spans="1:4" ht="13.2">
      <c r="A3376" s="8">
        <v>3513</v>
      </c>
      <c r="B3376" s="8">
        <v>1</v>
      </c>
      <c r="C3376" s="11"/>
      <c r="D3376" s="11">
        <v>44750.443148148152</v>
      </c>
    </row>
    <row r="3377" spans="1:4" ht="13.2">
      <c r="A3377" s="8">
        <v>3514</v>
      </c>
      <c r="B3377" s="8">
        <v>1</v>
      </c>
      <c r="C3377" s="11"/>
      <c r="D3377" s="11">
        <v>44750.443182870367</v>
      </c>
    </row>
    <row r="3378" spans="1:4" ht="13.2">
      <c r="A3378" s="8">
        <v>3515</v>
      </c>
      <c r="B3378" s="8">
        <v>1</v>
      </c>
      <c r="C3378" s="11"/>
      <c r="D3378" s="11">
        <v>44750.443159722221</v>
      </c>
    </row>
    <row r="3379" spans="1:4" ht="13.2">
      <c r="A3379" s="8">
        <v>3516</v>
      </c>
      <c r="B3379" s="8">
        <v>1</v>
      </c>
      <c r="C3379" s="11"/>
      <c r="D3379" s="11">
        <v>44750.443148148152</v>
      </c>
    </row>
    <row r="3380" spans="1:4" ht="13.2">
      <c r="A3380" s="8">
        <v>3517</v>
      </c>
      <c r="B3380" s="8">
        <v>1</v>
      </c>
      <c r="C3380" s="11"/>
      <c r="D3380" s="11">
        <v>44750.443148148152</v>
      </c>
    </row>
    <row r="3381" spans="1:4" ht="13.2">
      <c r="A3381" s="8">
        <v>3518</v>
      </c>
      <c r="B3381" s="8">
        <v>1</v>
      </c>
      <c r="C3381" s="11"/>
      <c r="D3381" s="11">
        <v>44750.443182870367</v>
      </c>
    </row>
    <row r="3382" spans="1:4" ht="13.2">
      <c r="A3382" s="8">
        <v>3519</v>
      </c>
      <c r="B3382" s="8">
        <v>1</v>
      </c>
      <c r="C3382" s="11"/>
      <c r="D3382" s="11">
        <v>44750.443182870367</v>
      </c>
    </row>
    <row r="3383" spans="1:4" ht="13.2">
      <c r="A3383" s="8">
        <v>3520</v>
      </c>
      <c r="B3383" s="8">
        <v>1</v>
      </c>
      <c r="C3383" s="11"/>
      <c r="D3383" s="11">
        <v>44750.443159722221</v>
      </c>
    </row>
    <row r="3384" spans="1:4" ht="13.2">
      <c r="A3384" s="8">
        <v>3521</v>
      </c>
      <c r="B3384" s="8">
        <v>1</v>
      </c>
      <c r="C3384" s="11"/>
      <c r="D3384" s="11">
        <v>44750.443182870367</v>
      </c>
    </row>
    <row r="3385" spans="1:4" ht="13.2">
      <c r="A3385" s="8">
        <v>3522</v>
      </c>
      <c r="B3385" s="8">
        <v>1</v>
      </c>
      <c r="C3385" s="11"/>
      <c r="D3385" s="11">
        <v>44750.443171296298</v>
      </c>
    </row>
    <row r="3386" spans="1:4" ht="13.2">
      <c r="A3386" s="8">
        <v>3523</v>
      </c>
      <c r="B3386" s="8">
        <v>1</v>
      </c>
      <c r="C3386" s="11"/>
      <c r="D3386" s="11">
        <v>44750.443148148152</v>
      </c>
    </row>
    <row r="3387" spans="1:4" ht="13.2">
      <c r="A3387" s="8">
        <v>3524</v>
      </c>
      <c r="B3387" s="8">
        <v>1</v>
      </c>
      <c r="C3387" s="11"/>
      <c r="D3387" s="11">
        <v>44750.443159722221</v>
      </c>
    </row>
    <row r="3388" spans="1:4" ht="13.2">
      <c r="A3388" s="8">
        <v>3525</v>
      </c>
      <c r="B3388" s="8">
        <v>3</v>
      </c>
      <c r="C3388" s="11"/>
      <c r="D3388" s="11">
        <v>44749.274930555555</v>
      </c>
    </row>
    <row r="3389" spans="1:4" ht="13.2">
      <c r="A3389" s="8">
        <v>3526</v>
      </c>
      <c r="B3389" s="8">
        <v>3</v>
      </c>
      <c r="C3389" s="11"/>
      <c r="D3389" s="11">
        <v>44749.275960648149</v>
      </c>
    </row>
    <row r="3390" spans="1:4" ht="13.2">
      <c r="A3390" s="8">
        <v>3527</v>
      </c>
      <c r="B3390" s="8">
        <v>3</v>
      </c>
      <c r="C3390" s="11"/>
      <c r="D3390" s="11">
        <v>44749.276932870373</v>
      </c>
    </row>
    <row r="3391" spans="1:4" ht="13.2">
      <c r="A3391" s="8">
        <v>3528</v>
      </c>
      <c r="B3391" s="8">
        <v>3</v>
      </c>
      <c r="C3391" s="11"/>
      <c r="D3391" s="11">
        <v>44749.277314814812</v>
      </c>
    </row>
    <row r="3392" spans="1:4" ht="13.2">
      <c r="A3392" s="8">
        <v>3529</v>
      </c>
      <c r="B3392" s="8">
        <v>3</v>
      </c>
      <c r="C3392" s="11"/>
      <c r="D3392" s="11">
        <v>44749.278171296297</v>
      </c>
    </row>
    <row r="3393" spans="1:4" ht="13.2">
      <c r="A3393" s="8">
        <v>3530</v>
      </c>
      <c r="B3393" s="8">
        <v>3</v>
      </c>
      <c r="C3393" s="11"/>
      <c r="D3393" s="11">
        <v>44749.278935185182</v>
      </c>
    </row>
    <row r="3394" spans="1:4" ht="13.2">
      <c r="A3394" s="8">
        <v>3531</v>
      </c>
      <c r="B3394" s="8">
        <v>3</v>
      </c>
      <c r="C3394" s="11"/>
      <c r="D3394" s="11">
        <v>44749.279930555553</v>
      </c>
    </row>
    <row r="3395" spans="1:4" ht="13.2">
      <c r="A3395" s="8">
        <v>3532</v>
      </c>
      <c r="B3395" s="8">
        <v>1</v>
      </c>
      <c r="C3395" s="11"/>
      <c r="D3395" s="11">
        <v>44750.443148148152</v>
      </c>
    </row>
    <row r="3396" spans="1:4" ht="13.2">
      <c r="A3396" s="8">
        <v>3533</v>
      </c>
      <c r="B3396" s="8">
        <v>1</v>
      </c>
      <c r="C3396" s="11"/>
      <c r="D3396" s="11">
        <v>44750.443171296298</v>
      </c>
    </row>
    <row r="3397" spans="1:4" ht="13.2">
      <c r="A3397" s="8">
        <v>3534</v>
      </c>
      <c r="B3397" s="8">
        <v>1</v>
      </c>
      <c r="C3397" s="11"/>
      <c r="D3397" s="11">
        <v>44750.443148148152</v>
      </c>
    </row>
    <row r="3398" spans="1:4" ht="13.2">
      <c r="A3398" s="8">
        <v>3535</v>
      </c>
      <c r="B3398" s="8">
        <v>1</v>
      </c>
      <c r="C3398" s="11"/>
      <c r="D3398" s="11">
        <v>44750.552256944444</v>
      </c>
    </row>
    <row r="3399" spans="1:4" ht="13.2">
      <c r="A3399" s="8">
        <v>3536</v>
      </c>
      <c r="B3399" s="8">
        <v>1</v>
      </c>
      <c r="C3399" s="11"/>
      <c r="D3399" s="11">
        <v>44750.553402777776</v>
      </c>
    </row>
    <row r="3400" spans="1:4" ht="13.2">
      <c r="A3400" s="8">
        <v>3537</v>
      </c>
      <c r="B3400" s="8">
        <v>1</v>
      </c>
      <c r="C3400" s="11"/>
      <c r="D3400" s="11">
        <v>44750.556145833332</v>
      </c>
    </row>
    <row r="3401" spans="1:4" ht="13.2">
      <c r="A3401" s="8">
        <v>3538</v>
      </c>
      <c r="B3401" s="8">
        <v>1</v>
      </c>
      <c r="C3401" s="11"/>
      <c r="D3401" s="11">
        <v>44750.559166666666</v>
      </c>
    </row>
    <row r="3402" spans="1:4" ht="13.2">
      <c r="A3402" s="8">
        <v>3539</v>
      </c>
      <c r="B3402" s="8">
        <v>1</v>
      </c>
      <c r="C3402" s="11"/>
      <c r="D3402" s="11">
        <v>44750.562881944446</v>
      </c>
    </row>
    <row r="3403" spans="1:4" ht="13.2">
      <c r="A3403" s="8">
        <v>3540</v>
      </c>
      <c r="B3403" s="8">
        <v>1</v>
      </c>
      <c r="C3403" s="11"/>
      <c r="D3403" s="11">
        <v>44750.566863425927</v>
      </c>
    </row>
    <row r="3404" spans="1:4" ht="13.2">
      <c r="A3404" s="8">
        <v>3541</v>
      </c>
      <c r="B3404" s="8">
        <v>1</v>
      </c>
      <c r="C3404" s="11"/>
      <c r="D3404" s="11">
        <v>44750.56795138889</v>
      </c>
    </row>
    <row r="3405" spans="1:4" ht="13.2">
      <c r="A3405" s="8">
        <v>3542</v>
      </c>
      <c r="B3405" s="8">
        <v>1</v>
      </c>
      <c r="C3405" s="11"/>
      <c r="D3405" s="11">
        <v>44750.579293981478</v>
      </c>
    </row>
    <row r="3406" spans="1:4" ht="13.2">
      <c r="A3406" s="8">
        <v>3543</v>
      </c>
      <c r="B3406" s="8">
        <v>1</v>
      </c>
      <c r="C3406" s="11"/>
      <c r="D3406" s="11">
        <v>44751.265532407408</v>
      </c>
    </row>
    <row r="3407" spans="1:4" ht="13.2">
      <c r="A3407" s="8">
        <v>3544</v>
      </c>
      <c r="B3407" s="8">
        <v>1</v>
      </c>
      <c r="C3407" s="11"/>
      <c r="D3407" s="11">
        <v>44751.266655092593</v>
      </c>
    </row>
    <row r="3408" spans="1:4" ht="13.2">
      <c r="A3408" s="8">
        <v>3545</v>
      </c>
      <c r="B3408" s="8">
        <v>1</v>
      </c>
      <c r="C3408" s="11"/>
      <c r="D3408" s="11">
        <v>44751.269305555557</v>
      </c>
    </row>
    <row r="3409" spans="1:4" ht="13.2">
      <c r="A3409" s="8">
        <v>3546</v>
      </c>
      <c r="B3409" s="8">
        <v>1</v>
      </c>
      <c r="C3409" s="11"/>
      <c r="D3409" s="11">
        <v>44751.270370370374</v>
      </c>
    </row>
    <row r="3410" spans="1:4" ht="13.2">
      <c r="A3410" s="8">
        <v>3547</v>
      </c>
      <c r="B3410" s="8">
        <v>1</v>
      </c>
      <c r="C3410" s="11"/>
      <c r="D3410" s="11">
        <v>44751.271435185183</v>
      </c>
    </row>
    <row r="3411" spans="1:4" ht="13.2">
      <c r="A3411" s="8">
        <v>3548</v>
      </c>
      <c r="B3411" s="8">
        <v>1</v>
      </c>
      <c r="C3411" s="11"/>
      <c r="D3411" s="11">
        <v>44751.272199074076</v>
      </c>
    </row>
    <row r="3412" spans="1:4" ht="13.2">
      <c r="A3412" s="8">
        <v>3549</v>
      </c>
      <c r="B3412" s="8">
        <v>1</v>
      </c>
      <c r="C3412" s="11"/>
      <c r="D3412" s="11">
        <v>44751.311377314814</v>
      </c>
    </row>
    <row r="3413" spans="1:4" ht="13.2">
      <c r="A3413" s="8">
        <v>3550</v>
      </c>
      <c r="B3413" s="8">
        <v>1</v>
      </c>
      <c r="C3413" s="11"/>
      <c r="D3413" s="11">
        <v>44751.33865740741</v>
      </c>
    </row>
    <row r="3414" spans="1:4" ht="13.2">
      <c r="A3414" s="8">
        <v>3551</v>
      </c>
      <c r="B3414" s="8">
        <v>1</v>
      </c>
      <c r="C3414" s="11"/>
      <c r="D3414" s="11">
        <v>44751.340162037035</v>
      </c>
    </row>
    <row r="3415" spans="1:4" ht="13.2">
      <c r="A3415" s="8">
        <v>3552</v>
      </c>
      <c r="B3415" s="8">
        <v>1</v>
      </c>
      <c r="C3415" s="11"/>
      <c r="D3415" s="11">
        <v>44751.343240740738</v>
      </c>
    </row>
    <row r="3416" spans="1:4" ht="13.2">
      <c r="A3416" s="8">
        <v>3553</v>
      </c>
      <c r="B3416" s="8">
        <v>1</v>
      </c>
      <c r="C3416" s="11"/>
      <c r="D3416" s="11">
        <v>44751.346458333333</v>
      </c>
    </row>
    <row r="3417" spans="1:4" ht="13.2">
      <c r="A3417" s="8">
        <v>3554</v>
      </c>
      <c r="B3417" s="8">
        <v>1</v>
      </c>
      <c r="C3417" s="11"/>
      <c r="D3417" s="11">
        <v>44751.582858796297</v>
      </c>
    </row>
    <row r="3418" spans="1:4" ht="13.2">
      <c r="A3418" s="8">
        <v>3555</v>
      </c>
      <c r="B3418" s="8">
        <v>1</v>
      </c>
      <c r="C3418" s="11"/>
      <c r="D3418" s="11">
        <v>44751.694143518522</v>
      </c>
    </row>
    <row r="3419" spans="1:4" ht="13.2">
      <c r="A3419" s="8">
        <v>3556</v>
      </c>
      <c r="B3419" s="8">
        <v>1</v>
      </c>
      <c r="C3419" s="11"/>
      <c r="D3419" s="11">
        <v>44751.695856481485</v>
      </c>
    </row>
    <row r="3420" spans="1:4" ht="13.2">
      <c r="A3420" s="8">
        <v>3557</v>
      </c>
      <c r="B3420" s="8">
        <v>3</v>
      </c>
      <c r="C3420" s="11"/>
      <c r="D3420" s="11">
        <v>44752.438483796293</v>
      </c>
    </row>
    <row r="3421" spans="1:4" ht="13.2">
      <c r="A3421" s="8">
        <v>3558</v>
      </c>
      <c r="B3421" s="8">
        <v>3</v>
      </c>
      <c r="C3421" s="11"/>
      <c r="D3421" s="11">
        <v>44752.441516203704</v>
      </c>
    </row>
    <row r="3422" spans="1:4" ht="13.2">
      <c r="A3422" s="8">
        <v>3559</v>
      </c>
      <c r="B3422" s="8">
        <v>1</v>
      </c>
      <c r="C3422" s="11"/>
      <c r="D3422" s="11">
        <v>44752.625555555554</v>
      </c>
    </row>
    <row r="3423" spans="1:4" ht="13.2">
      <c r="A3423" s="8">
        <v>3560</v>
      </c>
      <c r="B3423" s="8">
        <v>2</v>
      </c>
      <c r="C3423" s="11"/>
      <c r="D3423" s="11">
        <v>44753.62740740741</v>
      </c>
    </row>
    <row r="3424" spans="1:4" ht="13.2">
      <c r="A3424" s="8">
        <v>3561</v>
      </c>
      <c r="B3424" s="8">
        <v>2</v>
      </c>
      <c r="C3424" s="11"/>
      <c r="D3424" s="11">
        <v>44753.641099537039</v>
      </c>
    </row>
    <row r="3425" spans="1:4" ht="13.2">
      <c r="A3425" s="8">
        <v>3562</v>
      </c>
      <c r="B3425" s="8">
        <v>2</v>
      </c>
      <c r="C3425" s="11"/>
      <c r="D3425" s="11">
        <v>44753.643530092595</v>
      </c>
    </row>
    <row r="3426" spans="1:4" ht="13.2">
      <c r="A3426" s="8">
        <v>3563</v>
      </c>
      <c r="B3426" s="8">
        <v>2</v>
      </c>
      <c r="C3426" s="11"/>
      <c r="D3426" s="11">
        <v>44753.644525462965</v>
      </c>
    </row>
    <row r="3427" spans="1:4" ht="13.2">
      <c r="A3427" s="8">
        <v>3564</v>
      </c>
      <c r="B3427" s="8">
        <v>2</v>
      </c>
      <c r="C3427" s="11"/>
      <c r="D3427" s="11">
        <v>44753.664652777778</v>
      </c>
    </row>
    <row r="3428" spans="1:4" ht="13.2">
      <c r="A3428" s="8">
        <v>3565</v>
      </c>
      <c r="B3428" s="8">
        <v>2</v>
      </c>
      <c r="C3428" s="11"/>
      <c r="D3428" s="11">
        <v>44753.670451388891</v>
      </c>
    </row>
    <row r="3429" spans="1:4" ht="13.2">
      <c r="A3429" s="8">
        <v>3566</v>
      </c>
      <c r="B3429" s="8">
        <v>2</v>
      </c>
      <c r="C3429" s="11"/>
      <c r="D3429" s="11">
        <v>44753.678703703707</v>
      </c>
    </row>
    <row r="3430" spans="1:4" ht="13.2">
      <c r="A3430" s="8">
        <v>3567</v>
      </c>
      <c r="B3430" s="8">
        <v>2</v>
      </c>
      <c r="C3430" s="11"/>
      <c r="D3430" s="11">
        <v>44753.682604166665</v>
      </c>
    </row>
    <row r="3431" spans="1:4" ht="13.2">
      <c r="A3431" s="8">
        <v>3568</v>
      </c>
      <c r="B3431" s="8">
        <v>2</v>
      </c>
      <c r="C3431" s="11"/>
      <c r="D3431" s="11">
        <v>44753.690300925926</v>
      </c>
    </row>
    <row r="3432" spans="1:4" ht="13.2">
      <c r="A3432" s="8">
        <v>3569</v>
      </c>
      <c r="B3432" s="8">
        <v>2</v>
      </c>
      <c r="C3432" s="11"/>
      <c r="D3432" s="11">
        <v>44753.693831018521</v>
      </c>
    </row>
    <row r="3433" spans="1:4" ht="13.2">
      <c r="A3433" s="8">
        <v>3570</v>
      </c>
      <c r="B3433" s="8">
        <v>2</v>
      </c>
      <c r="C3433" s="11"/>
      <c r="D3433" s="11">
        <v>44753.697453703702</v>
      </c>
    </row>
    <row r="3434" spans="1:4" ht="13.2">
      <c r="A3434" s="8">
        <v>3571</v>
      </c>
      <c r="B3434" s="8">
        <v>2</v>
      </c>
      <c r="C3434" s="11"/>
      <c r="D3434" s="11">
        <v>44753.698935185188</v>
      </c>
    </row>
    <row r="3435" spans="1:4" ht="13.2">
      <c r="A3435" s="8">
        <v>3572</v>
      </c>
      <c r="B3435" s="8">
        <v>2</v>
      </c>
      <c r="C3435" s="11"/>
      <c r="D3435" s="11">
        <v>44753.708460648151</v>
      </c>
    </row>
    <row r="3436" spans="1:4" ht="13.2">
      <c r="A3436" s="8">
        <v>3573</v>
      </c>
      <c r="B3436" s="8">
        <v>1</v>
      </c>
      <c r="C3436" s="11"/>
      <c r="D3436" s="11">
        <v>44753.730092592596</v>
      </c>
    </row>
    <row r="3437" spans="1:4" ht="13.2">
      <c r="A3437" s="8">
        <v>3574</v>
      </c>
      <c r="B3437" s="8">
        <v>1</v>
      </c>
      <c r="C3437" s="11"/>
      <c r="D3437" s="11">
        <v>44753.731249999997</v>
      </c>
    </row>
    <row r="3438" spans="1:4" ht="13.2">
      <c r="A3438" s="8">
        <v>3575</v>
      </c>
      <c r="B3438" s="8">
        <v>1</v>
      </c>
      <c r="C3438" s="11"/>
      <c r="D3438" s="11">
        <v>44753.731712962966</v>
      </c>
    </row>
    <row r="3439" spans="1:4" ht="13.2">
      <c r="A3439" s="8">
        <v>3576</v>
      </c>
      <c r="B3439" s="8">
        <v>1</v>
      </c>
      <c r="C3439" s="11"/>
      <c r="D3439" s="11">
        <v>44753.732488425929</v>
      </c>
    </row>
    <row r="3440" spans="1:4" ht="13.2">
      <c r="A3440" s="8">
        <v>3577</v>
      </c>
      <c r="B3440" s="8">
        <v>1</v>
      </c>
      <c r="C3440" s="11"/>
      <c r="D3440" s="11">
        <v>44753.732997685183</v>
      </c>
    </row>
    <row r="3441" spans="1:4" ht="13.2">
      <c r="A3441" s="8">
        <v>3578</v>
      </c>
      <c r="B3441" s="8">
        <v>1</v>
      </c>
      <c r="C3441" s="11"/>
      <c r="D3441" s="11">
        <v>44753.733599537038</v>
      </c>
    </row>
    <row r="3442" spans="1:4" ht="13.2">
      <c r="A3442" s="8">
        <v>3579</v>
      </c>
      <c r="B3442" s="8">
        <v>1</v>
      </c>
      <c r="C3442" s="11"/>
      <c r="D3442" s="11">
        <v>44753.734259259261</v>
      </c>
    </row>
    <row r="3443" spans="1:4" ht="13.2">
      <c r="A3443" s="8">
        <v>3580</v>
      </c>
      <c r="B3443" s="8">
        <v>2</v>
      </c>
      <c r="C3443" s="11"/>
      <c r="D3443" s="11">
        <v>44753.744293981479</v>
      </c>
    </row>
    <row r="3444" spans="1:4" ht="13.2">
      <c r="A3444" s="8">
        <v>3581</v>
      </c>
      <c r="B3444" s="8">
        <v>2</v>
      </c>
      <c r="C3444" s="11"/>
      <c r="D3444" s="11">
        <v>44753.745451388888</v>
      </c>
    </row>
    <row r="3445" spans="1:4" ht="13.2">
      <c r="A3445" s="8">
        <v>3582</v>
      </c>
      <c r="B3445" s="8">
        <v>2</v>
      </c>
      <c r="C3445" s="11"/>
      <c r="D3445" s="11">
        <v>44753.747048611112</v>
      </c>
    </row>
    <row r="3446" spans="1:4" ht="13.2">
      <c r="A3446" s="8">
        <v>3583</v>
      </c>
      <c r="B3446" s="8">
        <v>2</v>
      </c>
      <c r="C3446" s="11"/>
      <c r="D3446" s="11">
        <v>44753.749745370369</v>
      </c>
    </row>
    <row r="3447" spans="1:4" ht="13.2">
      <c r="A3447" s="8">
        <v>3584</v>
      </c>
      <c r="B3447" s="8">
        <v>2</v>
      </c>
      <c r="C3447" s="11"/>
      <c r="D3447" s="11">
        <v>44753.751099537039</v>
      </c>
    </row>
    <row r="3448" spans="1:4" ht="13.2">
      <c r="A3448" s="8">
        <v>3585</v>
      </c>
      <c r="B3448" s="8">
        <v>2</v>
      </c>
      <c r="C3448" s="11"/>
      <c r="D3448" s="11">
        <v>44753.752986111111</v>
      </c>
    </row>
    <row r="3449" spans="1:4" ht="13.2">
      <c r="A3449" s="8">
        <v>3586</v>
      </c>
      <c r="B3449" s="8">
        <v>2</v>
      </c>
      <c r="C3449" s="11"/>
      <c r="D3449" s="11">
        <v>44753.755127314813</v>
      </c>
    </row>
    <row r="3450" spans="1:4" ht="13.2">
      <c r="A3450" s="8">
        <v>3587</v>
      </c>
      <c r="B3450" s="8">
        <v>2</v>
      </c>
      <c r="C3450" s="11"/>
      <c r="D3450" s="11">
        <v>44753.755729166667</v>
      </c>
    </row>
    <row r="3451" spans="1:4" ht="13.2">
      <c r="A3451" s="8">
        <v>3588</v>
      </c>
      <c r="B3451" s="8">
        <v>3</v>
      </c>
      <c r="C3451" s="11"/>
      <c r="D3451" s="11">
        <v>44754.518761574072</v>
      </c>
    </row>
    <row r="3452" spans="1:4" ht="13.2">
      <c r="A3452" s="8">
        <v>3589</v>
      </c>
      <c r="B3452" s="8">
        <v>3</v>
      </c>
      <c r="C3452" s="11"/>
      <c r="D3452" s="11">
        <v>44754.520520833335</v>
      </c>
    </row>
    <row r="3453" spans="1:4" ht="13.2">
      <c r="A3453" s="8">
        <v>3590</v>
      </c>
      <c r="B3453" s="8">
        <v>3</v>
      </c>
      <c r="C3453" s="11"/>
      <c r="D3453" s="11">
        <v>44754.522337962961</v>
      </c>
    </row>
    <row r="3454" spans="1:4" ht="13.2">
      <c r="A3454" s="8">
        <v>3591</v>
      </c>
      <c r="B3454" s="8">
        <v>3</v>
      </c>
      <c r="C3454" s="11"/>
      <c r="D3454" s="11">
        <v>44754.522928240738</v>
      </c>
    </row>
    <row r="3455" spans="1:4" ht="13.2">
      <c r="A3455" s="8">
        <v>3592</v>
      </c>
      <c r="B3455" s="8">
        <v>3</v>
      </c>
      <c r="C3455" s="11"/>
      <c r="D3455" s="11">
        <v>44754.523553240739</v>
      </c>
    </row>
    <row r="3456" spans="1:4" ht="13.2">
      <c r="A3456" s="8">
        <v>3593</v>
      </c>
      <c r="B3456" s="8">
        <v>3</v>
      </c>
      <c r="C3456" s="11"/>
      <c r="D3456" s="11">
        <v>44754.527199074073</v>
      </c>
    </row>
    <row r="3457" spans="1:4" ht="13.2">
      <c r="A3457" s="8">
        <v>3594</v>
      </c>
      <c r="B3457" s="8">
        <v>1</v>
      </c>
      <c r="C3457" s="11"/>
      <c r="D3457" s="11">
        <v>44755.261550925927</v>
      </c>
    </row>
    <row r="3458" spans="1:4" ht="13.2">
      <c r="A3458" s="8">
        <v>3595</v>
      </c>
      <c r="B3458" s="8">
        <v>1</v>
      </c>
      <c r="C3458" s="11"/>
      <c r="D3458" s="11">
        <v>44755.381620370368</v>
      </c>
    </row>
    <row r="3459" spans="1:4" ht="13.2">
      <c r="A3459" s="8">
        <v>3596</v>
      </c>
      <c r="B3459" s="8">
        <v>1</v>
      </c>
      <c r="C3459" s="11"/>
      <c r="D3459" s="11">
        <v>44755.382604166669</v>
      </c>
    </row>
    <row r="3460" spans="1:4" ht="13.2">
      <c r="A3460" s="8">
        <v>3597</v>
      </c>
      <c r="B3460" s="8">
        <v>1</v>
      </c>
      <c r="C3460" s="11"/>
      <c r="D3460" s="11">
        <v>44755.433449074073</v>
      </c>
    </row>
    <row r="3461" spans="1:4" ht="13.2">
      <c r="A3461" s="8">
        <v>3598</v>
      </c>
      <c r="B3461" s="8">
        <v>1</v>
      </c>
      <c r="C3461" s="11"/>
      <c r="D3461" s="11">
        <v>44755.582789351851</v>
      </c>
    </row>
    <row r="3462" spans="1:4" ht="13.2">
      <c r="A3462" s="8">
        <v>3599</v>
      </c>
      <c r="B3462" s="8">
        <v>2</v>
      </c>
      <c r="C3462" s="11"/>
      <c r="D3462" s="11">
        <v>44755.591354166667</v>
      </c>
    </row>
    <row r="3463" spans="1:4" ht="13.2">
      <c r="A3463" s="8">
        <v>3600</v>
      </c>
      <c r="B3463" s="8">
        <v>1</v>
      </c>
      <c r="C3463" s="11"/>
      <c r="D3463" s="11">
        <v>44755.594490740739</v>
      </c>
    </row>
    <row r="3464" spans="1:4" ht="13.2">
      <c r="A3464" s="8">
        <v>3601</v>
      </c>
      <c r="B3464" s="8">
        <v>2</v>
      </c>
      <c r="C3464" s="11"/>
      <c r="D3464" s="11">
        <v>44755.598090277781</v>
      </c>
    </row>
    <row r="3465" spans="1:4" ht="13.2">
      <c r="A3465" s="8">
        <v>3602</v>
      </c>
      <c r="B3465" s="8">
        <v>2</v>
      </c>
      <c r="C3465" s="11"/>
      <c r="D3465" s="11">
        <v>44755.599930555552</v>
      </c>
    </row>
    <row r="3466" spans="1:4" ht="13.2">
      <c r="A3466" s="8">
        <v>3603</v>
      </c>
      <c r="B3466" s="8">
        <v>2</v>
      </c>
      <c r="C3466" s="11"/>
      <c r="D3466" s="11">
        <v>44755.604201388887</v>
      </c>
    </row>
    <row r="3467" spans="1:4" ht="13.2">
      <c r="A3467" s="8">
        <v>3604</v>
      </c>
      <c r="B3467" s="8">
        <v>2</v>
      </c>
      <c r="C3467" s="11"/>
      <c r="D3467" s="11">
        <v>44755.607418981483</v>
      </c>
    </row>
    <row r="3468" spans="1:4" ht="13.2">
      <c r="A3468" s="8">
        <v>3605</v>
      </c>
      <c r="B3468" s="8">
        <v>2</v>
      </c>
      <c r="C3468" s="11"/>
      <c r="D3468" s="11">
        <v>44755.608842592592</v>
      </c>
    </row>
    <row r="3469" spans="1:4" ht="13.2">
      <c r="A3469" s="8">
        <v>3606</v>
      </c>
      <c r="B3469" s="8">
        <v>2</v>
      </c>
      <c r="C3469" s="11"/>
      <c r="D3469" s="11">
        <v>44756.358773148146</v>
      </c>
    </row>
    <row r="3470" spans="1:4" ht="13.2">
      <c r="A3470" s="8">
        <v>3607</v>
      </c>
      <c r="B3470" s="8">
        <v>1</v>
      </c>
      <c r="C3470" s="11"/>
      <c r="D3470" s="11">
        <v>44757.184432870374</v>
      </c>
    </row>
    <row r="3471" spans="1:4" ht="13.2">
      <c r="A3471" s="8">
        <v>3608</v>
      </c>
      <c r="B3471" s="8">
        <v>1</v>
      </c>
      <c r="C3471" s="11"/>
      <c r="D3471" s="11">
        <v>44757.185335648152</v>
      </c>
    </row>
    <row r="3472" spans="1:4" ht="13.2">
      <c r="A3472" s="8">
        <v>3609</v>
      </c>
      <c r="B3472" s="8">
        <v>1</v>
      </c>
      <c r="C3472" s="11"/>
      <c r="D3472" s="11">
        <v>44757.186527777776</v>
      </c>
    </row>
    <row r="3473" spans="1:4" ht="13.2">
      <c r="A3473" s="8">
        <v>3610</v>
      </c>
      <c r="B3473" s="8">
        <v>1</v>
      </c>
      <c r="C3473" s="11"/>
      <c r="D3473" s="11">
        <v>44757.605717592596</v>
      </c>
    </row>
    <row r="3474" spans="1:4" ht="13.2">
      <c r="A3474" s="8">
        <v>3611</v>
      </c>
      <c r="B3474" s="8">
        <v>1</v>
      </c>
      <c r="C3474" s="11"/>
      <c r="D3474" s="11">
        <v>44757.607534722221</v>
      </c>
    </row>
    <row r="3475" spans="1:4" ht="13.2">
      <c r="A3475" s="8">
        <v>3612</v>
      </c>
      <c r="B3475" s="8">
        <v>1</v>
      </c>
      <c r="C3475" s="11"/>
      <c r="D3475" s="11">
        <v>44758.366203703707</v>
      </c>
    </row>
    <row r="3476" spans="1:4" ht="13.2">
      <c r="A3476" s="8">
        <v>3613</v>
      </c>
      <c r="B3476" s="8">
        <v>1</v>
      </c>
      <c r="C3476" s="11"/>
      <c r="D3476" s="11">
        <v>44758.367662037039</v>
      </c>
    </row>
    <row r="3477" spans="1:4" ht="13.2">
      <c r="A3477" s="8">
        <v>3614</v>
      </c>
      <c r="B3477" s="8">
        <v>1</v>
      </c>
      <c r="C3477" s="11"/>
      <c r="D3477" s="11">
        <v>44758.373252314814</v>
      </c>
    </row>
    <row r="3478" spans="1:4" ht="13.2">
      <c r="A3478" s="8">
        <v>3615</v>
      </c>
      <c r="B3478" s="8">
        <v>1</v>
      </c>
      <c r="C3478" s="11"/>
      <c r="D3478" s="11">
        <v>44758.444803240738</v>
      </c>
    </row>
    <row r="3479" spans="1:4" ht="13.2">
      <c r="A3479" s="8">
        <v>3616</v>
      </c>
      <c r="B3479" s="8">
        <v>1</v>
      </c>
      <c r="C3479" s="11"/>
      <c r="D3479" s="11">
        <v>44758.446180555555</v>
      </c>
    </row>
    <row r="3480" spans="1:4" ht="13.2">
      <c r="A3480" s="8">
        <v>3617</v>
      </c>
      <c r="B3480" s="8">
        <v>1</v>
      </c>
      <c r="C3480" s="11"/>
      <c r="D3480" s="11">
        <v>44758.447939814818</v>
      </c>
    </row>
    <row r="3481" spans="1:4" ht="13.2">
      <c r="A3481" s="8">
        <v>3618</v>
      </c>
      <c r="B3481" s="8">
        <v>1</v>
      </c>
      <c r="C3481" s="11"/>
      <c r="D3481" s="11">
        <v>44758.449108796296</v>
      </c>
    </row>
    <row r="3482" spans="1:4" ht="13.2">
      <c r="A3482" s="8">
        <v>3619</v>
      </c>
      <c r="B3482" s="8">
        <v>1</v>
      </c>
      <c r="C3482" s="11"/>
      <c r="D3482" s="11">
        <v>44758.450335648151</v>
      </c>
    </row>
    <row r="3483" spans="1:4" ht="13.2">
      <c r="A3483" s="8">
        <v>3620</v>
      </c>
      <c r="B3483" s="8">
        <v>1</v>
      </c>
      <c r="C3483" s="11"/>
      <c r="D3483" s="11">
        <v>44758.451793981483</v>
      </c>
    </row>
    <row r="3484" spans="1:4" ht="13.2">
      <c r="A3484" s="8">
        <v>3621</v>
      </c>
      <c r="B3484" s="8">
        <v>2</v>
      </c>
      <c r="C3484" s="11"/>
      <c r="D3484" s="11">
        <v>44758.476863425924</v>
      </c>
    </row>
    <row r="3485" spans="1:4" ht="13.2">
      <c r="A3485" s="8">
        <v>3622</v>
      </c>
      <c r="B3485" s="8">
        <v>2</v>
      </c>
      <c r="C3485" s="11"/>
      <c r="D3485" s="11">
        <v>44758.540254629632</v>
      </c>
    </row>
    <row r="3486" spans="1:4" ht="13.2">
      <c r="A3486" s="8">
        <v>3623</v>
      </c>
      <c r="B3486" s="8">
        <v>2</v>
      </c>
      <c r="C3486" s="11"/>
      <c r="D3486" s="11">
        <v>44758.542118055557</v>
      </c>
    </row>
    <row r="3487" spans="1:4" ht="13.2">
      <c r="A3487" s="8">
        <v>3624</v>
      </c>
      <c r="B3487" s="8">
        <v>2</v>
      </c>
      <c r="C3487" s="11"/>
      <c r="D3487" s="11">
        <v>44758.543483796297</v>
      </c>
    </row>
    <row r="3488" spans="1:4" ht="13.2">
      <c r="A3488" s="8">
        <v>3625</v>
      </c>
      <c r="B3488" s="8">
        <v>2</v>
      </c>
      <c r="C3488" s="11"/>
      <c r="D3488" s="11">
        <v>44758.554872685185</v>
      </c>
    </row>
    <row r="3489" spans="1:4" ht="13.2">
      <c r="A3489" s="8">
        <v>3626</v>
      </c>
      <c r="B3489" s="8">
        <v>2</v>
      </c>
      <c r="C3489" s="11"/>
      <c r="D3489" s="11">
        <v>44758.555960648147</v>
      </c>
    </row>
    <row r="3490" spans="1:4" ht="13.2">
      <c r="A3490" s="8">
        <v>3627</v>
      </c>
      <c r="B3490" s="8">
        <v>2</v>
      </c>
      <c r="C3490" s="11"/>
      <c r="D3490" s="11">
        <v>44758.558449074073</v>
      </c>
    </row>
    <row r="3491" spans="1:4" ht="13.2">
      <c r="A3491" s="8">
        <v>3628</v>
      </c>
      <c r="B3491" s="8">
        <v>2</v>
      </c>
      <c r="C3491" s="11"/>
      <c r="D3491" s="11">
        <v>44758.560555555552</v>
      </c>
    </row>
    <row r="3492" spans="1:4" ht="13.2">
      <c r="A3492" s="8">
        <v>3629</v>
      </c>
      <c r="B3492" s="8">
        <v>2</v>
      </c>
      <c r="C3492" s="11"/>
      <c r="D3492" s="11">
        <v>44758.562071759261</v>
      </c>
    </row>
    <row r="3493" spans="1:4" ht="13.2">
      <c r="A3493" s="8">
        <v>3630</v>
      </c>
      <c r="B3493" s="8">
        <v>2</v>
      </c>
      <c r="C3493" s="11"/>
      <c r="D3493" s="11">
        <v>44758.564884259256</v>
      </c>
    </row>
    <row r="3494" spans="1:4" ht="13.2">
      <c r="A3494" s="8">
        <v>3631</v>
      </c>
      <c r="B3494" s="8">
        <v>2</v>
      </c>
      <c r="C3494" s="11"/>
      <c r="D3494" s="11">
        <v>44758.601770833331</v>
      </c>
    </row>
    <row r="3495" spans="1:4" ht="13.2">
      <c r="A3495" s="8">
        <v>3632</v>
      </c>
      <c r="B3495" s="8">
        <v>2</v>
      </c>
      <c r="C3495" s="11"/>
      <c r="D3495" s="11">
        <v>44758.602280092593</v>
      </c>
    </row>
    <row r="3496" spans="1:4" ht="13.2">
      <c r="A3496" s="8">
        <v>3633</v>
      </c>
      <c r="B3496" s="8">
        <v>2</v>
      </c>
      <c r="C3496" s="11"/>
      <c r="D3496" s="11">
        <v>44758.602708333332</v>
      </c>
    </row>
    <row r="3497" spans="1:4" ht="13.2">
      <c r="A3497" s="8">
        <v>3634</v>
      </c>
      <c r="B3497" s="8">
        <v>2</v>
      </c>
      <c r="C3497" s="11"/>
      <c r="D3497" s="11">
        <v>44758.607499999998</v>
      </c>
    </row>
    <row r="3498" spans="1:4" ht="13.2">
      <c r="A3498" s="8">
        <v>3635</v>
      </c>
      <c r="B3498" s="8">
        <v>2</v>
      </c>
      <c r="C3498" s="11"/>
      <c r="D3498" s="11">
        <v>44758.616099537037</v>
      </c>
    </row>
    <row r="3499" spans="1:4" ht="13.2">
      <c r="A3499" s="8">
        <v>3636</v>
      </c>
      <c r="B3499" s="8">
        <v>1</v>
      </c>
      <c r="C3499" s="11"/>
      <c r="D3499" s="11">
        <v>44760.218124999999</v>
      </c>
    </row>
    <row r="3500" spans="1:4" ht="13.2">
      <c r="A3500" s="8">
        <v>3637</v>
      </c>
      <c r="B3500" s="8">
        <v>1</v>
      </c>
      <c r="C3500" s="11"/>
      <c r="D3500" s="11">
        <v>44760.219340277778</v>
      </c>
    </row>
    <row r="3501" spans="1:4" ht="13.2">
      <c r="A3501" s="8">
        <v>3638</v>
      </c>
      <c r="B3501" s="8">
        <v>1</v>
      </c>
      <c r="C3501" s="11"/>
      <c r="D3501" s="11">
        <v>44760.222060185188</v>
      </c>
    </row>
    <row r="3502" spans="1:4" ht="13.2">
      <c r="A3502" s="8">
        <v>3639</v>
      </c>
      <c r="B3502" s="8">
        <v>1</v>
      </c>
      <c r="C3502" s="11"/>
      <c r="D3502" s="11">
        <v>44760.22315972222</v>
      </c>
    </row>
    <row r="3503" spans="1:4" ht="13.2">
      <c r="A3503" s="8">
        <v>3640</v>
      </c>
      <c r="B3503" s="8">
        <v>1</v>
      </c>
      <c r="C3503" s="11"/>
      <c r="D3503" s="11">
        <v>44904.496504629627</v>
      </c>
    </row>
    <row r="3504" spans="1:4" ht="13.2">
      <c r="A3504" s="8">
        <v>3641</v>
      </c>
      <c r="B3504" s="8">
        <v>1</v>
      </c>
      <c r="C3504" s="11"/>
      <c r="D3504" s="11">
        <v>44760.536666666667</v>
      </c>
    </row>
    <row r="3505" spans="1:4" ht="13.2">
      <c r="A3505" s="8">
        <v>3642</v>
      </c>
      <c r="B3505" s="8">
        <v>1</v>
      </c>
      <c r="C3505" s="11"/>
      <c r="D3505" s="11">
        <v>44761.410243055558</v>
      </c>
    </row>
    <row r="3506" spans="1:4" ht="13.2">
      <c r="A3506" s="8">
        <v>3643</v>
      </c>
      <c r="B3506" s="8">
        <v>1</v>
      </c>
      <c r="C3506" s="11"/>
      <c r="D3506" s="11">
        <v>44763.47960648148</v>
      </c>
    </row>
    <row r="3507" spans="1:4" ht="13.2">
      <c r="A3507" s="8">
        <v>3644</v>
      </c>
      <c r="B3507" s="8">
        <v>1</v>
      </c>
      <c r="C3507" s="11"/>
      <c r="D3507" s="11">
        <v>44764.303356481483</v>
      </c>
    </row>
    <row r="3508" spans="1:4" ht="13.2">
      <c r="A3508" s="8">
        <v>3645</v>
      </c>
      <c r="B3508" s="8">
        <v>1</v>
      </c>
      <c r="C3508" s="11"/>
      <c r="D3508" s="11">
        <v>44764.305636574078</v>
      </c>
    </row>
    <row r="3509" spans="1:4" ht="13.2">
      <c r="A3509" s="8">
        <v>3646</v>
      </c>
      <c r="B3509" s="8">
        <v>1</v>
      </c>
      <c r="C3509" s="11"/>
      <c r="D3509" s="11">
        <v>44764.319814814815</v>
      </c>
    </row>
    <row r="3510" spans="1:4" ht="13.2">
      <c r="A3510" s="8">
        <v>3647</v>
      </c>
      <c r="B3510" s="8">
        <v>1</v>
      </c>
      <c r="C3510" s="11"/>
      <c r="D3510" s="11">
        <v>44764.320567129631</v>
      </c>
    </row>
    <row r="3511" spans="1:4" ht="13.2">
      <c r="A3511" s="8">
        <v>3648</v>
      </c>
      <c r="B3511" s="8">
        <v>1</v>
      </c>
      <c r="C3511" s="11"/>
      <c r="D3511" s="11">
        <v>44764.321273148147</v>
      </c>
    </row>
    <row r="3512" spans="1:4" ht="13.2">
      <c r="A3512" s="8">
        <v>3649</v>
      </c>
      <c r="B3512" s="8">
        <v>1</v>
      </c>
      <c r="C3512" s="11"/>
      <c r="D3512" s="11">
        <v>44764.32603009259</v>
      </c>
    </row>
    <row r="3513" spans="1:4" ht="13.2">
      <c r="A3513" s="8">
        <v>3650</v>
      </c>
      <c r="B3513" s="8">
        <v>2</v>
      </c>
      <c r="C3513" s="11"/>
      <c r="D3513" s="11">
        <v>44764.663819444446</v>
      </c>
    </row>
    <row r="3514" spans="1:4" ht="13.2">
      <c r="A3514" s="8">
        <v>3651</v>
      </c>
      <c r="B3514" s="8">
        <v>2</v>
      </c>
      <c r="C3514" s="11"/>
      <c r="D3514" s="11">
        <v>44764.671863425923</v>
      </c>
    </row>
    <row r="3515" spans="1:4" ht="13.2">
      <c r="A3515" s="8">
        <v>3652</v>
      </c>
      <c r="B3515" s="8">
        <v>2</v>
      </c>
      <c r="C3515" s="11"/>
      <c r="D3515" s="11">
        <v>44764.672465277778</v>
      </c>
    </row>
    <row r="3516" spans="1:4" ht="13.2">
      <c r="A3516" s="8">
        <v>3653</v>
      </c>
      <c r="B3516" s="8">
        <v>2</v>
      </c>
      <c r="C3516" s="11"/>
      <c r="D3516" s="11">
        <v>44764.700231481482</v>
      </c>
    </row>
    <row r="3517" spans="1:4" ht="13.2">
      <c r="A3517" s="8">
        <v>3654</v>
      </c>
      <c r="B3517" s="8">
        <v>2</v>
      </c>
      <c r="C3517" s="11"/>
      <c r="D3517" s="11">
        <v>44764.70113425926</v>
      </c>
    </row>
    <row r="3518" spans="1:4" ht="13.2">
      <c r="A3518" s="8">
        <v>3655</v>
      </c>
      <c r="B3518" s="8">
        <v>2</v>
      </c>
      <c r="C3518" s="11"/>
      <c r="D3518" s="11">
        <v>44764.707442129627</v>
      </c>
    </row>
    <row r="3519" spans="1:4" ht="13.2">
      <c r="A3519" s="8">
        <v>3656</v>
      </c>
      <c r="B3519" s="8">
        <v>2</v>
      </c>
      <c r="C3519" s="11"/>
      <c r="D3519" s="11">
        <v>44764.708124999997</v>
      </c>
    </row>
    <row r="3520" spans="1:4" ht="13.2">
      <c r="A3520" s="8">
        <v>3657</v>
      </c>
      <c r="B3520" s="8">
        <v>2</v>
      </c>
      <c r="C3520" s="11"/>
      <c r="D3520" s="11">
        <v>44764.709722222222</v>
      </c>
    </row>
    <row r="3521" spans="1:4" ht="13.2">
      <c r="A3521" s="8">
        <v>3658</v>
      </c>
      <c r="B3521" s="8">
        <v>1</v>
      </c>
      <c r="C3521" s="11"/>
      <c r="D3521" s="11">
        <v>44765.385011574072</v>
      </c>
    </row>
    <row r="3522" spans="1:4" ht="13.2">
      <c r="A3522" s="8">
        <v>3659</v>
      </c>
      <c r="B3522" s="8">
        <v>1</v>
      </c>
      <c r="C3522" s="11"/>
      <c r="D3522" s="11">
        <v>44765.38890046296</v>
      </c>
    </row>
    <row r="3523" spans="1:4" ht="13.2">
      <c r="A3523" s="8">
        <v>3660</v>
      </c>
      <c r="B3523" s="8">
        <v>1</v>
      </c>
      <c r="C3523" s="11"/>
      <c r="D3523" s="11">
        <v>44765.393182870372</v>
      </c>
    </row>
    <row r="3524" spans="1:4" ht="13.2">
      <c r="A3524" s="8">
        <v>3661</v>
      </c>
      <c r="B3524" s="8">
        <v>1</v>
      </c>
      <c r="C3524" s="11"/>
      <c r="D3524" s="11">
        <v>44765.630740740744</v>
      </c>
    </row>
    <row r="3525" spans="1:4" ht="13.2">
      <c r="A3525" s="8">
        <v>3662</v>
      </c>
      <c r="B3525" s="8">
        <v>1</v>
      </c>
      <c r="C3525" s="11"/>
      <c r="D3525" s="11">
        <v>44765.668611111112</v>
      </c>
    </row>
    <row r="3526" spans="1:4" ht="13.2">
      <c r="A3526" s="8">
        <v>3663</v>
      </c>
      <c r="B3526" s="8">
        <v>2</v>
      </c>
      <c r="C3526" s="11"/>
      <c r="D3526" s="11">
        <v>44767.262824074074</v>
      </c>
    </row>
    <row r="3527" spans="1:4" ht="13.2">
      <c r="A3527" s="8">
        <v>3664</v>
      </c>
      <c r="B3527" s="8">
        <v>2</v>
      </c>
      <c r="C3527" s="11"/>
      <c r="D3527" s="11">
        <v>44767.263518518521</v>
      </c>
    </row>
    <row r="3528" spans="1:4" ht="13.2">
      <c r="A3528" s="8">
        <v>3665</v>
      </c>
      <c r="B3528" s="8">
        <v>2</v>
      </c>
      <c r="C3528" s="11"/>
      <c r="D3528" s="11">
        <v>44767.267013888886</v>
      </c>
    </row>
    <row r="3529" spans="1:4" ht="13.2">
      <c r="A3529" s="8">
        <v>3666</v>
      </c>
      <c r="B3529" s="8">
        <v>2</v>
      </c>
      <c r="C3529" s="11"/>
      <c r="D3529" s="11">
        <v>44767.267812500002</v>
      </c>
    </row>
    <row r="3530" spans="1:4" ht="13.2">
      <c r="A3530" s="8">
        <v>3667</v>
      </c>
      <c r="B3530" s="8">
        <v>2</v>
      </c>
      <c r="C3530" s="11"/>
      <c r="D3530" s="11">
        <v>44767.269155092596</v>
      </c>
    </row>
    <row r="3531" spans="1:4" ht="13.2">
      <c r="A3531" s="8">
        <v>3668</v>
      </c>
      <c r="B3531" s="8">
        <v>2</v>
      </c>
      <c r="C3531" s="11"/>
      <c r="D3531" s="11">
        <v>44767.270254629628</v>
      </c>
    </row>
    <row r="3532" spans="1:4" ht="13.2">
      <c r="A3532" s="8">
        <v>3669</v>
      </c>
      <c r="B3532" s="8">
        <v>1</v>
      </c>
      <c r="C3532" s="11"/>
      <c r="D3532" s="11">
        <v>44767.34165509259</v>
      </c>
    </row>
    <row r="3533" spans="1:4" ht="13.2">
      <c r="A3533" s="8">
        <v>3670</v>
      </c>
      <c r="B3533" s="8">
        <v>1</v>
      </c>
      <c r="C3533" s="11"/>
      <c r="D3533" s="11">
        <v>44767.342604166668</v>
      </c>
    </row>
    <row r="3534" spans="1:4" ht="13.2">
      <c r="A3534" s="8">
        <v>3671</v>
      </c>
      <c r="B3534" s="8">
        <v>1</v>
      </c>
      <c r="C3534" s="11"/>
      <c r="D3534" s="11">
        <v>44767.386458333334</v>
      </c>
    </row>
    <row r="3535" spans="1:4" ht="13.2">
      <c r="A3535" s="8">
        <v>3672</v>
      </c>
      <c r="B3535" s="8">
        <v>1</v>
      </c>
      <c r="C3535" s="11"/>
      <c r="D3535" s="11">
        <v>44767.391284722224</v>
      </c>
    </row>
    <row r="3536" spans="1:4" ht="13.2">
      <c r="A3536" s="8">
        <v>3673</v>
      </c>
      <c r="B3536" s="8">
        <v>1</v>
      </c>
      <c r="C3536" s="11"/>
      <c r="D3536" s="11">
        <v>44767.392222222225</v>
      </c>
    </row>
    <row r="3537" spans="1:4" ht="13.2">
      <c r="A3537" s="8">
        <v>3674</v>
      </c>
      <c r="B3537" s="8">
        <v>1</v>
      </c>
      <c r="C3537" s="11"/>
      <c r="D3537" s="11">
        <v>44767.393206018518</v>
      </c>
    </row>
    <row r="3538" spans="1:4" ht="13.2">
      <c r="A3538" s="8">
        <v>3675</v>
      </c>
      <c r="B3538" s="8">
        <v>1</v>
      </c>
      <c r="C3538" s="11"/>
      <c r="D3538" s="11">
        <v>44767.393692129626</v>
      </c>
    </row>
    <row r="3539" spans="1:4" ht="13.2">
      <c r="A3539" s="8">
        <v>3676</v>
      </c>
      <c r="B3539" s="8">
        <v>1</v>
      </c>
      <c r="C3539" s="11"/>
      <c r="D3539" s="11">
        <v>44767.395405092589</v>
      </c>
    </row>
    <row r="3540" spans="1:4" ht="13.2">
      <c r="A3540" s="8">
        <v>3677</v>
      </c>
      <c r="B3540" s="8">
        <v>1</v>
      </c>
      <c r="C3540" s="11"/>
      <c r="D3540" s="11">
        <v>44767.39770833333</v>
      </c>
    </row>
    <row r="3541" spans="1:4" ht="13.2">
      <c r="A3541" s="8">
        <v>3678</v>
      </c>
      <c r="B3541" s="8">
        <v>1</v>
      </c>
      <c r="C3541" s="11"/>
      <c r="D3541" s="11">
        <v>44767.404467592591</v>
      </c>
    </row>
    <row r="3542" spans="1:4" ht="13.2">
      <c r="A3542" s="8">
        <v>3679</v>
      </c>
      <c r="B3542" s="8">
        <v>1</v>
      </c>
      <c r="C3542" s="11"/>
      <c r="D3542" s="11">
        <v>44767.47828703704</v>
      </c>
    </row>
    <row r="3543" spans="1:4" ht="13.2">
      <c r="A3543" s="8">
        <v>3680</v>
      </c>
      <c r="B3543" s="8">
        <v>1</v>
      </c>
      <c r="C3543" s="11"/>
      <c r="D3543" s="11">
        <v>44767.478854166664</v>
      </c>
    </row>
    <row r="3544" spans="1:4" ht="13.2">
      <c r="A3544" s="8">
        <v>3681</v>
      </c>
      <c r="B3544" s="8">
        <v>1</v>
      </c>
      <c r="C3544" s="11"/>
      <c r="D3544" s="11">
        <v>44767.481377314813</v>
      </c>
    </row>
    <row r="3545" spans="1:4" ht="13.2">
      <c r="A3545" s="8">
        <v>3682</v>
      </c>
      <c r="B3545" s="8">
        <v>1</v>
      </c>
      <c r="C3545" s="11"/>
      <c r="D3545" s="11">
        <v>44767.482152777775</v>
      </c>
    </row>
    <row r="3546" spans="1:4" ht="13.2">
      <c r="A3546" s="8">
        <v>3683</v>
      </c>
      <c r="B3546" s="8">
        <v>1</v>
      </c>
      <c r="C3546" s="11"/>
      <c r="D3546" s="11">
        <v>44767.483726851853</v>
      </c>
    </row>
    <row r="3547" spans="1:4" ht="13.2">
      <c r="A3547" s="8">
        <v>3684</v>
      </c>
      <c r="B3547" s="8">
        <v>1</v>
      </c>
      <c r="C3547" s="11"/>
      <c r="D3547" s="11">
        <v>44767.487037037034</v>
      </c>
    </row>
    <row r="3548" spans="1:4" ht="13.2">
      <c r="A3548" s="8">
        <v>3685</v>
      </c>
      <c r="B3548" s="8">
        <v>1</v>
      </c>
      <c r="C3548" s="11"/>
      <c r="D3548" s="11">
        <v>44767.498622685183</v>
      </c>
    </row>
    <row r="3549" spans="1:4" ht="13.2">
      <c r="A3549" s="8">
        <v>3686</v>
      </c>
      <c r="B3549" s="8">
        <v>1</v>
      </c>
      <c r="C3549" s="11"/>
      <c r="D3549" s="11">
        <v>44767.522245370368</v>
      </c>
    </row>
    <row r="3550" spans="1:4" ht="13.2">
      <c r="A3550" s="8">
        <v>3687</v>
      </c>
      <c r="B3550" s="8">
        <v>1</v>
      </c>
      <c r="C3550" s="11"/>
      <c r="D3550" s="11">
        <v>44767.523229166669</v>
      </c>
    </row>
    <row r="3551" spans="1:4" ht="13.2">
      <c r="A3551" s="8">
        <v>3688</v>
      </c>
      <c r="B3551" s="8">
        <v>1</v>
      </c>
      <c r="C3551" s="11"/>
      <c r="D3551" s="11">
        <v>44767.524039351854</v>
      </c>
    </row>
    <row r="3552" spans="1:4" ht="13.2">
      <c r="A3552" s="8">
        <v>3689</v>
      </c>
      <c r="B3552" s="8">
        <v>1</v>
      </c>
      <c r="C3552" s="11"/>
      <c r="D3552" s="11">
        <v>44767.525057870371</v>
      </c>
    </row>
    <row r="3553" spans="1:4" ht="13.2">
      <c r="A3553" s="8">
        <v>3690</v>
      </c>
      <c r="B3553" s="8">
        <v>1</v>
      </c>
      <c r="C3553" s="11"/>
      <c r="D3553" s="11">
        <v>44767.525914351849</v>
      </c>
    </row>
    <row r="3554" spans="1:4" ht="13.2">
      <c r="A3554" s="8">
        <v>3691</v>
      </c>
      <c r="B3554" s="8">
        <v>1</v>
      </c>
      <c r="C3554" s="11"/>
      <c r="D3554" s="11">
        <v>44769.356944444444</v>
      </c>
    </row>
    <row r="3555" spans="1:4" ht="13.2">
      <c r="A3555" s="8">
        <v>3692</v>
      </c>
      <c r="B3555" s="8">
        <v>1</v>
      </c>
      <c r="C3555" s="11"/>
      <c r="D3555" s="11">
        <v>44769.357881944445</v>
      </c>
    </row>
    <row r="3556" spans="1:4" ht="13.2">
      <c r="A3556" s="8">
        <v>3693</v>
      </c>
      <c r="B3556" s="8">
        <v>1</v>
      </c>
      <c r="C3556" s="11"/>
      <c r="D3556" s="11">
        <v>44769.358715277776</v>
      </c>
    </row>
    <row r="3557" spans="1:4" ht="13.2">
      <c r="A3557" s="8">
        <v>3694</v>
      </c>
      <c r="B3557" s="8">
        <v>1</v>
      </c>
      <c r="C3557" s="11"/>
      <c r="D3557" s="11">
        <v>44769.359664351854</v>
      </c>
    </row>
    <row r="3558" spans="1:4" ht="13.2">
      <c r="A3558" s="8">
        <v>3695</v>
      </c>
      <c r="B3558" s="8">
        <v>1</v>
      </c>
      <c r="C3558" s="11"/>
      <c r="D3558" s="11">
        <v>44769.360335648147</v>
      </c>
    </row>
    <row r="3559" spans="1:4" ht="13.2">
      <c r="A3559" s="8">
        <v>3696</v>
      </c>
      <c r="B3559" s="8">
        <v>1</v>
      </c>
      <c r="C3559" s="11"/>
      <c r="D3559" s="11">
        <v>44769.362893518519</v>
      </c>
    </row>
    <row r="3560" spans="1:4" ht="13.2">
      <c r="A3560" s="8">
        <v>3697</v>
      </c>
      <c r="B3560" s="8">
        <v>1</v>
      </c>
      <c r="C3560" s="11"/>
      <c r="D3560" s="11">
        <v>44769.363692129627</v>
      </c>
    </row>
    <row r="3561" spans="1:4" ht="13.2">
      <c r="A3561" s="8">
        <v>3698</v>
      </c>
      <c r="B3561" s="8">
        <v>1</v>
      </c>
      <c r="C3561" s="11"/>
      <c r="D3561" s="11">
        <v>44769.365567129629</v>
      </c>
    </row>
    <row r="3562" spans="1:4" ht="13.2">
      <c r="A3562" s="8">
        <v>3699</v>
      </c>
      <c r="B3562" s="8">
        <v>2</v>
      </c>
      <c r="C3562" s="11"/>
      <c r="D3562" s="11">
        <v>44769.669687499998</v>
      </c>
    </row>
    <row r="3563" spans="1:4" ht="13.2">
      <c r="A3563" s="8">
        <v>3700</v>
      </c>
      <c r="B3563" s="8">
        <v>1</v>
      </c>
      <c r="C3563" s="11"/>
      <c r="D3563" s="11">
        <v>44770.241701388892</v>
      </c>
    </row>
    <row r="3564" spans="1:4" ht="13.2">
      <c r="A3564" s="8">
        <v>3701</v>
      </c>
      <c r="B3564" s="8">
        <v>1</v>
      </c>
      <c r="C3564" s="11"/>
      <c r="D3564" s="11">
        <v>44770.297361111108</v>
      </c>
    </row>
    <row r="3565" spans="1:4" ht="13.2">
      <c r="A3565" s="8">
        <v>3702</v>
      </c>
      <c r="B3565" s="8">
        <v>3</v>
      </c>
      <c r="C3565" s="11"/>
      <c r="D3565" s="11">
        <v>44770.528969907406</v>
      </c>
    </row>
    <row r="3566" spans="1:4" ht="13.2">
      <c r="A3566" s="8">
        <v>3703</v>
      </c>
      <c r="B3566" s="8">
        <v>1</v>
      </c>
      <c r="C3566" s="11"/>
      <c r="D3566" s="11">
        <v>44770.616307870368</v>
      </c>
    </row>
    <row r="3567" spans="1:4" ht="13.2">
      <c r="A3567" s="8">
        <v>3704</v>
      </c>
      <c r="B3567" s="8">
        <v>1</v>
      </c>
      <c r="C3567" s="11"/>
      <c r="D3567" s="11">
        <v>44771.269942129627</v>
      </c>
    </row>
    <row r="3568" spans="1:4" ht="13.2">
      <c r="A3568" s="8">
        <v>3705</v>
      </c>
      <c r="B3568" s="8">
        <v>1</v>
      </c>
      <c r="C3568" s="11"/>
      <c r="D3568" s="11">
        <v>44771.271585648145</v>
      </c>
    </row>
    <row r="3569" spans="1:4" ht="13.2">
      <c r="A3569" s="8">
        <v>3706</v>
      </c>
      <c r="B3569" s="8">
        <v>1</v>
      </c>
      <c r="C3569" s="11"/>
      <c r="D3569" s="11">
        <v>44771.272800925923</v>
      </c>
    </row>
    <row r="3570" spans="1:4" ht="13.2">
      <c r="A3570" s="8">
        <v>3707</v>
      </c>
      <c r="B3570" s="8">
        <v>1</v>
      </c>
      <c r="C3570" s="11"/>
      <c r="D3570" s="11">
        <v>44771.274363425924</v>
      </c>
    </row>
    <row r="3571" spans="1:4" ht="13.2">
      <c r="A3571" s="8">
        <v>3708</v>
      </c>
      <c r="B3571" s="8">
        <v>1</v>
      </c>
      <c r="C3571" s="11"/>
      <c r="D3571" s="11">
        <v>44771.275196759256</v>
      </c>
    </row>
    <row r="3572" spans="1:4" ht="13.2">
      <c r="A3572" s="8">
        <v>3709</v>
      </c>
      <c r="B3572" s="8">
        <v>1</v>
      </c>
      <c r="C3572" s="11"/>
      <c r="D3572" s="11">
        <v>44771.275787037041</v>
      </c>
    </row>
    <row r="3573" spans="1:4" ht="13.2">
      <c r="A3573" s="8">
        <v>3710</v>
      </c>
      <c r="B3573" s="8">
        <v>1</v>
      </c>
      <c r="C3573" s="11"/>
      <c r="D3573" s="11">
        <v>44771.276655092595</v>
      </c>
    </row>
    <row r="3574" spans="1:4" ht="13.2">
      <c r="A3574" s="8">
        <v>3711</v>
      </c>
      <c r="B3574" s="8">
        <v>3</v>
      </c>
      <c r="C3574" s="11"/>
      <c r="D3574" s="11">
        <v>44771.610844907409</v>
      </c>
    </row>
    <row r="3575" spans="1:4" ht="13.2">
      <c r="A3575" s="8">
        <v>3712</v>
      </c>
      <c r="B3575" s="8">
        <v>3</v>
      </c>
      <c r="C3575" s="11"/>
      <c r="D3575" s="11">
        <v>44771.611284722225</v>
      </c>
    </row>
    <row r="3576" spans="1:4" ht="13.2">
      <c r="A3576" s="8">
        <v>3713</v>
      </c>
      <c r="B3576" s="8">
        <v>3</v>
      </c>
      <c r="C3576" s="11"/>
      <c r="D3576" s="11">
        <v>44771.612881944442</v>
      </c>
    </row>
    <row r="3577" spans="1:4" ht="13.2">
      <c r="A3577" s="8">
        <v>3714</v>
      </c>
      <c r="B3577" s="8">
        <v>3</v>
      </c>
      <c r="C3577" s="11"/>
      <c r="D3577" s="11">
        <v>44771.614374999997</v>
      </c>
    </row>
    <row r="3578" spans="1:4" ht="13.2">
      <c r="A3578" s="8">
        <v>3715</v>
      </c>
      <c r="B3578" s="8">
        <v>3</v>
      </c>
      <c r="C3578" s="11"/>
      <c r="D3578" s="11">
        <v>44771.614652777775</v>
      </c>
    </row>
    <row r="3579" spans="1:4" ht="13.2">
      <c r="A3579" s="8">
        <v>3716</v>
      </c>
      <c r="B3579" s="8">
        <v>3</v>
      </c>
      <c r="C3579" s="11"/>
      <c r="D3579" s="11">
        <v>44771.615277777775</v>
      </c>
    </row>
    <row r="3580" spans="1:4" ht="13.2">
      <c r="A3580" s="8">
        <v>3717</v>
      </c>
      <c r="B3580" s="8">
        <v>1</v>
      </c>
      <c r="C3580" s="11"/>
      <c r="D3580" s="11">
        <v>44772.504293981481</v>
      </c>
    </row>
    <row r="3581" spans="1:4" ht="13.2">
      <c r="A3581" s="8">
        <v>3718</v>
      </c>
      <c r="B3581" s="8">
        <v>1</v>
      </c>
      <c r="C3581" s="11"/>
      <c r="D3581" s="11">
        <v>44772.505127314813</v>
      </c>
    </row>
    <row r="3582" spans="1:4" ht="13.2">
      <c r="A3582" s="8">
        <v>3719</v>
      </c>
      <c r="B3582" s="8">
        <v>1</v>
      </c>
      <c r="C3582" s="11"/>
      <c r="D3582" s="11">
        <v>44772.507870370369</v>
      </c>
    </row>
    <row r="3583" spans="1:4" ht="13.2">
      <c r="A3583" s="8">
        <v>3720</v>
      </c>
      <c r="B3583" s="8">
        <v>1</v>
      </c>
      <c r="C3583" s="11"/>
      <c r="D3583" s="11">
        <v>44772.517326388886</v>
      </c>
    </row>
    <row r="3584" spans="1:4" ht="13.2">
      <c r="A3584" s="8">
        <v>3721</v>
      </c>
      <c r="B3584" s="8">
        <v>1</v>
      </c>
      <c r="C3584" s="11"/>
      <c r="D3584" s="11">
        <v>44772.520949074074</v>
      </c>
    </row>
    <row r="3585" spans="1:4" ht="13.2">
      <c r="A3585" s="8">
        <v>3722</v>
      </c>
      <c r="B3585" s="8">
        <v>1</v>
      </c>
      <c r="C3585" s="11"/>
      <c r="D3585" s="11">
        <v>44772.525520833333</v>
      </c>
    </row>
    <row r="3586" spans="1:4" ht="13.2">
      <c r="A3586" s="8">
        <v>3723</v>
      </c>
      <c r="B3586" s="8">
        <v>1</v>
      </c>
      <c r="C3586" s="11"/>
      <c r="D3586" s="11">
        <v>44772.526701388888</v>
      </c>
    </row>
    <row r="3587" spans="1:4" ht="13.2">
      <c r="A3587" s="8">
        <v>3724</v>
      </c>
      <c r="B3587" s="8">
        <v>1</v>
      </c>
      <c r="C3587" s="11"/>
      <c r="D3587" s="11">
        <v>44772.527546296296</v>
      </c>
    </row>
    <row r="3588" spans="1:4" ht="13.2">
      <c r="A3588" s="8">
        <v>3725</v>
      </c>
      <c r="B3588" s="8">
        <v>1</v>
      </c>
      <c r="C3588" s="11"/>
      <c r="D3588" s="11">
        <v>44772.528379629628</v>
      </c>
    </row>
    <row r="3589" spans="1:4" ht="13.2">
      <c r="A3589" s="8">
        <v>3726</v>
      </c>
      <c r="B3589" s="8">
        <v>1</v>
      </c>
      <c r="C3589" s="11"/>
      <c r="D3589" s="11">
        <v>44772.529444444444</v>
      </c>
    </row>
    <row r="3590" spans="1:4" ht="13.2">
      <c r="A3590" s="8">
        <v>3727</v>
      </c>
      <c r="B3590" s="8">
        <v>1</v>
      </c>
      <c r="C3590" s="11"/>
      <c r="D3590" s="11">
        <v>44772.53020833333</v>
      </c>
    </row>
    <row r="3591" spans="1:4" ht="13.2">
      <c r="A3591" s="8">
        <v>3728</v>
      </c>
      <c r="B3591" s="8">
        <v>1</v>
      </c>
      <c r="C3591" s="11"/>
      <c r="D3591" s="11">
        <v>44772.533495370371</v>
      </c>
    </row>
    <row r="3592" spans="1:4" ht="13.2">
      <c r="A3592" s="8">
        <v>3729</v>
      </c>
      <c r="B3592" s="8">
        <v>1</v>
      </c>
      <c r="C3592" s="11"/>
      <c r="D3592" s="11">
        <v>44772.535636574074</v>
      </c>
    </row>
    <row r="3593" spans="1:4" ht="13.2">
      <c r="A3593" s="8">
        <v>3730</v>
      </c>
      <c r="B3593" s="8">
        <v>1</v>
      </c>
      <c r="C3593" s="11"/>
      <c r="D3593" s="11">
        <v>44772.536377314813</v>
      </c>
    </row>
    <row r="3594" spans="1:4" ht="13.2">
      <c r="A3594" s="8">
        <v>3731</v>
      </c>
      <c r="B3594" s="8">
        <v>2</v>
      </c>
      <c r="C3594" s="11"/>
      <c r="D3594" s="11">
        <v>44772.701064814813</v>
      </c>
    </row>
    <row r="3595" spans="1:4" ht="13.2">
      <c r="A3595" s="8">
        <v>3732</v>
      </c>
      <c r="B3595" s="8">
        <v>2</v>
      </c>
      <c r="C3595" s="11"/>
      <c r="D3595" s="11">
        <v>44772.711701388886</v>
      </c>
    </row>
    <row r="3596" spans="1:4" ht="13.2">
      <c r="A3596" s="8">
        <v>3733</v>
      </c>
      <c r="B3596" s="8">
        <v>2</v>
      </c>
      <c r="C3596" s="11"/>
      <c r="D3596" s="11">
        <v>44772.719166666669</v>
      </c>
    </row>
    <row r="3597" spans="1:4" ht="13.2">
      <c r="A3597" s="8">
        <v>3734</v>
      </c>
      <c r="B3597" s="8">
        <v>2</v>
      </c>
      <c r="C3597" s="11"/>
      <c r="D3597" s="11">
        <v>44772.756666666668</v>
      </c>
    </row>
    <row r="3598" spans="1:4" ht="13.2">
      <c r="A3598" s="8">
        <v>3735</v>
      </c>
      <c r="B3598" s="8">
        <v>2</v>
      </c>
      <c r="C3598" s="11"/>
      <c r="D3598" s="11">
        <v>44772.760243055556</v>
      </c>
    </row>
    <row r="3599" spans="1:4" ht="13.2">
      <c r="A3599" s="8">
        <v>3736</v>
      </c>
      <c r="B3599" s="8">
        <v>2</v>
      </c>
      <c r="C3599" s="11"/>
      <c r="D3599" s="11">
        <v>44772.762974537036</v>
      </c>
    </row>
    <row r="3600" spans="1:4" ht="13.2">
      <c r="A3600" s="8">
        <v>3737</v>
      </c>
      <c r="B3600" s="8">
        <v>2</v>
      </c>
      <c r="C3600" s="11"/>
      <c r="D3600" s="11">
        <v>44772.76358796296</v>
      </c>
    </row>
    <row r="3601" spans="1:4" ht="13.2">
      <c r="A3601" s="8">
        <v>3738</v>
      </c>
      <c r="B3601" s="8">
        <v>2</v>
      </c>
      <c r="C3601" s="11"/>
      <c r="D3601" s="11">
        <v>44772.765185185184</v>
      </c>
    </row>
    <row r="3602" spans="1:4" ht="13.2">
      <c r="A3602" s="8">
        <v>3739</v>
      </c>
      <c r="B3602" s="8">
        <v>2</v>
      </c>
      <c r="C3602" s="11"/>
      <c r="D3602" s="11">
        <v>44772.766331018516</v>
      </c>
    </row>
    <row r="3603" spans="1:4" ht="13.2">
      <c r="A3603" s="8">
        <v>3740</v>
      </c>
      <c r="B3603" s="8">
        <v>2</v>
      </c>
      <c r="C3603" s="11"/>
      <c r="D3603" s="11">
        <v>44772.767418981479</v>
      </c>
    </row>
    <row r="3604" spans="1:4" ht="13.2">
      <c r="A3604" s="8">
        <v>3741</v>
      </c>
      <c r="B3604" s="8">
        <v>2</v>
      </c>
      <c r="C3604" s="11"/>
      <c r="D3604" s="11">
        <v>44772.768541666665</v>
      </c>
    </row>
    <row r="3605" spans="1:4" ht="13.2">
      <c r="A3605" s="8">
        <v>3742</v>
      </c>
      <c r="B3605" s="8">
        <v>2</v>
      </c>
      <c r="C3605" s="11"/>
      <c r="D3605" s="11">
        <v>44772.769675925927</v>
      </c>
    </row>
    <row r="3606" spans="1:4" ht="13.2">
      <c r="A3606" s="8">
        <v>3743</v>
      </c>
      <c r="B3606" s="8">
        <v>1</v>
      </c>
      <c r="C3606" s="11"/>
      <c r="D3606" s="11">
        <v>44773.7028125</v>
      </c>
    </row>
    <row r="3607" spans="1:4" ht="13.2">
      <c r="A3607" s="8">
        <v>3744</v>
      </c>
      <c r="B3607" s="8">
        <v>1</v>
      </c>
      <c r="C3607" s="11"/>
      <c r="D3607" s="11">
        <v>44773.70380787037</v>
      </c>
    </row>
    <row r="3608" spans="1:4" ht="13.2">
      <c r="A3608" s="8">
        <v>3745</v>
      </c>
      <c r="B3608" s="8">
        <v>1</v>
      </c>
      <c r="C3608" s="11"/>
      <c r="D3608" s="11">
        <v>44773.704305555555</v>
      </c>
    </row>
    <row r="3609" spans="1:4" ht="13.2">
      <c r="A3609" s="8">
        <v>3746</v>
      </c>
      <c r="B3609" s="8">
        <v>1</v>
      </c>
      <c r="C3609" s="11"/>
      <c r="D3609" s="11">
        <v>44773.706805555557</v>
      </c>
    </row>
    <row r="3610" spans="1:4" ht="13.2">
      <c r="A3610" s="8">
        <v>3747</v>
      </c>
      <c r="B3610" s="8">
        <v>1</v>
      </c>
      <c r="C3610" s="11"/>
      <c r="D3610" s="11">
        <v>44773.707395833335</v>
      </c>
    </row>
    <row r="3611" spans="1:4" ht="13.2">
      <c r="A3611" s="8">
        <v>3748</v>
      </c>
      <c r="B3611" s="8">
        <v>1</v>
      </c>
      <c r="C3611" s="11"/>
      <c r="D3611" s="11">
        <v>44773.708831018521</v>
      </c>
    </row>
    <row r="3612" spans="1:4" ht="13.2">
      <c r="A3612" s="8">
        <v>3749</v>
      </c>
      <c r="B3612" s="8">
        <v>1</v>
      </c>
      <c r="C3612" s="11"/>
      <c r="D3612" s="11">
        <v>44773.712719907409</v>
      </c>
    </row>
    <row r="3613" spans="1:4" ht="13.2">
      <c r="A3613" s="8">
        <v>3750</v>
      </c>
      <c r="B3613" s="8">
        <v>1</v>
      </c>
      <c r="C3613" s="11"/>
      <c r="D3613" s="11">
        <v>44773.717581018522</v>
      </c>
    </row>
    <row r="3614" spans="1:4" ht="13.2">
      <c r="A3614" s="8">
        <v>3751</v>
      </c>
      <c r="B3614" s="8">
        <v>1</v>
      </c>
      <c r="C3614" s="11"/>
      <c r="D3614" s="11">
        <v>44773.718310185184</v>
      </c>
    </row>
    <row r="3615" spans="1:4" ht="13.2">
      <c r="A3615" s="8">
        <v>3752</v>
      </c>
      <c r="B3615" s="8">
        <v>1</v>
      </c>
      <c r="C3615" s="11"/>
      <c r="D3615" s="11">
        <v>44773.720509259256</v>
      </c>
    </row>
    <row r="3616" spans="1:4" ht="13.2">
      <c r="A3616" s="8">
        <v>3753</v>
      </c>
      <c r="B3616" s="8">
        <v>1</v>
      </c>
      <c r="C3616" s="11"/>
      <c r="D3616" s="11">
        <v>44774.458043981482</v>
      </c>
    </row>
    <row r="3617" spans="1:4" ht="13.2">
      <c r="A3617" s="8">
        <v>3754</v>
      </c>
      <c r="B3617" s="8">
        <v>1</v>
      </c>
      <c r="C3617" s="11"/>
      <c r="D3617" s="11">
        <v>44774.459004629629</v>
      </c>
    </row>
    <row r="3618" spans="1:4" ht="13.2">
      <c r="A3618" s="8">
        <v>3755</v>
      </c>
      <c r="B3618" s="8">
        <v>1</v>
      </c>
      <c r="C3618" s="11"/>
      <c r="D3618" s="11">
        <v>44946.680914351855</v>
      </c>
    </row>
    <row r="3619" spans="1:4" ht="13.2">
      <c r="A3619" s="8">
        <v>3756</v>
      </c>
      <c r="B3619" s="8">
        <v>1</v>
      </c>
      <c r="C3619" s="11"/>
      <c r="D3619" s="11">
        <v>44776.252430555556</v>
      </c>
    </row>
    <row r="3620" spans="1:4" ht="13.2">
      <c r="A3620" s="8">
        <v>3757</v>
      </c>
      <c r="B3620" s="8">
        <v>1</v>
      </c>
      <c r="C3620" s="11"/>
      <c r="D3620" s="11">
        <v>44776.254803240743</v>
      </c>
    </row>
    <row r="3621" spans="1:4" ht="13.2">
      <c r="A3621" s="8">
        <v>3758</v>
      </c>
      <c r="B3621" s="8">
        <v>3</v>
      </c>
      <c r="C3621" s="11"/>
      <c r="D3621" s="11">
        <v>44776.261030092595</v>
      </c>
    </row>
    <row r="3622" spans="1:4" ht="13.2">
      <c r="A3622" s="8">
        <v>3759</v>
      </c>
      <c r="B3622" s="8">
        <v>3</v>
      </c>
      <c r="C3622" s="11"/>
      <c r="D3622" s="11">
        <v>44776.261678240742</v>
      </c>
    </row>
    <row r="3623" spans="1:4" ht="13.2">
      <c r="A3623" s="8">
        <v>3760</v>
      </c>
      <c r="B3623" s="8">
        <v>3</v>
      </c>
      <c r="C3623" s="11"/>
      <c r="D3623" s="11">
        <v>44776.262129629627</v>
      </c>
    </row>
    <row r="3624" spans="1:4" ht="13.2">
      <c r="A3624" s="8">
        <v>3761</v>
      </c>
      <c r="B3624" s="8">
        <v>3</v>
      </c>
      <c r="C3624" s="11"/>
      <c r="D3624" s="11">
        <v>44776.264421296299</v>
      </c>
    </row>
    <row r="3625" spans="1:4" ht="13.2">
      <c r="A3625" s="8">
        <v>3762</v>
      </c>
      <c r="B3625" s="8">
        <v>1</v>
      </c>
      <c r="C3625" s="11"/>
      <c r="D3625" s="11">
        <v>44776.264814814815</v>
      </c>
    </row>
    <row r="3626" spans="1:4" ht="13.2">
      <c r="A3626" s="8">
        <v>3763</v>
      </c>
      <c r="B3626" s="8">
        <v>1</v>
      </c>
      <c r="C3626" s="11"/>
      <c r="D3626" s="11">
        <v>44776.285219907404</v>
      </c>
    </row>
    <row r="3627" spans="1:4" ht="13.2">
      <c r="A3627" s="8">
        <v>3764</v>
      </c>
      <c r="B3627" s="8">
        <v>1</v>
      </c>
      <c r="C3627" s="11"/>
      <c r="D3627" s="11">
        <v>44776.286134259259</v>
      </c>
    </row>
    <row r="3628" spans="1:4" ht="13.2">
      <c r="A3628" s="8">
        <v>3765</v>
      </c>
      <c r="B3628" s="8">
        <v>1</v>
      </c>
      <c r="C3628" s="11"/>
      <c r="D3628" s="11">
        <v>44776.289236111108</v>
      </c>
    </row>
    <row r="3629" spans="1:4" ht="13.2">
      <c r="A3629" s="8">
        <v>3766</v>
      </c>
      <c r="B3629" s="8">
        <v>1</v>
      </c>
      <c r="C3629" s="11"/>
      <c r="D3629" s="11">
        <v>44776.289629629631</v>
      </c>
    </row>
    <row r="3630" spans="1:4" ht="13.2">
      <c r="A3630" s="8">
        <v>3767</v>
      </c>
      <c r="B3630" s="8">
        <v>1</v>
      </c>
      <c r="C3630" s="11"/>
      <c r="D3630" s="11">
        <v>44776.291701388887</v>
      </c>
    </row>
    <row r="3631" spans="1:4" ht="13.2">
      <c r="A3631" s="8">
        <v>3768</v>
      </c>
      <c r="B3631" s="8">
        <v>1</v>
      </c>
      <c r="C3631" s="11"/>
      <c r="D3631" s="11">
        <v>44776.698391203703</v>
      </c>
    </row>
    <row r="3632" spans="1:4" ht="13.2">
      <c r="A3632" s="8">
        <v>3769</v>
      </c>
      <c r="B3632" s="8">
        <v>1</v>
      </c>
      <c r="C3632" s="11"/>
      <c r="D3632" s="11">
        <v>44776.699432870373</v>
      </c>
    </row>
    <row r="3633" spans="1:4" ht="13.2">
      <c r="A3633" s="8">
        <v>3770</v>
      </c>
      <c r="B3633" s="8">
        <v>1</v>
      </c>
      <c r="C3633" s="11"/>
      <c r="D3633" s="11">
        <v>44776.703634259262</v>
      </c>
    </row>
    <row r="3634" spans="1:4" ht="13.2">
      <c r="A3634" s="8">
        <v>3771</v>
      </c>
      <c r="B3634" s="8">
        <v>1</v>
      </c>
      <c r="C3634" s="11"/>
      <c r="D3634" s="11">
        <v>44776.706145833334</v>
      </c>
    </row>
    <row r="3635" spans="1:4" ht="13.2">
      <c r="A3635" s="8">
        <v>3772</v>
      </c>
      <c r="B3635" s="8">
        <v>1</v>
      </c>
      <c r="C3635" s="11"/>
      <c r="D3635" s="11">
        <v>44776.707442129627</v>
      </c>
    </row>
    <row r="3636" spans="1:4" ht="13.2">
      <c r="A3636" s="8">
        <v>3773</v>
      </c>
      <c r="B3636" s="8">
        <v>2</v>
      </c>
      <c r="C3636" s="11"/>
      <c r="D3636" s="11">
        <v>44777.54488425926</v>
      </c>
    </row>
    <row r="3637" spans="1:4" ht="13.2">
      <c r="A3637" s="8">
        <v>3774</v>
      </c>
      <c r="B3637" s="8">
        <v>1</v>
      </c>
      <c r="C3637" s="11"/>
      <c r="D3637" s="11">
        <v>44778.29011574074</v>
      </c>
    </row>
    <row r="3638" spans="1:4" ht="13.2">
      <c r="A3638" s="8">
        <v>3775</v>
      </c>
      <c r="B3638" s="8">
        <v>1</v>
      </c>
      <c r="C3638" s="11"/>
      <c r="D3638" s="11">
        <v>44778.291979166665</v>
      </c>
    </row>
    <row r="3639" spans="1:4" ht="13.2">
      <c r="A3639" s="8">
        <v>3776</v>
      </c>
      <c r="B3639" s="8">
        <v>1</v>
      </c>
      <c r="C3639" s="11"/>
      <c r="D3639" s="11">
        <v>44778.356550925928</v>
      </c>
    </row>
    <row r="3640" spans="1:4" ht="13.2">
      <c r="A3640" s="8">
        <v>3777</v>
      </c>
      <c r="B3640" s="8">
        <v>1</v>
      </c>
      <c r="C3640" s="11"/>
      <c r="D3640" s="11">
        <v>44778.358043981483</v>
      </c>
    </row>
    <row r="3641" spans="1:4" ht="13.2">
      <c r="A3641" s="8">
        <v>3778</v>
      </c>
      <c r="B3641" s="8">
        <v>1</v>
      </c>
      <c r="C3641" s="11"/>
      <c r="D3641" s="11">
        <v>44778.358969907407</v>
      </c>
    </row>
    <row r="3642" spans="1:4" ht="13.2">
      <c r="A3642" s="8">
        <v>3779</v>
      </c>
      <c r="B3642" s="8">
        <v>1</v>
      </c>
      <c r="C3642" s="11"/>
      <c r="D3642" s="11">
        <v>44778.361261574071</v>
      </c>
    </row>
    <row r="3643" spans="1:4" ht="13.2">
      <c r="A3643" s="8">
        <v>3780</v>
      </c>
      <c r="B3643" s="8">
        <v>1</v>
      </c>
      <c r="C3643" s="11"/>
      <c r="D3643" s="11">
        <v>44778.362870370373</v>
      </c>
    </row>
    <row r="3644" spans="1:4" ht="13.2">
      <c r="A3644" s="8">
        <v>3781</v>
      </c>
      <c r="B3644" s="8">
        <v>1</v>
      </c>
      <c r="C3644" s="11"/>
      <c r="D3644" s="11">
        <v>44778.414270833331</v>
      </c>
    </row>
    <row r="3645" spans="1:4" ht="13.2">
      <c r="A3645" s="8">
        <v>3782</v>
      </c>
      <c r="B3645" s="8">
        <v>1</v>
      </c>
      <c r="C3645" s="11"/>
      <c r="D3645" s="11">
        <v>44778.414965277778</v>
      </c>
    </row>
    <row r="3646" spans="1:4" ht="13.2">
      <c r="A3646" s="8">
        <v>3783</v>
      </c>
      <c r="B3646" s="8">
        <v>1</v>
      </c>
      <c r="C3646" s="11"/>
      <c r="D3646" s="11">
        <v>44778.42900462963</v>
      </c>
    </row>
    <row r="3647" spans="1:4" ht="13.2">
      <c r="A3647" s="8">
        <v>3784</v>
      </c>
      <c r="B3647" s="8">
        <v>2</v>
      </c>
      <c r="C3647" s="11"/>
      <c r="D3647" s="11">
        <v>44779.547210648147</v>
      </c>
    </row>
    <row r="3648" spans="1:4" ht="13.2">
      <c r="A3648" s="8">
        <v>3785</v>
      </c>
      <c r="B3648" s="8">
        <v>2</v>
      </c>
      <c r="C3648" s="11"/>
      <c r="D3648" s="11">
        <v>44779.554699074077</v>
      </c>
    </row>
    <row r="3649" spans="1:4" ht="13.2">
      <c r="A3649" s="8">
        <v>3786</v>
      </c>
      <c r="B3649" s="8">
        <v>2</v>
      </c>
      <c r="C3649" s="11"/>
      <c r="D3649" s="11">
        <v>44779.558993055558</v>
      </c>
    </row>
    <row r="3650" spans="1:4" ht="13.2">
      <c r="A3650" s="8">
        <v>3787</v>
      </c>
      <c r="B3650" s="8">
        <v>2</v>
      </c>
      <c r="C3650" s="11"/>
      <c r="D3650" s="11">
        <v>44779.560659722221</v>
      </c>
    </row>
    <row r="3651" spans="1:4" ht="13.2">
      <c r="A3651" s="8">
        <v>3788</v>
      </c>
      <c r="B3651" s="8">
        <v>2</v>
      </c>
      <c r="C3651" s="11"/>
      <c r="D3651" s="11">
        <v>44779.562037037038</v>
      </c>
    </row>
    <row r="3652" spans="1:4" ht="13.2">
      <c r="A3652" s="8">
        <v>3789</v>
      </c>
      <c r="B3652" s="8">
        <v>2</v>
      </c>
      <c r="C3652" s="11"/>
      <c r="D3652" s="11">
        <v>44779.571111111109</v>
      </c>
    </row>
    <row r="3653" spans="1:4" ht="13.2">
      <c r="A3653" s="8">
        <v>3790</v>
      </c>
      <c r="B3653" s="8">
        <v>2</v>
      </c>
      <c r="C3653" s="11"/>
      <c r="D3653" s="11">
        <v>44779.610451388886</v>
      </c>
    </row>
    <row r="3654" spans="1:4" ht="13.2">
      <c r="A3654" s="8">
        <v>3791</v>
      </c>
      <c r="B3654" s="8">
        <v>2</v>
      </c>
      <c r="C3654" s="11"/>
      <c r="D3654" s="11">
        <v>44779.625081018516</v>
      </c>
    </row>
    <row r="3655" spans="1:4" ht="13.2">
      <c r="A3655" s="8">
        <v>3792</v>
      </c>
      <c r="B3655" s="8">
        <v>2</v>
      </c>
      <c r="C3655" s="11"/>
      <c r="D3655" s="11">
        <v>44779.627685185187</v>
      </c>
    </row>
    <row r="3656" spans="1:4" ht="13.2">
      <c r="A3656" s="8">
        <v>3793</v>
      </c>
      <c r="B3656" s="8">
        <v>2</v>
      </c>
      <c r="C3656" s="11"/>
      <c r="D3656" s="11">
        <v>44779.630324074074</v>
      </c>
    </row>
    <row r="3657" spans="1:4" ht="13.2">
      <c r="A3657" s="8">
        <v>3794</v>
      </c>
      <c r="B3657" s="8">
        <v>2</v>
      </c>
      <c r="C3657" s="11"/>
      <c r="D3657" s="11">
        <v>44780.622569444444</v>
      </c>
    </row>
    <row r="3658" spans="1:4" ht="13.2">
      <c r="A3658" s="8">
        <v>3795</v>
      </c>
      <c r="B3658" s="8">
        <v>2</v>
      </c>
      <c r="C3658" s="11"/>
      <c r="D3658" s="11">
        <v>44780.623229166667</v>
      </c>
    </row>
    <row r="3659" spans="1:4" ht="13.2">
      <c r="A3659" s="8">
        <v>3796</v>
      </c>
      <c r="B3659" s="8">
        <v>2</v>
      </c>
      <c r="C3659" s="11"/>
      <c r="D3659" s="11">
        <v>44780.624710648146</v>
      </c>
    </row>
    <row r="3660" spans="1:4" ht="13.2">
      <c r="A3660" s="8">
        <v>3797</v>
      </c>
      <c r="B3660" s="8">
        <v>3</v>
      </c>
      <c r="C3660" s="11"/>
      <c r="D3660" s="11">
        <v>44781.303171296298</v>
      </c>
    </row>
    <row r="3661" spans="1:4" ht="13.2">
      <c r="A3661" s="8">
        <v>3798</v>
      </c>
      <c r="B3661" s="8">
        <v>1</v>
      </c>
      <c r="C3661" s="11"/>
      <c r="D3661" s="11">
        <v>44781.321087962962</v>
      </c>
    </row>
    <row r="3662" spans="1:4" ht="13.2">
      <c r="A3662" s="8">
        <v>3799</v>
      </c>
      <c r="B3662" s="8">
        <v>1</v>
      </c>
      <c r="C3662" s="11"/>
      <c r="D3662" s="11">
        <v>44781.322453703702</v>
      </c>
    </row>
    <row r="3663" spans="1:4" ht="13.2">
      <c r="A3663" s="8">
        <v>3800</v>
      </c>
      <c r="B3663" s="8">
        <v>1</v>
      </c>
      <c r="C3663" s="11"/>
      <c r="D3663" s="11">
        <v>44781.323055555556</v>
      </c>
    </row>
    <row r="3664" spans="1:4" ht="13.2">
      <c r="A3664" s="8">
        <v>3801</v>
      </c>
      <c r="B3664" s="8">
        <v>1</v>
      </c>
      <c r="C3664" s="11"/>
      <c r="D3664" s="11">
        <v>44781.324016203704</v>
      </c>
    </row>
    <row r="3665" spans="1:4" ht="13.2">
      <c r="A3665" s="8">
        <v>3802</v>
      </c>
      <c r="B3665" s="8">
        <v>1</v>
      </c>
      <c r="C3665" s="11"/>
      <c r="D3665" s="11">
        <v>44781.324780092589</v>
      </c>
    </row>
    <row r="3666" spans="1:4" ht="13.2">
      <c r="A3666" s="8">
        <v>3803</v>
      </c>
      <c r="B3666" s="8">
        <v>2</v>
      </c>
      <c r="C3666" s="11"/>
      <c r="D3666" s="11">
        <v>44782.720625000002</v>
      </c>
    </row>
    <row r="3667" spans="1:4" ht="13.2">
      <c r="A3667" s="8">
        <v>3804</v>
      </c>
      <c r="B3667" s="8">
        <v>2</v>
      </c>
      <c r="C3667" s="11"/>
      <c r="D3667" s="11">
        <v>44782.722662037035</v>
      </c>
    </row>
    <row r="3668" spans="1:4" ht="13.2">
      <c r="A3668" s="8">
        <v>3805</v>
      </c>
      <c r="B3668" s="8">
        <v>2</v>
      </c>
      <c r="C3668" s="11"/>
      <c r="D3668" s="11">
        <v>44782.731493055559</v>
      </c>
    </row>
    <row r="3669" spans="1:4" ht="13.2">
      <c r="A3669" s="8">
        <v>3806</v>
      </c>
      <c r="B3669" s="8">
        <v>2</v>
      </c>
      <c r="C3669" s="11"/>
      <c r="D3669" s="11">
        <v>44782.733946759261</v>
      </c>
    </row>
    <row r="3670" spans="1:4" ht="13.2">
      <c r="A3670" s="8">
        <v>3807</v>
      </c>
      <c r="B3670" s="8">
        <v>1</v>
      </c>
      <c r="C3670" s="11"/>
      <c r="D3670" s="11">
        <v>44783.194479166668</v>
      </c>
    </row>
    <row r="3671" spans="1:4" ht="13.2">
      <c r="A3671" s="8">
        <v>3808</v>
      </c>
      <c r="B3671" s="8">
        <v>1</v>
      </c>
      <c r="C3671" s="11"/>
      <c r="D3671" s="11">
        <v>44783.195324074077</v>
      </c>
    </row>
    <row r="3672" spans="1:4" ht="13.2">
      <c r="A3672" s="8">
        <v>3809</v>
      </c>
      <c r="B3672" s="8">
        <v>1</v>
      </c>
      <c r="C3672" s="11"/>
      <c r="D3672" s="11">
        <v>44783.195960648147</v>
      </c>
    </row>
    <row r="3673" spans="1:4" ht="13.2">
      <c r="A3673" s="8">
        <v>3810</v>
      </c>
      <c r="B3673" s="8">
        <v>1</v>
      </c>
      <c r="C3673" s="11"/>
      <c r="D3673" s="11">
        <v>44783.202048611114</v>
      </c>
    </row>
    <row r="3674" spans="1:4" ht="13.2">
      <c r="A3674" s="8">
        <v>3811</v>
      </c>
      <c r="B3674" s="8">
        <v>1</v>
      </c>
      <c r="C3674" s="11"/>
      <c r="D3674" s="11">
        <v>44783.203472222223</v>
      </c>
    </row>
    <row r="3675" spans="1:4" ht="13.2">
      <c r="A3675" s="8">
        <v>3812</v>
      </c>
      <c r="B3675" s="8">
        <v>1</v>
      </c>
      <c r="C3675" s="11"/>
      <c r="D3675" s="11">
        <v>44783.204652777778</v>
      </c>
    </row>
    <row r="3676" spans="1:4" ht="13.2">
      <c r="A3676" s="8">
        <v>3813</v>
      </c>
      <c r="B3676" s="8">
        <v>1</v>
      </c>
      <c r="C3676" s="11"/>
      <c r="D3676" s="11">
        <v>44783.205451388887</v>
      </c>
    </row>
    <row r="3677" spans="1:4" ht="13.2">
      <c r="A3677" s="8">
        <v>3814</v>
      </c>
      <c r="B3677" s="8">
        <v>1</v>
      </c>
      <c r="C3677" s="11"/>
      <c r="D3677" s="11">
        <v>44783.205983796295</v>
      </c>
    </row>
    <row r="3678" spans="1:4" ht="13.2">
      <c r="A3678" s="8">
        <v>3815</v>
      </c>
      <c r="B3678" s="8">
        <v>1</v>
      </c>
      <c r="C3678" s="11"/>
      <c r="D3678" s="11">
        <v>44783.206550925926</v>
      </c>
    </row>
    <row r="3679" spans="1:4" ht="13.2">
      <c r="A3679" s="8">
        <v>3816</v>
      </c>
      <c r="B3679" s="8">
        <v>1</v>
      </c>
      <c r="C3679" s="11"/>
      <c r="D3679" s="11">
        <v>44783.228136574071</v>
      </c>
    </row>
    <row r="3680" spans="1:4" ht="13.2">
      <c r="A3680" s="8">
        <v>3817</v>
      </c>
      <c r="B3680" s="8">
        <v>1</v>
      </c>
      <c r="C3680" s="11"/>
      <c r="D3680" s="11">
        <v>44783.289375</v>
      </c>
    </row>
    <row r="3681" spans="1:4" ht="13.2">
      <c r="A3681" s="8">
        <v>3818</v>
      </c>
      <c r="B3681" s="8">
        <v>1</v>
      </c>
      <c r="C3681" s="11"/>
      <c r="D3681" s="11">
        <v>44783.289814814816</v>
      </c>
    </row>
    <row r="3682" spans="1:4" ht="13.2">
      <c r="A3682" s="8">
        <v>3819</v>
      </c>
      <c r="B3682" s="8">
        <v>1</v>
      </c>
      <c r="C3682" s="11"/>
      <c r="D3682" s="11">
        <v>44783.291979166665</v>
      </c>
    </row>
    <row r="3683" spans="1:4" ht="13.2">
      <c r="A3683" s="8">
        <v>3820</v>
      </c>
      <c r="B3683" s="8">
        <v>1</v>
      </c>
      <c r="C3683" s="11"/>
      <c r="D3683" s="11">
        <v>44783.292962962965</v>
      </c>
    </row>
    <row r="3684" spans="1:4" ht="13.2">
      <c r="A3684" s="8">
        <v>3821</v>
      </c>
      <c r="B3684" s="8">
        <v>1</v>
      </c>
      <c r="C3684" s="11"/>
      <c r="D3684" s="11">
        <v>44783.293657407405</v>
      </c>
    </row>
    <row r="3685" spans="1:4" ht="13.2">
      <c r="A3685" s="8">
        <v>3822</v>
      </c>
      <c r="B3685" s="8">
        <v>1</v>
      </c>
      <c r="C3685" s="11"/>
      <c r="D3685" s="11">
        <v>44783.301527777781</v>
      </c>
    </row>
    <row r="3686" spans="1:4" ht="13.2">
      <c r="A3686" s="8">
        <v>3823</v>
      </c>
      <c r="B3686" s="8">
        <v>1</v>
      </c>
      <c r="C3686" s="11"/>
      <c r="D3686" s="11">
        <v>44783.303090277775</v>
      </c>
    </row>
    <row r="3687" spans="1:4" ht="13.2">
      <c r="A3687" s="8">
        <v>3824</v>
      </c>
      <c r="B3687" s="8">
        <v>1</v>
      </c>
      <c r="C3687" s="11"/>
      <c r="D3687" s="11">
        <v>44783.350891203707</v>
      </c>
    </row>
    <row r="3688" spans="1:4" ht="13.2">
      <c r="A3688" s="8">
        <v>3825</v>
      </c>
      <c r="B3688" s="8">
        <v>2</v>
      </c>
      <c r="C3688" s="11"/>
      <c r="D3688" s="11">
        <v>44785.508379629631</v>
      </c>
    </row>
    <row r="3689" spans="1:4" ht="13.2">
      <c r="A3689" s="8">
        <v>3826</v>
      </c>
      <c r="B3689" s="8">
        <v>1</v>
      </c>
      <c r="C3689" s="11"/>
      <c r="D3689" s="11">
        <v>44785.62122685185</v>
      </c>
    </row>
    <row r="3690" spans="1:4" ht="13.2">
      <c r="A3690" s="8">
        <v>3827</v>
      </c>
      <c r="B3690" s="8">
        <v>1</v>
      </c>
      <c r="C3690" s="11"/>
      <c r="D3690" s="11">
        <v>44785.62195601852</v>
      </c>
    </row>
    <row r="3691" spans="1:4" ht="13.2">
      <c r="A3691" s="8">
        <v>3828</v>
      </c>
      <c r="B3691" s="8">
        <v>1</v>
      </c>
      <c r="C3691" s="11"/>
      <c r="D3691" s="11">
        <v>44785.622997685183</v>
      </c>
    </row>
    <row r="3692" spans="1:4" ht="13.2">
      <c r="A3692" s="8">
        <v>3829</v>
      </c>
      <c r="B3692" s="8">
        <v>1</v>
      </c>
      <c r="C3692" s="11"/>
      <c r="D3692" s="11">
        <v>44785.623703703706</v>
      </c>
    </row>
    <row r="3693" spans="1:4" ht="13.2">
      <c r="A3693" s="8">
        <v>3830</v>
      </c>
      <c r="B3693" s="8">
        <v>1</v>
      </c>
      <c r="C3693" s="11"/>
      <c r="D3693" s="11">
        <v>44785.624247685184</v>
      </c>
    </row>
    <row r="3694" spans="1:4" ht="13.2">
      <c r="A3694" s="8">
        <v>3831</v>
      </c>
      <c r="B3694" s="8">
        <v>1</v>
      </c>
      <c r="C3694" s="11"/>
      <c r="D3694" s="11">
        <v>44785.625393518516</v>
      </c>
    </row>
    <row r="3695" spans="1:4" ht="13.2">
      <c r="A3695" s="8">
        <v>3832</v>
      </c>
      <c r="B3695" s="8">
        <v>1</v>
      </c>
      <c r="C3695" s="11"/>
      <c r="D3695" s="11">
        <v>44785.625844907408</v>
      </c>
    </row>
    <row r="3696" spans="1:4" ht="13.2">
      <c r="A3696" s="8">
        <v>3833</v>
      </c>
      <c r="B3696" s="8">
        <v>2</v>
      </c>
      <c r="C3696" s="11"/>
      <c r="D3696" s="11">
        <v>44786.622696759259</v>
      </c>
    </row>
    <row r="3697" spans="1:4" ht="13.2">
      <c r="A3697" s="8">
        <v>3834</v>
      </c>
      <c r="B3697" s="8">
        <v>2</v>
      </c>
      <c r="C3697" s="11"/>
      <c r="D3697" s="11">
        <v>44786.643171296295</v>
      </c>
    </row>
    <row r="3698" spans="1:4" ht="13.2">
      <c r="A3698" s="8">
        <v>3835</v>
      </c>
      <c r="B3698" s="8">
        <v>2</v>
      </c>
      <c r="C3698" s="11"/>
      <c r="D3698" s="11">
        <v>44786.645243055558</v>
      </c>
    </row>
    <row r="3699" spans="1:4" ht="13.2">
      <c r="A3699" s="8">
        <v>3836</v>
      </c>
      <c r="B3699" s="8">
        <v>2</v>
      </c>
      <c r="C3699" s="11"/>
      <c r="D3699" s="11">
        <v>44786.647731481484</v>
      </c>
    </row>
    <row r="3700" spans="1:4" ht="13.2">
      <c r="A3700" s="8">
        <v>3837</v>
      </c>
      <c r="B3700" s="8">
        <v>2</v>
      </c>
      <c r="C3700" s="11"/>
      <c r="D3700" s="11">
        <v>44786.650648148148</v>
      </c>
    </row>
    <row r="3701" spans="1:4" ht="13.2">
      <c r="A3701" s="8">
        <v>3838</v>
      </c>
      <c r="B3701" s="8">
        <v>3</v>
      </c>
      <c r="C3701" s="11"/>
      <c r="D3701" s="11">
        <v>44788.203576388885</v>
      </c>
    </row>
    <row r="3702" spans="1:4" ht="13.2">
      <c r="A3702" s="8">
        <v>3839</v>
      </c>
      <c r="B3702" s="8">
        <v>3</v>
      </c>
      <c r="C3702" s="11"/>
      <c r="D3702" s="11">
        <v>44788.203900462962</v>
      </c>
    </row>
    <row r="3703" spans="1:4" ht="13.2">
      <c r="A3703" s="8">
        <v>3840</v>
      </c>
      <c r="B3703" s="8">
        <v>3</v>
      </c>
      <c r="C3703" s="11"/>
      <c r="D3703" s="11">
        <v>44788.204548611109</v>
      </c>
    </row>
    <row r="3704" spans="1:4" ht="13.2">
      <c r="A3704" s="8">
        <v>3841</v>
      </c>
      <c r="B3704" s="8">
        <v>3</v>
      </c>
      <c r="C3704" s="11"/>
      <c r="D3704" s="11">
        <v>44788.205046296294</v>
      </c>
    </row>
    <row r="3705" spans="1:4" ht="13.2">
      <c r="A3705" s="8">
        <v>3842</v>
      </c>
      <c r="B3705" s="8">
        <v>1</v>
      </c>
      <c r="C3705" s="11"/>
      <c r="D3705" s="11">
        <v>44789.411539351851</v>
      </c>
    </row>
    <row r="3706" spans="1:4" ht="13.2">
      <c r="A3706" s="8">
        <v>3843</v>
      </c>
      <c r="B3706" s="8">
        <v>1</v>
      </c>
      <c r="C3706" s="11"/>
      <c r="D3706" s="11">
        <v>44789.413657407407</v>
      </c>
    </row>
    <row r="3707" spans="1:4" ht="13.2">
      <c r="A3707" s="8">
        <v>3844</v>
      </c>
      <c r="B3707" s="8">
        <v>1</v>
      </c>
      <c r="C3707" s="11"/>
      <c r="D3707" s="11">
        <v>44789.416365740741</v>
      </c>
    </row>
    <row r="3708" spans="1:4" ht="13.2">
      <c r="A3708" s="8">
        <v>3845</v>
      </c>
      <c r="B3708" s="8">
        <v>1</v>
      </c>
      <c r="C3708" s="11"/>
      <c r="D3708" s="11">
        <v>44789.417164351849</v>
      </c>
    </row>
    <row r="3709" spans="1:4" ht="13.2">
      <c r="A3709" s="8">
        <v>3846</v>
      </c>
      <c r="B3709" s="8">
        <v>1</v>
      </c>
      <c r="C3709" s="11"/>
      <c r="D3709" s="11">
        <v>44789.417847222219</v>
      </c>
    </row>
    <row r="3710" spans="1:4" ht="13.2">
      <c r="A3710" s="8">
        <v>3847</v>
      </c>
      <c r="B3710" s="8">
        <v>1</v>
      </c>
      <c r="C3710" s="11"/>
      <c r="D3710" s="11">
        <v>44789.419768518521</v>
      </c>
    </row>
    <row r="3711" spans="1:4" ht="13.2">
      <c r="A3711" s="8">
        <v>3848</v>
      </c>
      <c r="B3711" s="8">
        <v>1</v>
      </c>
      <c r="C3711" s="11"/>
      <c r="D3711" s="11">
        <v>44789.420416666668</v>
      </c>
    </row>
    <row r="3712" spans="1:4" ht="13.2">
      <c r="A3712" s="8">
        <v>3849</v>
      </c>
      <c r="B3712" s="8">
        <v>1</v>
      </c>
      <c r="C3712" s="11"/>
      <c r="D3712" s="11">
        <v>44789.421053240738</v>
      </c>
    </row>
    <row r="3713" spans="1:4" ht="13.2">
      <c r="A3713" s="8">
        <v>3850</v>
      </c>
      <c r="B3713" s="8">
        <v>1</v>
      </c>
      <c r="C3713" s="11"/>
      <c r="D3713" s="11">
        <v>44789.421747685185</v>
      </c>
    </row>
    <row r="3714" spans="1:4" ht="13.2">
      <c r="A3714" s="8">
        <v>3851</v>
      </c>
      <c r="B3714" s="8">
        <v>1</v>
      </c>
      <c r="C3714" s="11"/>
      <c r="D3714" s="11">
        <v>44789.423217592594</v>
      </c>
    </row>
    <row r="3715" spans="1:4" ht="13.2">
      <c r="A3715" s="8">
        <v>3852</v>
      </c>
      <c r="B3715" s="8">
        <v>1</v>
      </c>
      <c r="C3715" s="11"/>
      <c r="D3715" s="11">
        <v>44789.42527777778</v>
      </c>
    </row>
    <row r="3716" spans="1:4" ht="13.2">
      <c r="A3716" s="8">
        <v>3853</v>
      </c>
      <c r="B3716" s="8">
        <v>1</v>
      </c>
      <c r="C3716" s="11"/>
      <c r="D3716" s="11">
        <v>44790.398877314816</v>
      </c>
    </row>
    <row r="3717" spans="1:4" ht="13.2">
      <c r="A3717" s="8">
        <v>3854</v>
      </c>
      <c r="B3717" s="8">
        <v>1</v>
      </c>
      <c r="C3717" s="11"/>
      <c r="D3717" s="11">
        <v>44790.431516203702</v>
      </c>
    </row>
    <row r="3718" spans="1:4" ht="13.2">
      <c r="A3718" s="8">
        <v>3855</v>
      </c>
      <c r="B3718" s="8">
        <v>1</v>
      </c>
      <c r="C3718" s="11"/>
      <c r="D3718" s="11">
        <v>44790.527881944443</v>
      </c>
    </row>
    <row r="3719" spans="1:4" ht="13.2">
      <c r="A3719" s="8">
        <v>3856</v>
      </c>
      <c r="B3719" s="8">
        <v>1</v>
      </c>
      <c r="C3719" s="11"/>
      <c r="D3719" s="11">
        <v>44790.531226851854</v>
      </c>
    </row>
    <row r="3720" spans="1:4" ht="13.2">
      <c r="A3720" s="8">
        <v>3857</v>
      </c>
      <c r="B3720" s="8">
        <v>2</v>
      </c>
      <c r="C3720" s="11"/>
      <c r="D3720" s="11">
        <v>44790.681180555555</v>
      </c>
    </row>
    <row r="3721" spans="1:4" ht="13.2">
      <c r="A3721" s="8">
        <v>3858</v>
      </c>
      <c r="B3721" s="8">
        <v>2</v>
      </c>
      <c r="C3721" s="11"/>
      <c r="D3721" s="11">
        <v>44790.681967592594</v>
      </c>
    </row>
    <row r="3722" spans="1:4" ht="13.2">
      <c r="A3722" s="8">
        <v>3859</v>
      </c>
      <c r="B3722" s="8">
        <v>2</v>
      </c>
      <c r="C3722" s="11"/>
      <c r="D3722" s="11">
        <v>44791.347222222219</v>
      </c>
    </row>
    <row r="3723" spans="1:4" ht="13.2">
      <c r="A3723" s="8">
        <v>3860</v>
      </c>
      <c r="B3723" s="8">
        <v>2</v>
      </c>
      <c r="C3723" s="11"/>
      <c r="D3723" s="11">
        <v>44791.349490740744</v>
      </c>
    </row>
    <row r="3724" spans="1:4" ht="13.2">
      <c r="A3724" s="8">
        <v>3861</v>
      </c>
      <c r="B3724" s="8">
        <v>2</v>
      </c>
      <c r="C3724" s="11"/>
      <c r="D3724" s="11">
        <v>44791.349814814814</v>
      </c>
    </row>
    <row r="3725" spans="1:4" ht="13.2">
      <c r="A3725" s="8">
        <v>3862</v>
      </c>
      <c r="B3725" s="8">
        <v>1</v>
      </c>
      <c r="C3725" s="11"/>
      <c r="D3725" s="11">
        <v>44792.604953703703</v>
      </c>
    </row>
    <row r="3726" spans="1:4" ht="13.2">
      <c r="A3726" s="8">
        <v>3863</v>
      </c>
      <c r="B3726" s="8">
        <v>1</v>
      </c>
      <c r="C3726" s="11"/>
      <c r="D3726" s="11">
        <v>44792.606006944443</v>
      </c>
    </row>
    <row r="3727" spans="1:4" ht="13.2">
      <c r="A3727" s="8">
        <v>3864</v>
      </c>
      <c r="B3727" s="8">
        <v>2</v>
      </c>
      <c r="C3727" s="11"/>
      <c r="D3727" s="11">
        <v>44793.775289351855</v>
      </c>
    </row>
    <row r="3728" spans="1:4" ht="13.2">
      <c r="A3728" s="8">
        <v>3865</v>
      </c>
      <c r="B3728" s="8">
        <v>2</v>
      </c>
      <c r="C3728" s="11"/>
      <c r="D3728" s="11">
        <v>44793.777789351851</v>
      </c>
    </row>
    <row r="3729" spans="1:4" ht="13.2">
      <c r="A3729" s="8">
        <v>3866</v>
      </c>
      <c r="B3729" s="8">
        <v>2</v>
      </c>
      <c r="C3729" s="11"/>
      <c r="D3729" s="11">
        <v>44793.781261574077</v>
      </c>
    </row>
    <row r="3730" spans="1:4" ht="13.2">
      <c r="A3730" s="8">
        <v>3867</v>
      </c>
      <c r="B3730" s="8">
        <v>2</v>
      </c>
      <c r="C3730" s="11"/>
      <c r="D3730" s="11">
        <v>44793.78434027778</v>
      </c>
    </row>
    <row r="3731" spans="1:4" ht="13.2">
      <c r="A3731" s="8">
        <v>3868</v>
      </c>
      <c r="B3731" s="8">
        <v>1</v>
      </c>
      <c r="C3731" s="11"/>
      <c r="D3731" s="11">
        <v>44796.269467592596</v>
      </c>
    </row>
    <row r="3732" spans="1:4" ht="13.2">
      <c r="A3732" s="8">
        <v>3869</v>
      </c>
      <c r="B3732" s="8">
        <v>1</v>
      </c>
      <c r="C3732" s="11"/>
      <c r="D3732" s="11">
        <v>44796.272175925929</v>
      </c>
    </row>
    <row r="3733" spans="1:4" ht="13.2">
      <c r="A3733" s="8">
        <v>3870</v>
      </c>
      <c r="B3733" s="8">
        <v>1</v>
      </c>
      <c r="C3733" s="11"/>
      <c r="D3733" s="11">
        <v>44796.283912037034</v>
      </c>
    </row>
    <row r="3734" spans="1:4" ht="13.2">
      <c r="A3734" s="8">
        <v>3871</v>
      </c>
      <c r="B3734" s="8">
        <v>1</v>
      </c>
      <c r="C3734" s="11"/>
      <c r="D3734" s="11">
        <v>44796.288761574076</v>
      </c>
    </row>
    <row r="3735" spans="1:4" ht="13.2">
      <c r="A3735" s="8">
        <v>3872</v>
      </c>
      <c r="B3735" s="8">
        <v>1</v>
      </c>
      <c r="C3735" s="11"/>
      <c r="D3735" s="11">
        <v>44796.311354166668</v>
      </c>
    </row>
    <row r="3736" spans="1:4" ht="13.2">
      <c r="A3736" s="8">
        <v>3873</v>
      </c>
      <c r="B3736" s="8">
        <v>1</v>
      </c>
      <c r="C3736" s="11"/>
      <c r="D3736" s="11">
        <v>44796.313032407408</v>
      </c>
    </row>
    <row r="3737" spans="1:4" ht="13.2">
      <c r="A3737" s="8">
        <v>3874</v>
      </c>
      <c r="B3737" s="8">
        <v>1</v>
      </c>
      <c r="C3737" s="11"/>
      <c r="D3737" s="11">
        <v>44796.319502314815</v>
      </c>
    </row>
    <row r="3738" spans="1:4" ht="13.2">
      <c r="A3738" s="8">
        <v>3875</v>
      </c>
      <c r="B3738" s="8">
        <v>1</v>
      </c>
      <c r="C3738" s="11"/>
      <c r="D3738" s="11">
        <v>44796.320057870369</v>
      </c>
    </row>
    <row r="3739" spans="1:4" ht="13.2">
      <c r="A3739" s="8">
        <v>3876</v>
      </c>
      <c r="B3739" s="8">
        <v>1</v>
      </c>
      <c r="C3739" s="11"/>
      <c r="D3739" s="11">
        <v>44796.320729166669</v>
      </c>
    </row>
    <row r="3740" spans="1:4" ht="13.2">
      <c r="A3740" s="8">
        <v>3877</v>
      </c>
      <c r="B3740" s="8">
        <v>1</v>
      </c>
      <c r="C3740" s="11"/>
      <c r="D3740" s="11">
        <v>44796.321250000001</v>
      </c>
    </row>
    <row r="3741" spans="1:4" ht="13.2">
      <c r="A3741" s="8">
        <v>3878</v>
      </c>
      <c r="B3741" s="8">
        <v>1</v>
      </c>
      <c r="C3741" s="11"/>
      <c r="D3741" s="11">
        <v>44797.515497685185</v>
      </c>
    </row>
    <row r="3742" spans="1:4" ht="13.2">
      <c r="A3742" s="8">
        <v>3879</v>
      </c>
      <c r="B3742" s="8">
        <v>3</v>
      </c>
      <c r="C3742" s="11"/>
      <c r="D3742" s="11">
        <v>44798.530289351853</v>
      </c>
    </row>
    <row r="3743" spans="1:4" ht="13.2">
      <c r="A3743" s="8">
        <v>3880</v>
      </c>
      <c r="B3743" s="8">
        <v>3</v>
      </c>
      <c r="C3743" s="11"/>
      <c r="D3743" s="11">
        <v>44798.530474537038</v>
      </c>
    </row>
    <row r="3744" spans="1:4" ht="13.2">
      <c r="A3744" s="8">
        <v>3881</v>
      </c>
      <c r="B3744" s="8">
        <v>1</v>
      </c>
      <c r="C3744" s="11"/>
      <c r="D3744" s="11">
        <v>44799.312071759261</v>
      </c>
    </row>
    <row r="3745" spans="1:4" ht="13.2">
      <c r="A3745" s="8">
        <v>3882</v>
      </c>
      <c r="B3745" s="8">
        <v>2</v>
      </c>
      <c r="C3745" s="11"/>
      <c r="D3745" s="11">
        <v>44799.714513888888</v>
      </c>
    </row>
    <row r="3746" spans="1:4" ht="13.2">
      <c r="A3746" s="8">
        <v>3883</v>
      </c>
      <c r="B3746" s="8">
        <v>2</v>
      </c>
      <c r="C3746" s="11"/>
      <c r="D3746" s="11">
        <v>44799.716446759259</v>
      </c>
    </row>
    <row r="3747" spans="1:4" ht="13.2">
      <c r="A3747" s="8">
        <v>3884</v>
      </c>
      <c r="B3747" s="8">
        <v>2</v>
      </c>
      <c r="C3747" s="11"/>
      <c r="D3747" s="11">
        <v>44800.274409722224</v>
      </c>
    </row>
    <row r="3748" spans="1:4" ht="13.2">
      <c r="A3748" s="8">
        <v>3885</v>
      </c>
      <c r="B3748" s="8">
        <v>2</v>
      </c>
      <c r="C3748" s="11"/>
      <c r="D3748" s="11">
        <v>44800.276562500003</v>
      </c>
    </row>
    <row r="3749" spans="1:4" ht="13.2">
      <c r="A3749" s="8">
        <v>3886</v>
      </c>
      <c r="B3749" s="8">
        <v>2</v>
      </c>
      <c r="C3749" s="11"/>
      <c r="D3749" s="11">
        <v>44800.281736111108</v>
      </c>
    </row>
    <row r="3750" spans="1:4" ht="13.2">
      <c r="A3750" s="8">
        <v>3887</v>
      </c>
      <c r="B3750" s="8">
        <v>1</v>
      </c>
      <c r="C3750" s="11"/>
      <c r="D3750" s="11">
        <v>44800.584201388891</v>
      </c>
    </row>
    <row r="3751" spans="1:4" ht="13.2">
      <c r="A3751" s="8">
        <v>3888</v>
      </c>
      <c r="B3751" s="8">
        <v>1</v>
      </c>
      <c r="C3751" s="11"/>
      <c r="D3751" s="11">
        <v>44800.585312499999</v>
      </c>
    </row>
    <row r="3752" spans="1:4" ht="13.2">
      <c r="A3752" s="8">
        <v>3889</v>
      </c>
      <c r="B3752" s="8">
        <v>1</v>
      </c>
      <c r="C3752" s="11"/>
      <c r="D3752" s="11">
        <v>44800.586759259262</v>
      </c>
    </row>
    <row r="3753" spans="1:4" ht="13.2">
      <c r="A3753" s="8">
        <v>3890</v>
      </c>
      <c r="B3753" s="8">
        <v>1</v>
      </c>
      <c r="C3753" s="11"/>
      <c r="D3753" s="11">
        <v>44800.588587962964</v>
      </c>
    </row>
    <row r="3754" spans="1:4" ht="13.2">
      <c r="A3754" s="8">
        <v>3891</v>
      </c>
      <c r="B3754" s="8">
        <v>1</v>
      </c>
      <c r="C3754" s="11"/>
      <c r="D3754" s="11">
        <v>44800.591111111113</v>
      </c>
    </row>
    <row r="3755" spans="1:4" ht="13.2">
      <c r="A3755" s="8">
        <v>3892</v>
      </c>
      <c r="B3755" s="8">
        <v>1</v>
      </c>
      <c r="C3755" s="11"/>
      <c r="D3755" s="11">
        <v>44800.594270833331</v>
      </c>
    </row>
    <row r="3756" spans="1:4" ht="13.2">
      <c r="A3756" s="8">
        <v>3893</v>
      </c>
      <c r="B3756" s="8">
        <v>2</v>
      </c>
      <c r="C3756" s="11"/>
      <c r="D3756" s="11">
        <v>44801.766909722224</v>
      </c>
    </row>
    <row r="3757" spans="1:4" ht="13.2">
      <c r="A3757" s="8">
        <v>3894</v>
      </c>
      <c r="B3757" s="8">
        <v>2</v>
      </c>
      <c r="C3757" s="11"/>
      <c r="D3757" s="11">
        <v>44801.76730324074</v>
      </c>
    </row>
    <row r="3758" spans="1:4" ht="13.2">
      <c r="A3758" s="8">
        <v>3895</v>
      </c>
      <c r="B3758" s="8">
        <v>2</v>
      </c>
      <c r="C3758" s="11"/>
      <c r="D3758" s="11">
        <v>44801.76771990741</v>
      </c>
    </row>
    <row r="3759" spans="1:4" ht="13.2">
      <c r="A3759" s="8">
        <v>3896</v>
      </c>
      <c r="B3759" s="8">
        <v>1</v>
      </c>
      <c r="C3759" s="11"/>
      <c r="D3759" s="11">
        <v>44802.178078703706</v>
      </c>
    </row>
    <row r="3760" spans="1:4" ht="13.2">
      <c r="A3760" s="8">
        <v>3897</v>
      </c>
      <c r="B3760" s="8">
        <v>1</v>
      </c>
      <c r="C3760" s="11"/>
      <c r="D3760" s="11">
        <v>44802.235150462962</v>
      </c>
    </row>
    <row r="3761" spans="1:4" ht="13.2">
      <c r="A3761" s="8">
        <v>3898</v>
      </c>
      <c r="B3761" s="8">
        <v>3</v>
      </c>
      <c r="C3761" s="11"/>
      <c r="D3761" s="11">
        <v>44802.347592592596</v>
      </c>
    </row>
    <row r="3762" spans="1:4" ht="13.2">
      <c r="A3762" s="8">
        <v>3899</v>
      </c>
      <c r="B3762" s="8">
        <v>3</v>
      </c>
      <c r="C3762" s="11"/>
      <c r="D3762" s="11">
        <v>44802.348078703704</v>
      </c>
    </row>
    <row r="3763" spans="1:4" ht="13.2">
      <c r="A3763" s="8">
        <v>3900</v>
      </c>
      <c r="B3763" s="8">
        <v>3</v>
      </c>
      <c r="C3763" s="11"/>
      <c r="D3763" s="11">
        <v>44802.35015046296</v>
      </c>
    </row>
    <row r="3764" spans="1:4" ht="13.2">
      <c r="A3764" s="8">
        <v>3901</v>
      </c>
      <c r="B3764" s="8">
        <v>3</v>
      </c>
      <c r="C3764" s="11"/>
      <c r="D3764" s="11">
        <v>44802.351504629631</v>
      </c>
    </row>
    <row r="3765" spans="1:4" ht="13.2">
      <c r="A3765" s="8">
        <v>3902</v>
      </c>
      <c r="B3765" s="8">
        <v>3</v>
      </c>
      <c r="C3765" s="11"/>
      <c r="D3765" s="11">
        <v>44802.351944444446</v>
      </c>
    </row>
    <row r="3766" spans="1:4" ht="13.2">
      <c r="A3766" s="8">
        <v>3903</v>
      </c>
      <c r="B3766" s="8">
        <v>3</v>
      </c>
      <c r="C3766" s="11"/>
      <c r="D3766" s="11">
        <v>44802.352303240739</v>
      </c>
    </row>
    <row r="3767" spans="1:4" ht="13.2">
      <c r="A3767" s="8">
        <v>3904</v>
      </c>
      <c r="B3767" s="8">
        <v>3</v>
      </c>
      <c r="C3767" s="11"/>
      <c r="D3767" s="11">
        <v>44802.352696759262</v>
      </c>
    </row>
    <row r="3768" spans="1:4" ht="13.2">
      <c r="A3768" s="8">
        <v>3905</v>
      </c>
      <c r="B3768" s="8">
        <v>3</v>
      </c>
      <c r="C3768" s="11"/>
      <c r="D3768" s="11">
        <v>44802.353067129632</v>
      </c>
    </row>
    <row r="3769" spans="1:4" ht="13.2">
      <c r="A3769" s="8">
        <v>3906</v>
      </c>
      <c r="B3769" s="8">
        <v>1</v>
      </c>
      <c r="C3769" s="11"/>
      <c r="D3769" s="11">
        <v>44803.443842592591</v>
      </c>
    </row>
    <row r="3770" spans="1:4" ht="13.2">
      <c r="A3770" s="8">
        <v>3907</v>
      </c>
      <c r="B3770" s="8">
        <v>1</v>
      </c>
      <c r="C3770" s="11"/>
      <c r="D3770" s="11">
        <v>44803.45616898148</v>
      </c>
    </row>
    <row r="3771" spans="1:4" ht="13.2">
      <c r="A3771" s="8">
        <v>3908</v>
      </c>
      <c r="B3771" s="8">
        <v>1</v>
      </c>
      <c r="C3771" s="11"/>
      <c r="D3771" s="11">
        <v>44803.459363425929</v>
      </c>
    </row>
    <row r="3772" spans="1:4" ht="13.2">
      <c r="A3772" s="8">
        <v>3909</v>
      </c>
      <c r="B3772" s="8">
        <v>1</v>
      </c>
      <c r="C3772" s="11"/>
      <c r="D3772" s="11">
        <v>44803.462824074071</v>
      </c>
    </row>
    <row r="3773" spans="1:4" ht="13.2">
      <c r="A3773" s="8">
        <v>3910</v>
      </c>
      <c r="B3773" s="8">
        <v>3</v>
      </c>
      <c r="C3773" s="11"/>
      <c r="D3773" s="11">
        <v>44805.504444444443</v>
      </c>
    </row>
    <row r="3774" spans="1:4" ht="13.2">
      <c r="A3774" s="8">
        <v>3911</v>
      </c>
      <c r="B3774" s="8">
        <v>3</v>
      </c>
      <c r="C3774" s="11"/>
      <c r="D3774" s="11">
        <v>44805.508657407408</v>
      </c>
    </row>
    <row r="3775" spans="1:4" ht="13.2">
      <c r="A3775" s="8">
        <v>3912</v>
      </c>
      <c r="B3775" s="8">
        <v>3</v>
      </c>
      <c r="C3775" s="11"/>
      <c r="D3775" s="11">
        <v>44805.510034722225</v>
      </c>
    </row>
    <row r="3776" spans="1:4" ht="13.2">
      <c r="A3776" s="8">
        <v>3913</v>
      </c>
      <c r="B3776" s="8">
        <v>3</v>
      </c>
      <c r="C3776" s="11"/>
      <c r="D3776" s="11">
        <v>44805.510520833333</v>
      </c>
    </row>
    <row r="3777" spans="1:4" ht="13.2">
      <c r="A3777" s="8">
        <v>3914</v>
      </c>
      <c r="B3777" s="8">
        <v>3</v>
      </c>
      <c r="C3777" s="11"/>
      <c r="D3777" s="11">
        <v>44805.510925925926</v>
      </c>
    </row>
    <row r="3778" spans="1:4" ht="13.2">
      <c r="A3778" s="8">
        <v>3915</v>
      </c>
      <c r="B3778" s="8">
        <v>1</v>
      </c>
      <c r="C3778" s="11"/>
      <c r="D3778" s="11">
        <v>44805.524525462963</v>
      </c>
    </row>
    <row r="3779" spans="1:4" ht="13.2">
      <c r="A3779" s="8">
        <v>3916</v>
      </c>
      <c r="B3779" s="8">
        <v>1</v>
      </c>
      <c r="C3779" s="11"/>
      <c r="D3779" s="11">
        <v>44805.53943287037</v>
      </c>
    </row>
    <row r="3780" spans="1:4" ht="13.2">
      <c r="A3780" s="8">
        <v>3917</v>
      </c>
      <c r="B3780" s="8">
        <v>1</v>
      </c>
      <c r="C3780" s="11"/>
      <c r="D3780" s="11">
        <v>44806.26189814815</v>
      </c>
    </row>
    <row r="3781" spans="1:4" ht="13.2">
      <c r="A3781" s="8">
        <v>3918</v>
      </c>
      <c r="B3781" s="8">
        <v>1</v>
      </c>
      <c r="C3781" s="11"/>
      <c r="D3781" s="11">
        <v>44806.263194444444</v>
      </c>
    </row>
    <row r="3782" spans="1:4" ht="13.2">
      <c r="A3782" s="8">
        <v>3919</v>
      </c>
      <c r="B3782" s="8">
        <v>1</v>
      </c>
      <c r="C3782" s="11"/>
      <c r="D3782" s="11">
        <v>44806.264432870368</v>
      </c>
    </row>
    <row r="3783" spans="1:4" ht="13.2">
      <c r="A3783" s="8">
        <v>3920</v>
      </c>
      <c r="B3783" s="8">
        <v>1</v>
      </c>
      <c r="C3783" s="11"/>
      <c r="D3783" s="11">
        <v>44806.270046296297</v>
      </c>
    </row>
    <row r="3784" spans="1:4" ht="13.2">
      <c r="A3784" s="8">
        <v>3921</v>
      </c>
      <c r="B3784" s="8">
        <v>1</v>
      </c>
      <c r="C3784" s="11"/>
      <c r="D3784" s="11">
        <v>44806.270601851851</v>
      </c>
    </row>
    <row r="3785" spans="1:4" ht="13.2">
      <c r="A3785" s="8">
        <v>3922</v>
      </c>
      <c r="B3785" s="8">
        <v>1</v>
      </c>
      <c r="C3785" s="11"/>
      <c r="D3785" s="11">
        <v>44806.271307870367</v>
      </c>
    </row>
    <row r="3786" spans="1:4" ht="13.2">
      <c r="A3786" s="8">
        <v>3923</v>
      </c>
      <c r="B3786" s="8">
        <v>1</v>
      </c>
      <c r="C3786" s="11"/>
      <c r="D3786" s="11">
        <v>44806.272141203706</v>
      </c>
    </row>
    <row r="3787" spans="1:4" ht="13.2">
      <c r="A3787" s="8">
        <v>3924</v>
      </c>
      <c r="B3787" s="8">
        <v>1</v>
      </c>
      <c r="C3787" s="11"/>
      <c r="D3787" s="11">
        <v>44806.273055555554</v>
      </c>
    </row>
    <row r="3788" spans="1:4" ht="13.2">
      <c r="A3788" s="8">
        <v>3925</v>
      </c>
      <c r="B3788" s="8">
        <v>1</v>
      </c>
      <c r="C3788" s="11"/>
      <c r="D3788" s="11">
        <v>44806.599618055552</v>
      </c>
    </row>
    <row r="3789" spans="1:4" ht="13.2">
      <c r="A3789" s="8">
        <v>3926</v>
      </c>
      <c r="B3789" s="8">
        <v>1</v>
      </c>
      <c r="C3789" s="11"/>
      <c r="D3789" s="11">
        <v>44806.625127314815</v>
      </c>
    </row>
    <row r="3790" spans="1:4" ht="13.2">
      <c r="A3790" s="8">
        <v>3927</v>
      </c>
      <c r="B3790" s="8">
        <v>1</v>
      </c>
      <c r="C3790" s="11"/>
      <c r="D3790" s="11">
        <v>44807.314259259256</v>
      </c>
    </row>
    <row r="3791" spans="1:4" ht="13.2">
      <c r="A3791" s="8">
        <v>3928</v>
      </c>
      <c r="B3791" s="8">
        <v>1</v>
      </c>
      <c r="C3791" s="11"/>
      <c r="D3791" s="11">
        <v>44807.315335648149</v>
      </c>
    </row>
    <row r="3792" spans="1:4" ht="13.2">
      <c r="A3792" s="8">
        <v>3929</v>
      </c>
      <c r="B3792" s="8">
        <v>1</v>
      </c>
      <c r="C3792" s="11"/>
      <c r="D3792" s="11">
        <v>44807.316319444442</v>
      </c>
    </row>
    <row r="3793" spans="1:4" ht="13.2">
      <c r="A3793" s="8">
        <v>3930</v>
      </c>
      <c r="B3793" s="8">
        <v>1</v>
      </c>
      <c r="C3793" s="11"/>
      <c r="D3793" s="11">
        <v>44807.317013888889</v>
      </c>
    </row>
    <row r="3794" spans="1:4" ht="13.2">
      <c r="A3794" s="8">
        <v>3931</v>
      </c>
      <c r="B3794" s="8">
        <v>1</v>
      </c>
      <c r="C3794" s="11"/>
      <c r="D3794" s="11">
        <v>44807.31763888889</v>
      </c>
    </row>
    <row r="3795" spans="1:4" ht="13.2">
      <c r="A3795" s="8">
        <v>3932</v>
      </c>
      <c r="B3795" s="8">
        <v>1</v>
      </c>
      <c r="C3795" s="11"/>
      <c r="D3795" s="11">
        <v>44807.318449074075</v>
      </c>
    </row>
    <row r="3796" spans="1:4" ht="13.2">
      <c r="A3796" s="8">
        <v>3933</v>
      </c>
      <c r="B3796" s="8">
        <v>1</v>
      </c>
      <c r="C3796" s="11"/>
      <c r="D3796" s="11">
        <v>44807.319224537037</v>
      </c>
    </row>
    <row r="3797" spans="1:4" ht="13.2">
      <c r="A3797" s="8">
        <v>3934</v>
      </c>
      <c r="B3797" s="8">
        <v>1</v>
      </c>
      <c r="C3797" s="11"/>
      <c r="D3797" s="11">
        <v>44807.320023148146</v>
      </c>
    </row>
    <row r="3798" spans="1:4" ht="13.2">
      <c r="A3798" s="8">
        <v>3935</v>
      </c>
      <c r="B3798" s="8">
        <v>1</v>
      </c>
      <c r="C3798" s="11"/>
      <c r="D3798" s="11">
        <v>44807.320787037039</v>
      </c>
    </row>
    <row r="3799" spans="1:4" ht="13.2">
      <c r="A3799" s="8">
        <v>3936</v>
      </c>
      <c r="B3799" s="8">
        <v>1</v>
      </c>
      <c r="C3799" s="11"/>
      <c r="D3799" s="11">
        <v>44807.321562500001</v>
      </c>
    </row>
    <row r="3800" spans="1:4" ht="13.2">
      <c r="A3800" s="8">
        <v>3937</v>
      </c>
      <c r="B3800" s="8">
        <v>1</v>
      </c>
      <c r="C3800" s="11"/>
      <c r="D3800" s="11">
        <v>44809.426608796297</v>
      </c>
    </row>
    <row r="3801" spans="1:4" ht="13.2">
      <c r="A3801" s="8">
        <v>3938</v>
      </c>
      <c r="B3801" s="8">
        <v>2</v>
      </c>
      <c r="C3801" s="11"/>
      <c r="D3801" s="11">
        <v>44810.293530092589</v>
      </c>
    </row>
    <row r="3802" spans="1:4" ht="13.2">
      <c r="A3802" s="8">
        <v>3939</v>
      </c>
      <c r="B3802" s="8">
        <v>2</v>
      </c>
      <c r="C3802" s="11"/>
      <c r="D3802" s="11">
        <v>44810.300671296296</v>
      </c>
    </row>
    <row r="3803" spans="1:4" ht="13.2">
      <c r="A3803" s="8">
        <v>3940</v>
      </c>
      <c r="B3803" s="8">
        <v>1</v>
      </c>
      <c r="C3803" s="11"/>
      <c r="D3803" s="11">
        <v>44810.576354166667</v>
      </c>
    </row>
    <row r="3804" spans="1:4" ht="13.2">
      <c r="A3804" s="8">
        <v>3941</v>
      </c>
      <c r="B3804" s="8">
        <v>1</v>
      </c>
      <c r="C3804" s="11"/>
      <c r="D3804" s="11">
        <v>44811.689212962963</v>
      </c>
    </row>
    <row r="3805" spans="1:4" ht="13.2">
      <c r="A3805" s="8">
        <v>3942</v>
      </c>
      <c r="B3805" s="8">
        <v>1</v>
      </c>
      <c r="C3805" s="11"/>
      <c r="D3805" s="11">
        <v>44812.319733796299</v>
      </c>
    </row>
    <row r="3806" spans="1:4" ht="13.2">
      <c r="A3806" s="8">
        <v>3943</v>
      </c>
      <c r="B3806" s="8">
        <v>1</v>
      </c>
      <c r="C3806" s="11"/>
      <c r="D3806" s="11">
        <v>44812.321134259262</v>
      </c>
    </row>
    <row r="3807" spans="1:4" ht="13.2">
      <c r="A3807" s="8">
        <v>3944</v>
      </c>
      <c r="B3807" s="8">
        <v>1</v>
      </c>
      <c r="C3807" s="11"/>
      <c r="D3807" s="11">
        <v>44812.322268518517</v>
      </c>
    </row>
    <row r="3808" spans="1:4" ht="13.2">
      <c r="A3808" s="8">
        <v>3945</v>
      </c>
      <c r="B3808" s="8">
        <v>2</v>
      </c>
      <c r="C3808" s="11"/>
      <c r="D3808" s="11">
        <v>44812.564872685187</v>
      </c>
    </row>
    <row r="3809" spans="1:4" ht="13.2">
      <c r="A3809" s="8">
        <v>3946</v>
      </c>
      <c r="B3809" s="8">
        <v>2</v>
      </c>
      <c r="C3809" s="11"/>
      <c r="D3809" s="11">
        <v>44812.578958333332</v>
      </c>
    </row>
    <row r="3810" spans="1:4" ht="13.2">
      <c r="A3810" s="8">
        <v>3947</v>
      </c>
      <c r="B3810" s="8">
        <v>2</v>
      </c>
      <c r="C3810" s="11"/>
      <c r="D3810" s="11">
        <v>44812.594409722224</v>
      </c>
    </row>
    <row r="3811" spans="1:4" ht="13.2">
      <c r="A3811" s="8">
        <v>3948</v>
      </c>
      <c r="B3811" s="8">
        <v>1</v>
      </c>
      <c r="C3811" s="11"/>
      <c r="D3811" s="11">
        <v>44814.410127314812</v>
      </c>
    </row>
    <row r="3812" spans="1:4" ht="13.2">
      <c r="A3812" s="8">
        <v>3949</v>
      </c>
      <c r="B3812" s="8">
        <v>1</v>
      </c>
      <c r="C3812" s="11"/>
      <c r="D3812" s="11">
        <v>44814.435335648152</v>
      </c>
    </row>
    <row r="3813" spans="1:4" ht="13.2">
      <c r="A3813" s="8">
        <v>3950</v>
      </c>
      <c r="B3813" s="8">
        <v>1</v>
      </c>
      <c r="C3813" s="11"/>
      <c r="D3813" s="11">
        <v>44814.437523148146</v>
      </c>
    </row>
    <row r="3814" spans="1:4" ht="13.2">
      <c r="A3814" s="8">
        <v>3951</v>
      </c>
      <c r="B3814" s="8">
        <v>1</v>
      </c>
      <c r="C3814" s="11"/>
      <c r="D3814" s="11">
        <v>44814.438842592594</v>
      </c>
    </row>
    <row r="3815" spans="1:4" ht="13.2">
      <c r="A3815" s="8">
        <v>3952</v>
      </c>
      <c r="B3815" s="8">
        <v>2</v>
      </c>
      <c r="C3815" s="11"/>
      <c r="D3815" s="11">
        <v>44815.742094907408</v>
      </c>
    </row>
    <row r="3816" spans="1:4" ht="13.2">
      <c r="A3816" s="8">
        <v>3953</v>
      </c>
      <c r="B3816" s="8">
        <v>2</v>
      </c>
      <c r="C3816" s="11"/>
      <c r="D3816" s="11">
        <v>44815.750324074077</v>
      </c>
    </row>
    <row r="3817" spans="1:4" ht="13.2">
      <c r="A3817" s="8">
        <v>3954</v>
      </c>
      <c r="B3817" s="8">
        <v>2</v>
      </c>
      <c r="C3817" s="11"/>
      <c r="D3817" s="11">
        <v>44815.75335648148</v>
      </c>
    </row>
    <row r="3818" spans="1:4" ht="13.2">
      <c r="A3818" s="8">
        <v>3955</v>
      </c>
      <c r="B3818" s="8">
        <v>2</v>
      </c>
      <c r="C3818" s="11"/>
      <c r="D3818" s="11">
        <v>44815.757777777777</v>
      </c>
    </row>
    <row r="3819" spans="1:4" ht="13.2">
      <c r="A3819" s="8">
        <v>3956</v>
      </c>
      <c r="B3819" s="8">
        <v>2</v>
      </c>
      <c r="C3819" s="11"/>
      <c r="D3819" s="11">
        <v>44815.761736111112</v>
      </c>
    </row>
    <row r="3820" spans="1:4" ht="13.2">
      <c r="A3820" s="8">
        <v>3957</v>
      </c>
      <c r="B3820" s="8">
        <v>2</v>
      </c>
      <c r="C3820" s="11"/>
      <c r="D3820" s="11">
        <v>44815.762233796297</v>
      </c>
    </row>
    <row r="3821" spans="1:4" ht="13.2">
      <c r="A3821" s="8">
        <v>3958</v>
      </c>
      <c r="B3821" s="8">
        <v>1</v>
      </c>
      <c r="C3821" s="11"/>
      <c r="D3821" s="11">
        <v>44816.503437500003</v>
      </c>
    </row>
    <row r="3822" spans="1:4" ht="13.2">
      <c r="A3822" s="8">
        <v>3959</v>
      </c>
      <c r="B3822" s="8">
        <v>1</v>
      </c>
      <c r="C3822" s="11"/>
      <c r="D3822" s="11">
        <v>44816.510578703703</v>
      </c>
    </row>
    <row r="3823" spans="1:4" ht="13.2">
      <c r="A3823" s="8">
        <v>3960</v>
      </c>
      <c r="B3823" s="8">
        <v>3</v>
      </c>
      <c r="C3823" s="11"/>
      <c r="D3823" s="11">
        <v>44816.586273148147</v>
      </c>
    </row>
    <row r="3824" spans="1:4" ht="13.2">
      <c r="A3824" s="8">
        <v>3961</v>
      </c>
      <c r="B3824" s="8">
        <v>3</v>
      </c>
      <c r="C3824" s="11"/>
      <c r="D3824" s="11">
        <v>44816.586875000001</v>
      </c>
    </row>
    <row r="3825" spans="1:4" ht="13.2">
      <c r="A3825" s="8">
        <v>3962</v>
      </c>
      <c r="B3825" s="8">
        <v>3</v>
      </c>
      <c r="C3825" s="11"/>
      <c r="D3825" s="11">
        <v>44816.587361111109</v>
      </c>
    </row>
    <row r="3826" spans="1:4" ht="13.2">
      <c r="A3826" s="8">
        <v>3963</v>
      </c>
      <c r="B3826" s="8">
        <v>3</v>
      </c>
      <c r="C3826" s="11"/>
      <c r="D3826" s="11">
        <v>44816.587824074071</v>
      </c>
    </row>
    <row r="3827" spans="1:4" ht="13.2">
      <c r="A3827" s="8">
        <v>3964</v>
      </c>
      <c r="B3827" s="8">
        <v>3</v>
      </c>
      <c r="C3827" s="11"/>
      <c r="D3827" s="11">
        <v>44816.588368055556</v>
      </c>
    </row>
    <row r="3828" spans="1:4" ht="13.2">
      <c r="A3828" s="8">
        <v>3965</v>
      </c>
      <c r="B3828" s="8">
        <v>3</v>
      </c>
      <c r="C3828" s="11"/>
      <c r="D3828" s="11">
        <v>44816.588784722226</v>
      </c>
    </row>
    <row r="3829" spans="1:4" ht="13.2">
      <c r="A3829" s="8">
        <v>3966</v>
      </c>
      <c r="B3829" s="8">
        <v>1</v>
      </c>
      <c r="C3829" s="11"/>
      <c r="D3829" s="11">
        <v>44817.409687500003</v>
      </c>
    </row>
    <row r="3830" spans="1:4" ht="13.2">
      <c r="A3830" s="8">
        <v>3967</v>
      </c>
      <c r="B3830" s="8">
        <v>1</v>
      </c>
      <c r="C3830" s="11"/>
      <c r="D3830" s="11">
        <v>44817.41034722222</v>
      </c>
    </row>
    <row r="3831" spans="1:4" ht="13.2">
      <c r="A3831" s="8">
        <v>3968</v>
      </c>
      <c r="B3831" s="8">
        <v>1</v>
      </c>
      <c r="C3831" s="11"/>
      <c r="D3831" s="11">
        <v>44817.425497685188</v>
      </c>
    </row>
    <row r="3832" spans="1:4" ht="13.2">
      <c r="A3832" s="8">
        <v>3969</v>
      </c>
      <c r="B3832" s="8">
        <v>1</v>
      </c>
      <c r="C3832" s="11"/>
      <c r="D3832" s="11">
        <v>44817.426747685182</v>
      </c>
    </row>
    <row r="3833" spans="1:4" ht="13.2">
      <c r="A3833" s="8">
        <v>3970</v>
      </c>
      <c r="B3833" s="8">
        <v>1</v>
      </c>
      <c r="C3833" s="11"/>
      <c r="D3833" s="11">
        <v>44817.427615740744</v>
      </c>
    </row>
    <row r="3834" spans="1:4" ht="13.2">
      <c r="A3834" s="8">
        <v>3971</v>
      </c>
      <c r="B3834" s="8">
        <v>1</v>
      </c>
      <c r="C3834" s="11"/>
      <c r="D3834" s="11">
        <v>44817.428761574076</v>
      </c>
    </row>
    <row r="3835" spans="1:4" ht="13.2">
      <c r="A3835" s="8">
        <v>3972</v>
      </c>
      <c r="B3835" s="8">
        <v>1</v>
      </c>
      <c r="C3835" s="11"/>
      <c r="D3835" s="11">
        <v>44818.49287037037</v>
      </c>
    </row>
    <row r="3836" spans="1:4" ht="13.2">
      <c r="A3836" s="8">
        <v>3973</v>
      </c>
      <c r="B3836" s="8">
        <v>1</v>
      </c>
      <c r="C3836" s="11"/>
      <c r="D3836" s="11">
        <v>44819.524131944447</v>
      </c>
    </row>
    <row r="3837" spans="1:4" ht="13.2">
      <c r="A3837" s="8">
        <v>3974</v>
      </c>
      <c r="B3837" s="8">
        <v>1</v>
      </c>
      <c r="C3837" s="11"/>
      <c r="D3837" s="11">
        <v>44819.539849537039</v>
      </c>
    </row>
    <row r="3838" spans="1:4" ht="13.2">
      <c r="A3838" s="8">
        <v>3975</v>
      </c>
      <c r="B3838" s="8">
        <v>1</v>
      </c>
      <c r="C3838" s="11"/>
      <c r="D3838" s="11">
        <v>44819.540995370371</v>
      </c>
    </row>
    <row r="3839" spans="1:4" ht="13.2">
      <c r="A3839" s="8">
        <v>3976</v>
      </c>
      <c r="B3839" s="8">
        <v>1</v>
      </c>
      <c r="C3839" s="11"/>
      <c r="D3839" s="11">
        <v>44819.541875000003</v>
      </c>
    </row>
    <row r="3840" spans="1:4" ht="13.2">
      <c r="A3840" s="8">
        <v>3977</v>
      </c>
      <c r="B3840" s="8">
        <v>1</v>
      </c>
      <c r="C3840" s="11"/>
      <c r="D3840" s="11">
        <v>44819.543124999997</v>
      </c>
    </row>
    <row r="3841" spans="1:4" ht="13.2">
      <c r="A3841" s="8">
        <v>3978</v>
      </c>
      <c r="B3841" s="8">
        <v>1</v>
      </c>
      <c r="C3841" s="11"/>
      <c r="D3841" s="11">
        <v>44820.451840277776</v>
      </c>
    </row>
    <row r="3842" spans="1:4" ht="13.2">
      <c r="A3842" s="8">
        <v>3979</v>
      </c>
      <c r="B3842" s="8">
        <v>1</v>
      </c>
      <c r="C3842" s="11"/>
      <c r="D3842" s="11">
        <v>44820.454930555556</v>
      </c>
    </row>
    <row r="3843" spans="1:4" ht="13.2">
      <c r="A3843" s="8">
        <v>3980</v>
      </c>
      <c r="B3843" s="8">
        <v>1</v>
      </c>
      <c r="C3843" s="11"/>
      <c r="D3843" s="11">
        <v>44820.478368055556</v>
      </c>
    </row>
    <row r="3844" spans="1:4" ht="13.2">
      <c r="A3844" s="8">
        <v>3981</v>
      </c>
      <c r="B3844" s="8">
        <v>1</v>
      </c>
      <c r="C3844" s="11"/>
      <c r="D3844" s="11">
        <v>44820.478414351855</v>
      </c>
    </row>
    <row r="3845" spans="1:4" ht="13.2">
      <c r="A3845" s="8">
        <v>3982</v>
      </c>
      <c r="B3845" s="8">
        <v>1</v>
      </c>
      <c r="C3845" s="11"/>
      <c r="D3845" s="11">
        <v>44823.258680555555</v>
      </c>
    </row>
    <row r="3846" spans="1:4" ht="13.2">
      <c r="A3846" s="8">
        <v>3983</v>
      </c>
      <c r="B3846" s="8">
        <v>1</v>
      </c>
      <c r="C3846" s="11"/>
      <c r="D3846" s="11">
        <v>44823.259375000001</v>
      </c>
    </row>
    <row r="3847" spans="1:4" ht="13.2">
      <c r="A3847" s="8">
        <v>3984</v>
      </c>
      <c r="B3847" s="8">
        <v>1</v>
      </c>
      <c r="C3847" s="11"/>
      <c r="D3847" s="11">
        <v>44823.263761574075</v>
      </c>
    </row>
    <row r="3848" spans="1:4" ht="13.2">
      <c r="A3848" s="8">
        <v>3985</v>
      </c>
      <c r="B3848" s="8">
        <v>1</v>
      </c>
      <c r="C3848" s="11"/>
      <c r="D3848" s="11">
        <v>44823.27071759259</v>
      </c>
    </row>
    <row r="3849" spans="1:4" ht="13.2">
      <c r="A3849" s="8">
        <v>3986</v>
      </c>
      <c r="B3849" s="8">
        <v>1</v>
      </c>
      <c r="C3849" s="11"/>
      <c r="D3849" s="11">
        <v>44824.592962962961</v>
      </c>
    </row>
    <row r="3850" spans="1:4" ht="13.2">
      <c r="A3850" s="8">
        <v>3987</v>
      </c>
      <c r="B3850" s="8">
        <v>1</v>
      </c>
      <c r="C3850" s="11"/>
      <c r="D3850" s="11">
        <v>44824.595034722224</v>
      </c>
    </row>
    <row r="3851" spans="1:4" ht="13.2">
      <c r="A3851" s="8">
        <v>3988</v>
      </c>
      <c r="B3851" s="8">
        <v>1</v>
      </c>
      <c r="C3851" s="11"/>
      <c r="D3851" s="11">
        <v>44824.596087962964</v>
      </c>
    </row>
    <row r="3852" spans="1:4" ht="13.2">
      <c r="A3852" s="8">
        <v>3989</v>
      </c>
      <c r="B3852" s="8">
        <v>1</v>
      </c>
      <c r="C3852" s="11"/>
      <c r="D3852" s="11">
        <v>44824.59746527778</v>
      </c>
    </row>
    <row r="3853" spans="1:4" ht="13.2">
      <c r="A3853" s="8">
        <v>3990</v>
      </c>
      <c r="B3853" s="8">
        <v>1</v>
      </c>
      <c r="C3853" s="11"/>
      <c r="D3853" s="11">
        <v>44824.59847222222</v>
      </c>
    </row>
    <row r="3854" spans="1:4" ht="13.2">
      <c r="A3854" s="8">
        <v>3991</v>
      </c>
      <c r="B3854" s="8">
        <v>1</v>
      </c>
      <c r="C3854" s="11"/>
      <c r="D3854" s="11">
        <v>44824.600983796299</v>
      </c>
    </row>
    <row r="3855" spans="1:4" ht="13.2">
      <c r="A3855" s="8">
        <v>3992</v>
      </c>
      <c r="B3855" s="8">
        <v>1</v>
      </c>
      <c r="C3855" s="11"/>
      <c r="D3855" s="11">
        <v>44824.606886574074</v>
      </c>
    </row>
    <row r="3856" spans="1:4" ht="13.2">
      <c r="A3856" s="8">
        <v>3993</v>
      </c>
      <c r="B3856" s="8">
        <v>1</v>
      </c>
      <c r="C3856" s="11"/>
      <c r="D3856" s="11">
        <v>44824.607395833336</v>
      </c>
    </row>
    <row r="3857" spans="1:4" ht="13.2">
      <c r="A3857" s="8">
        <v>3994</v>
      </c>
      <c r="B3857" s="8">
        <v>1</v>
      </c>
      <c r="C3857" s="11"/>
      <c r="D3857" s="11">
        <v>44824.608136574076</v>
      </c>
    </row>
    <row r="3858" spans="1:4" ht="13.2">
      <c r="A3858" s="8">
        <v>3995</v>
      </c>
      <c r="B3858" s="8">
        <v>1</v>
      </c>
      <c r="C3858" s="11"/>
      <c r="D3858" s="11">
        <v>44824.609618055554</v>
      </c>
    </row>
    <row r="3859" spans="1:4" ht="13.2">
      <c r="A3859" s="8">
        <v>3996</v>
      </c>
      <c r="B3859" s="8">
        <v>1</v>
      </c>
      <c r="C3859" s="11"/>
      <c r="D3859" s="11">
        <v>44825.556979166664</v>
      </c>
    </row>
    <row r="3860" spans="1:4" ht="13.2">
      <c r="A3860" s="8">
        <v>3997</v>
      </c>
      <c r="B3860" s="8">
        <v>1</v>
      </c>
      <c r="C3860" s="11"/>
      <c r="D3860" s="11">
        <v>44825.579884259256</v>
      </c>
    </row>
    <row r="3861" spans="1:4" ht="13.2">
      <c r="A3861" s="8">
        <v>3998</v>
      </c>
      <c r="B3861" s="8">
        <v>1</v>
      </c>
      <c r="C3861" s="11"/>
      <c r="D3861" s="11">
        <v>44825.581365740742</v>
      </c>
    </row>
    <row r="3862" spans="1:4" ht="13.2">
      <c r="A3862" s="8">
        <v>3999</v>
      </c>
      <c r="B3862" s="8">
        <v>2</v>
      </c>
      <c r="C3862" s="11"/>
      <c r="D3862" s="11">
        <v>44825.725289351853</v>
      </c>
    </row>
    <row r="3863" spans="1:4" ht="13.2">
      <c r="A3863" s="8">
        <v>4000</v>
      </c>
      <c r="B3863" s="8">
        <v>2</v>
      </c>
      <c r="C3863" s="11"/>
      <c r="D3863" s="11">
        <v>44825.725891203707</v>
      </c>
    </row>
    <row r="3864" spans="1:4" ht="13.2">
      <c r="A3864" s="8">
        <v>4001</v>
      </c>
      <c r="B3864" s="8">
        <v>2</v>
      </c>
      <c r="C3864" s="11"/>
      <c r="D3864" s="11">
        <v>44825.726504629631</v>
      </c>
    </row>
    <row r="3865" spans="1:4" ht="13.2">
      <c r="A3865" s="8">
        <v>4002</v>
      </c>
      <c r="B3865" s="8">
        <v>2</v>
      </c>
      <c r="C3865" s="11"/>
      <c r="D3865" s="11">
        <v>44825.727175925924</v>
      </c>
    </row>
    <row r="3866" spans="1:4" ht="13.2">
      <c r="A3866" s="8">
        <v>4003</v>
      </c>
      <c r="B3866" s="8">
        <v>2</v>
      </c>
      <c r="C3866" s="11"/>
      <c r="D3866" s="11">
        <v>44825.727916666663</v>
      </c>
    </row>
    <row r="3867" spans="1:4" ht="13.2">
      <c r="A3867" s="8">
        <v>4004</v>
      </c>
      <c r="B3867" s="8">
        <v>2</v>
      </c>
      <c r="C3867" s="11"/>
      <c r="D3867" s="11">
        <v>44825.728587962964</v>
      </c>
    </row>
    <row r="3868" spans="1:4" ht="13.2">
      <c r="A3868" s="8">
        <v>4005</v>
      </c>
      <c r="B3868" s="8">
        <v>1</v>
      </c>
      <c r="C3868" s="11"/>
      <c r="D3868" s="11">
        <v>44827.513356481482</v>
      </c>
    </row>
    <row r="3869" spans="1:4" ht="13.2">
      <c r="A3869" s="8">
        <v>4006</v>
      </c>
      <c r="B3869" s="8">
        <v>1</v>
      </c>
      <c r="C3869" s="11"/>
      <c r="D3869" s="11">
        <v>44827.514872685184</v>
      </c>
    </row>
    <row r="3870" spans="1:4" ht="13.2">
      <c r="A3870" s="8">
        <v>4007</v>
      </c>
      <c r="B3870" s="8">
        <v>1</v>
      </c>
      <c r="C3870" s="11"/>
      <c r="D3870" s="11">
        <v>44827.5156712963</v>
      </c>
    </row>
    <row r="3871" spans="1:4" ht="13.2">
      <c r="A3871" s="8">
        <v>4008</v>
      </c>
      <c r="B3871" s="8">
        <v>1</v>
      </c>
      <c r="C3871" s="11"/>
      <c r="D3871" s="11">
        <v>44830.200694444444</v>
      </c>
    </row>
    <row r="3872" spans="1:4" ht="13.2">
      <c r="A3872" s="8">
        <v>4009</v>
      </c>
      <c r="B3872" s="8">
        <v>1</v>
      </c>
      <c r="C3872" s="11"/>
      <c r="D3872" s="11">
        <v>44830.208483796298</v>
      </c>
    </row>
    <row r="3873" spans="1:4" ht="13.2">
      <c r="A3873" s="8">
        <v>4010</v>
      </c>
      <c r="B3873" s="8">
        <v>1</v>
      </c>
      <c r="C3873" s="11"/>
      <c r="D3873" s="11">
        <v>44830.209803240738</v>
      </c>
    </row>
    <row r="3874" spans="1:4" ht="13.2">
      <c r="A3874" s="8">
        <v>4011</v>
      </c>
      <c r="B3874" s="8">
        <v>1</v>
      </c>
      <c r="C3874" s="11"/>
      <c r="D3874" s="11">
        <v>44830.216689814813</v>
      </c>
    </row>
    <row r="3875" spans="1:4" ht="13.2">
      <c r="A3875" s="8">
        <v>4012</v>
      </c>
      <c r="B3875" s="8">
        <v>1</v>
      </c>
      <c r="C3875" s="11"/>
      <c r="D3875" s="11">
        <v>44830.219780092593</v>
      </c>
    </row>
    <row r="3876" spans="1:4" ht="13.2">
      <c r="A3876" s="8">
        <v>4013</v>
      </c>
      <c r="B3876" s="8">
        <v>1</v>
      </c>
      <c r="C3876" s="11"/>
      <c r="D3876" s="11">
        <v>44830.22252314815</v>
      </c>
    </row>
    <row r="3877" spans="1:4" ht="13.2">
      <c r="A3877" s="8">
        <v>4014</v>
      </c>
      <c r="B3877" s="8">
        <v>1</v>
      </c>
      <c r="C3877" s="11"/>
      <c r="D3877" s="11">
        <v>44830.296932870369</v>
      </c>
    </row>
    <row r="3878" spans="1:4" ht="13.2">
      <c r="A3878" s="8">
        <v>4015</v>
      </c>
      <c r="B3878" s="8">
        <v>1</v>
      </c>
      <c r="C3878" s="11"/>
      <c r="D3878" s="11">
        <v>44830.298020833332</v>
      </c>
    </row>
    <row r="3879" spans="1:4" ht="13.2">
      <c r="A3879" s="8">
        <v>4016</v>
      </c>
      <c r="B3879" s="8">
        <v>1</v>
      </c>
      <c r="C3879" s="11"/>
      <c r="D3879" s="11">
        <v>44830.299039351848</v>
      </c>
    </row>
    <row r="3880" spans="1:4" ht="13.2">
      <c r="A3880" s="8">
        <v>4017</v>
      </c>
      <c r="B3880" s="8">
        <v>2</v>
      </c>
      <c r="C3880" s="11"/>
      <c r="D3880" s="11">
        <v>44830.326736111114</v>
      </c>
    </row>
    <row r="3881" spans="1:4" ht="13.2">
      <c r="A3881" s="8">
        <v>4018</v>
      </c>
      <c r="B3881" s="8">
        <v>3</v>
      </c>
      <c r="C3881" s="11"/>
      <c r="D3881" s="11">
        <v>44830.505497685182</v>
      </c>
    </row>
    <row r="3882" spans="1:4" ht="13.2">
      <c r="A3882" s="8">
        <v>4019</v>
      </c>
      <c r="B3882" s="8">
        <v>3</v>
      </c>
      <c r="C3882" s="11"/>
      <c r="D3882" s="11">
        <v>44830.506053240744</v>
      </c>
    </row>
    <row r="3883" spans="1:4" ht="13.2">
      <c r="A3883" s="8">
        <v>4020</v>
      </c>
      <c r="B3883" s="8">
        <v>3</v>
      </c>
      <c r="C3883" s="11"/>
      <c r="D3883" s="11">
        <v>44830.506469907406</v>
      </c>
    </row>
    <row r="3884" spans="1:4" ht="13.2">
      <c r="A3884" s="8">
        <v>4021</v>
      </c>
      <c r="B3884" s="8">
        <v>3</v>
      </c>
      <c r="C3884" s="11"/>
      <c r="D3884" s="11">
        <v>44830.506747685184</v>
      </c>
    </row>
    <row r="3885" spans="1:4" ht="13.2">
      <c r="A3885" s="8">
        <v>4022</v>
      </c>
      <c r="B3885" s="8">
        <v>1</v>
      </c>
      <c r="C3885" s="11"/>
      <c r="D3885" s="11">
        <v>44831.534363425926</v>
      </c>
    </row>
    <row r="3886" spans="1:4" ht="13.2">
      <c r="A3886" s="8">
        <v>4023</v>
      </c>
      <c r="B3886" s="8">
        <v>2</v>
      </c>
      <c r="C3886" s="11"/>
      <c r="D3886" s="11">
        <v>44831.695914351854</v>
      </c>
    </row>
    <row r="3887" spans="1:4" ht="13.2">
      <c r="A3887" s="8">
        <v>4024</v>
      </c>
      <c r="B3887" s="8">
        <v>2</v>
      </c>
      <c r="C3887" s="11"/>
      <c r="D3887" s="11">
        <v>44831.696377314816</v>
      </c>
    </row>
    <row r="3888" spans="1:4" ht="13.2">
      <c r="A3888" s="8">
        <v>4025</v>
      </c>
      <c r="B3888" s="8">
        <v>3</v>
      </c>
      <c r="C3888" s="11"/>
      <c r="D3888" s="11">
        <v>44832.361550925925</v>
      </c>
    </row>
    <row r="3889" spans="1:4" ht="13.2">
      <c r="A3889" s="8">
        <v>4026</v>
      </c>
      <c r="B3889" s="8">
        <v>1</v>
      </c>
      <c r="C3889" s="11"/>
      <c r="D3889" s="11">
        <v>44832.56417824074</v>
      </c>
    </row>
    <row r="3890" spans="1:4" ht="13.2">
      <c r="A3890" s="8">
        <v>4027</v>
      </c>
      <c r="B3890" s="8">
        <v>1</v>
      </c>
      <c r="C3890" s="11"/>
      <c r="D3890" s="11">
        <v>44834.248090277775</v>
      </c>
    </row>
    <row r="3891" spans="1:4" ht="13.2">
      <c r="A3891" s="8">
        <v>4028</v>
      </c>
      <c r="B3891" s="8">
        <v>2</v>
      </c>
      <c r="C3891" s="11"/>
      <c r="D3891" s="11">
        <v>44834.260972222219</v>
      </c>
    </row>
    <row r="3892" spans="1:4" ht="13.2">
      <c r="A3892" s="8">
        <v>4029</v>
      </c>
      <c r="B3892" s="8">
        <v>3</v>
      </c>
      <c r="C3892" s="11"/>
      <c r="D3892" s="11">
        <v>44835.504236111112</v>
      </c>
    </row>
    <row r="3893" spans="1:4" ht="13.2">
      <c r="A3893" s="8">
        <v>4030</v>
      </c>
      <c r="B3893" s="8">
        <v>3</v>
      </c>
      <c r="C3893" s="11"/>
      <c r="D3893" s="11">
        <v>44835.504571759258</v>
      </c>
    </row>
    <row r="3894" spans="1:4" ht="13.2">
      <c r="A3894" s="8">
        <v>4031</v>
      </c>
      <c r="B3894" s="8">
        <v>3</v>
      </c>
      <c r="C3894" s="11"/>
      <c r="D3894" s="11">
        <v>44835.504999999997</v>
      </c>
    </row>
    <row r="3895" spans="1:4" ht="13.2">
      <c r="A3895" s="8">
        <v>4032</v>
      </c>
      <c r="B3895" s="8">
        <v>3</v>
      </c>
      <c r="C3895" s="11"/>
      <c r="D3895" s="11">
        <v>44835.50545138889</v>
      </c>
    </row>
    <row r="3896" spans="1:4" ht="13.2">
      <c r="A3896" s="8">
        <v>4033</v>
      </c>
      <c r="B3896" s="8">
        <v>3</v>
      </c>
      <c r="C3896" s="11"/>
      <c r="D3896" s="11">
        <v>44835.505983796298</v>
      </c>
    </row>
    <row r="3897" spans="1:4" ht="13.2">
      <c r="A3897" s="8">
        <v>4034</v>
      </c>
      <c r="B3897" s="8">
        <v>1</v>
      </c>
      <c r="C3897" s="11"/>
      <c r="D3897" s="11">
        <v>44837.209444444445</v>
      </c>
    </row>
    <row r="3898" spans="1:4" ht="13.2">
      <c r="A3898" s="8">
        <v>4035</v>
      </c>
      <c r="B3898" s="8">
        <v>1</v>
      </c>
      <c r="C3898" s="11"/>
      <c r="D3898" s="11">
        <v>44837.216249999998</v>
      </c>
    </row>
    <row r="3899" spans="1:4" ht="13.2">
      <c r="A3899" s="8">
        <v>4036</v>
      </c>
      <c r="B3899" s="8">
        <v>1</v>
      </c>
      <c r="C3899" s="11"/>
      <c r="D3899" s="11">
        <v>44837.218946759262</v>
      </c>
    </row>
    <row r="3900" spans="1:4" ht="13.2">
      <c r="A3900" s="8">
        <v>4037</v>
      </c>
      <c r="B3900" s="8">
        <v>1</v>
      </c>
      <c r="C3900" s="11"/>
      <c r="D3900" s="11">
        <v>44837.420347222222</v>
      </c>
    </row>
    <row r="3901" spans="1:4" ht="13.2">
      <c r="A3901" s="8">
        <v>4038</v>
      </c>
      <c r="B3901" s="8">
        <v>1</v>
      </c>
      <c r="C3901" s="11"/>
      <c r="D3901" s="11">
        <v>44837.420914351853</v>
      </c>
    </row>
    <row r="3902" spans="1:4" ht="13.2">
      <c r="A3902" s="8">
        <v>4039</v>
      </c>
      <c r="B3902" s="8">
        <v>1</v>
      </c>
      <c r="C3902" s="11"/>
      <c r="D3902" s="11">
        <v>44837.433206018519</v>
      </c>
    </row>
    <row r="3903" spans="1:4" ht="13.2">
      <c r="A3903" s="8">
        <v>4040</v>
      </c>
      <c r="B3903" s="8">
        <v>1</v>
      </c>
      <c r="C3903" s="11"/>
      <c r="D3903" s="11">
        <v>44837.525509259256</v>
      </c>
    </row>
    <row r="3904" spans="1:4" ht="13.2">
      <c r="A3904" s="8">
        <v>4041</v>
      </c>
      <c r="B3904" s="8">
        <v>1</v>
      </c>
      <c r="C3904" s="11"/>
      <c r="D3904" s="11">
        <v>44837.528993055559</v>
      </c>
    </row>
    <row r="3905" spans="1:4" ht="13.2">
      <c r="A3905" s="8">
        <v>4042</v>
      </c>
      <c r="B3905" s="8">
        <v>1</v>
      </c>
      <c r="C3905" s="11"/>
      <c r="D3905" s="11">
        <v>44837.55976851852</v>
      </c>
    </row>
    <row r="3906" spans="1:4" ht="13.2">
      <c r="A3906" s="8">
        <v>4043</v>
      </c>
      <c r="B3906" s="8">
        <v>1</v>
      </c>
      <c r="C3906" s="11"/>
      <c r="D3906" s="11">
        <v>44837.564583333333</v>
      </c>
    </row>
    <row r="3907" spans="1:4" ht="13.2">
      <c r="A3907" s="8">
        <v>4044</v>
      </c>
      <c r="B3907" s="8">
        <v>1</v>
      </c>
      <c r="C3907" s="11"/>
      <c r="D3907" s="11">
        <v>44837.565081018518</v>
      </c>
    </row>
    <row r="3908" spans="1:4" ht="13.2">
      <c r="A3908" s="8">
        <v>4045</v>
      </c>
      <c r="B3908" s="8">
        <v>2</v>
      </c>
      <c r="C3908" s="11"/>
      <c r="D3908" s="11">
        <v>44838.426134259258</v>
      </c>
    </row>
    <row r="3909" spans="1:4" ht="13.2">
      <c r="A3909" s="8">
        <v>4046</v>
      </c>
      <c r="B3909" s="8">
        <v>2</v>
      </c>
      <c r="C3909" s="11"/>
      <c r="D3909" s="11">
        <v>44838.453692129631</v>
      </c>
    </row>
    <row r="3910" spans="1:4" ht="13.2">
      <c r="A3910" s="8">
        <v>4047</v>
      </c>
      <c r="B3910" s="8">
        <v>2</v>
      </c>
      <c r="C3910" s="11"/>
      <c r="D3910" s="11">
        <v>44838.484780092593</v>
      </c>
    </row>
    <row r="3911" spans="1:4" ht="13.2">
      <c r="A3911" s="8">
        <v>4048</v>
      </c>
      <c r="B3911" s="8">
        <v>2</v>
      </c>
      <c r="C3911" s="11"/>
      <c r="D3911" s="11">
        <v>44838.485520833332</v>
      </c>
    </row>
    <row r="3912" spans="1:4" ht="13.2">
      <c r="A3912" s="8">
        <v>4049</v>
      </c>
      <c r="B3912" s="8">
        <v>2</v>
      </c>
      <c r="C3912" s="11"/>
      <c r="D3912" s="11">
        <v>44838.488402777781</v>
      </c>
    </row>
    <row r="3913" spans="1:4" ht="13.2">
      <c r="A3913" s="8">
        <v>4050</v>
      </c>
      <c r="B3913" s="8">
        <v>2</v>
      </c>
      <c r="C3913" s="11"/>
      <c r="D3913" s="11">
        <v>44838.489189814813</v>
      </c>
    </row>
    <row r="3914" spans="1:4" ht="13.2">
      <c r="A3914" s="8">
        <v>4051</v>
      </c>
      <c r="B3914" s="8">
        <v>2</v>
      </c>
      <c r="C3914" s="11"/>
      <c r="D3914" s="11">
        <v>44838.489745370367</v>
      </c>
    </row>
    <row r="3915" spans="1:4" ht="13.2">
      <c r="A3915" s="8">
        <v>4052</v>
      </c>
      <c r="B3915" s="8">
        <v>1</v>
      </c>
      <c r="C3915" s="11"/>
      <c r="D3915" s="11">
        <v>44841.401331018518</v>
      </c>
    </row>
    <row r="3916" spans="1:4" ht="13.2">
      <c r="A3916" s="8">
        <v>4053</v>
      </c>
      <c r="B3916" s="8">
        <v>1</v>
      </c>
      <c r="C3916" s="11"/>
      <c r="D3916" s="11">
        <v>44841.402546296296</v>
      </c>
    </row>
    <row r="3917" spans="1:4" ht="13.2">
      <c r="A3917" s="8">
        <v>4054</v>
      </c>
      <c r="B3917" s="8">
        <v>1</v>
      </c>
      <c r="C3917" s="11"/>
      <c r="D3917" s="11">
        <v>44844.196828703702</v>
      </c>
    </row>
    <row r="3918" spans="1:4" ht="13.2">
      <c r="A3918" s="8">
        <v>4055</v>
      </c>
      <c r="B3918" s="8">
        <v>1</v>
      </c>
      <c r="C3918" s="11"/>
      <c r="D3918" s="11">
        <v>44844.408321759256</v>
      </c>
    </row>
    <row r="3919" spans="1:4" ht="13.2">
      <c r="A3919" s="8">
        <v>4056</v>
      </c>
      <c r="B3919" s="8">
        <v>1</v>
      </c>
      <c r="C3919" s="11"/>
      <c r="D3919" s="11">
        <v>44844.409016203703</v>
      </c>
    </row>
    <row r="3920" spans="1:4" ht="13.2">
      <c r="A3920" s="8">
        <v>4057</v>
      </c>
      <c r="B3920" s="8">
        <v>1</v>
      </c>
      <c r="C3920" s="11"/>
      <c r="D3920" s="11">
        <v>44844.414537037039</v>
      </c>
    </row>
    <row r="3921" spans="1:4" ht="13.2">
      <c r="A3921" s="8">
        <v>4058</v>
      </c>
      <c r="B3921" s="8">
        <v>1</v>
      </c>
      <c r="C3921" s="11"/>
      <c r="D3921" s="11">
        <v>44844.414861111109</v>
      </c>
    </row>
    <row r="3922" spans="1:4" ht="13.2">
      <c r="A3922" s="8">
        <v>4059</v>
      </c>
      <c r="B3922" s="8">
        <v>1</v>
      </c>
      <c r="C3922" s="11"/>
      <c r="D3922" s="11">
        <v>44844.415763888886</v>
      </c>
    </row>
    <row r="3923" spans="1:4" ht="13.2">
      <c r="A3923" s="8">
        <v>4060</v>
      </c>
      <c r="B3923" s="8">
        <v>1</v>
      </c>
      <c r="C3923" s="11"/>
      <c r="D3923" s="11">
        <v>44844.416909722226</v>
      </c>
    </row>
    <row r="3924" spans="1:4" ht="13.2">
      <c r="A3924" s="8">
        <v>4061</v>
      </c>
      <c r="B3924" s="8">
        <v>1</v>
      </c>
      <c r="C3924" s="11"/>
      <c r="D3924" s="11">
        <v>44846.458935185183</v>
      </c>
    </row>
    <row r="3925" spans="1:4" ht="13.2">
      <c r="A3925" s="8">
        <v>4062</v>
      </c>
      <c r="B3925" s="8">
        <v>1</v>
      </c>
      <c r="C3925" s="11"/>
      <c r="D3925" s="11">
        <v>44851.267083333332</v>
      </c>
    </row>
    <row r="3926" spans="1:4" ht="13.2">
      <c r="A3926" s="8">
        <v>4063</v>
      </c>
      <c r="B3926" s="8">
        <v>1</v>
      </c>
      <c r="C3926" s="11"/>
      <c r="D3926" s="11">
        <v>44851.26902777778</v>
      </c>
    </row>
    <row r="3927" spans="1:4" ht="13.2">
      <c r="A3927" s="8">
        <v>4064</v>
      </c>
      <c r="B3927" s="8">
        <v>2</v>
      </c>
      <c r="C3927" s="11"/>
      <c r="D3927" s="11">
        <v>44854.717511574076</v>
      </c>
    </row>
    <row r="3928" spans="1:4" ht="13.2">
      <c r="A3928" s="8">
        <v>4065</v>
      </c>
      <c r="B3928" s="8">
        <v>1</v>
      </c>
      <c r="C3928" s="11"/>
      <c r="D3928" s="11">
        <v>44855.233703703707</v>
      </c>
    </row>
    <row r="3929" spans="1:4" ht="13.2">
      <c r="A3929" s="8">
        <v>4066</v>
      </c>
      <c r="B3929" s="8">
        <v>1</v>
      </c>
      <c r="C3929" s="11"/>
      <c r="D3929" s="11">
        <v>44859.439212962963</v>
      </c>
    </row>
    <row r="3930" spans="1:4" ht="13.2">
      <c r="A3930" s="8">
        <v>4067</v>
      </c>
      <c r="B3930" s="8">
        <v>1</v>
      </c>
      <c r="C3930" s="11"/>
      <c r="D3930" s="11">
        <v>44859.449108796296</v>
      </c>
    </row>
    <row r="3931" spans="1:4" ht="13.2">
      <c r="A3931" s="8">
        <v>4068</v>
      </c>
      <c r="B3931" s="8">
        <v>1</v>
      </c>
      <c r="C3931" s="11"/>
      <c r="D3931" s="11">
        <v>44859.477650462963</v>
      </c>
    </row>
    <row r="3932" spans="1:4" ht="13.2">
      <c r="A3932" s="8">
        <v>4069</v>
      </c>
      <c r="B3932" s="8">
        <v>1</v>
      </c>
      <c r="C3932" s="11"/>
      <c r="D3932" s="11">
        <v>44859.478773148148</v>
      </c>
    </row>
    <row r="3933" spans="1:4" ht="13.2">
      <c r="A3933" s="8">
        <v>4070</v>
      </c>
      <c r="B3933" s="8">
        <v>1</v>
      </c>
      <c r="C3933" s="11"/>
      <c r="D3933" s="11">
        <v>44862.292592592596</v>
      </c>
    </row>
    <row r="3934" spans="1:4" ht="13.2">
      <c r="A3934" s="8">
        <v>4071</v>
      </c>
      <c r="B3934" s="8">
        <v>3</v>
      </c>
      <c r="C3934" s="11"/>
      <c r="D3934" s="11">
        <v>44862.388599537036</v>
      </c>
    </row>
    <row r="3935" spans="1:4" ht="13.2">
      <c r="A3935" s="8">
        <v>4072</v>
      </c>
      <c r="B3935" s="8">
        <v>3</v>
      </c>
      <c r="C3935" s="11"/>
      <c r="D3935" s="11">
        <v>44862.389016203706</v>
      </c>
    </row>
    <row r="3936" spans="1:4" ht="13.2">
      <c r="A3936" s="8">
        <v>4073</v>
      </c>
      <c r="B3936" s="8">
        <v>3</v>
      </c>
      <c r="C3936" s="11"/>
      <c r="D3936" s="11">
        <v>44862.389606481483</v>
      </c>
    </row>
    <row r="3937" spans="1:4" ht="13.2">
      <c r="A3937" s="8">
        <v>4074</v>
      </c>
      <c r="B3937" s="8">
        <v>1</v>
      </c>
      <c r="C3937" s="11"/>
      <c r="D3937" s="11">
        <v>44862.524236111109</v>
      </c>
    </row>
    <row r="3938" spans="1:4" ht="13.2">
      <c r="A3938" s="8">
        <v>4075</v>
      </c>
      <c r="B3938" s="8">
        <v>1</v>
      </c>
      <c r="C3938" s="11"/>
      <c r="D3938" s="11">
        <v>44862.525092592594</v>
      </c>
    </row>
    <row r="3939" spans="1:4" ht="13.2">
      <c r="A3939" s="8">
        <v>4076</v>
      </c>
      <c r="B3939" s="8">
        <v>1</v>
      </c>
      <c r="C3939" s="11"/>
      <c r="D3939" s="11">
        <v>44863.341354166667</v>
      </c>
    </row>
    <row r="3940" spans="1:4" ht="13.2">
      <c r="A3940" s="8">
        <v>4077</v>
      </c>
      <c r="B3940" s="8">
        <v>1</v>
      </c>
      <c r="C3940" s="11"/>
      <c r="D3940" s="11">
        <v>44865.399641203701</v>
      </c>
    </row>
    <row r="3941" spans="1:4" ht="13.2">
      <c r="A3941" s="8">
        <v>4078</v>
      </c>
      <c r="B3941" s="8">
        <v>1</v>
      </c>
      <c r="C3941" s="11"/>
      <c r="D3941" s="11">
        <v>44865.399699074071</v>
      </c>
    </row>
    <row r="3942" spans="1:4" ht="13.2">
      <c r="A3942" s="8">
        <v>4079</v>
      </c>
      <c r="B3942" s="8">
        <v>1</v>
      </c>
      <c r="C3942" s="11"/>
      <c r="D3942" s="11">
        <v>44865.44972222222</v>
      </c>
    </row>
    <row r="3943" spans="1:4" ht="13.2">
      <c r="A3943" s="8">
        <v>4081</v>
      </c>
      <c r="B3943" s="8">
        <v>2</v>
      </c>
      <c r="C3943" s="11"/>
      <c r="D3943" s="11">
        <v>44866.380914351852</v>
      </c>
    </row>
    <row r="3944" spans="1:4" ht="13.2">
      <c r="A3944" s="8">
        <v>4082</v>
      </c>
      <c r="B3944" s="8">
        <v>2</v>
      </c>
      <c r="C3944" s="11"/>
      <c r="D3944" s="11">
        <v>44866.381539351853</v>
      </c>
    </row>
    <row r="3945" spans="1:4" ht="13.2">
      <c r="A3945" s="8">
        <v>4083</v>
      </c>
      <c r="B3945" s="8">
        <v>2</v>
      </c>
      <c r="C3945" s="11"/>
      <c r="D3945" s="11">
        <v>44868.713449074072</v>
      </c>
    </row>
    <row r="3946" spans="1:4" ht="13.2">
      <c r="A3946" s="8">
        <v>4084</v>
      </c>
      <c r="B3946" s="8">
        <v>1</v>
      </c>
      <c r="C3946" s="11"/>
      <c r="D3946" s="11">
        <v>44872.189398148148</v>
      </c>
    </row>
    <row r="3947" spans="1:4" ht="13.2">
      <c r="A3947" s="8">
        <v>4085</v>
      </c>
      <c r="B3947" s="8">
        <v>1</v>
      </c>
      <c r="C3947" s="11"/>
      <c r="D3947" s="11">
        <v>44873.455405092594</v>
      </c>
    </row>
    <row r="3948" spans="1:4" ht="13.2">
      <c r="A3948" s="8">
        <v>4086</v>
      </c>
      <c r="B3948" s="8">
        <v>1</v>
      </c>
      <c r="C3948" s="11"/>
      <c r="D3948" s="11">
        <v>44873.45548611111</v>
      </c>
    </row>
    <row r="3949" spans="1:4" ht="13.2">
      <c r="A3949" s="8">
        <v>4087</v>
      </c>
      <c r="B3949" s="8">
        <v>1</v>
      </c>
      <c r="C3949" s="11"/>
      <c r="D3949" s="11">
        <v>44874.511157407411</v>
      </c>
    </row>
    <row r="3950" spans="1:4" ht="13.2">
      <c r="A3950" s="8">
        <v>4088</v>
      </c>
      <c r="B3950" s="8">
        <v>1</v>
      </c>
      <c r="C3950" s="11"/>
      <c r="D3950" s="11">
        <v>44876.478541666664</v>
      </c>
    </row>
    <row r="3951" spans="1:4" ht="13.2">
      <c r="A3951" s="8">
        <v>4089</v>
      </c>
      <c r="B3951" s="8">
        <v>2</v>
      </c>
      <c r="C3951" s="11"/>
      <c r="D3951" s="11">
        <v>44879.521203703705</v>
      </c>
    </row>
    <row r="3952" spans="1:4" ht="13.2">
      <c r="A3952" s="8">
        <v>4090</v>
      </c>
      <c r="B3952" s="8">
        <v>1</v>
      </c>
      <c r="C3952" s="11"/>
      <c r="D3952" s="11">
        <v>44882.521921296298</v>
      </c>
    </row>
    <row r="3953" spans="1:4" ht="13.2">
      <c r="A3953" s="8">
        <v>4091</v>
      </c>
      <c r="B3953" s="8">
        <v>1</v>
      </c>
      <c r="C3953" s="11"/>
      <c r="D3953" s="11">
        <v>44882.521967592591</v>
      </c>
    </row>
    <row r="3954" spans="1:4" ht="13.2">
      <c r="A3954" s="8">
        <v>4092</v>
      </c>
      <c r="B3954" s="8">
        <v>2</v>
      </c>
      <c r="C3954" s="11"/>
      <c r="D3954" s="11">
        <v>44884.322928240741</v>
      </c>
    </row>
    <row r="3955" spans="1:4" ht="13.2">
      <c r="A3955" s="8">
        <v>4093</v>
      </c>
      <c r="B3955" s="8">
        <v>2</v>
      </c>
      <c r="C3955" s="11"/>
      <c r="D3955" s="11">
        <v>44884.332997685182</v>
      </c>
    </row>
    <row r="3956" spans="1:4" ht="13.2">
      <c r="A3956" s="8">
        <v>4094</v>
      </c>
      <c r="B3956" s="8">
        <v>2</v>
      </c>
      <c r="C3956" s="11"/>
      <c r="D3956" s="11">
        <v>44884.333472222221</v>
      </c>
    </row>
    <row r="3957" spans="1:4" ht="13.2">
      <c r="A3957" s="8">
        <v>4095</v>
      </c>
      <c r="B3957" s="8">
        <v>1</v>
      </c>
      <c r="C3957" s="11"/>
      <c r="D3957" s="11">
        <v>44886.31355324074</v>
      </c>
    </row>
    <row r="3958" spans="1:4" ht="13.2">
      <c r="A3958" s="8">
        <v>4096</v>
      </c>
      <c r="B3958" s="8">
        <v>1</v>
      </c>
      <c r="C3958" s="11"/>
      <c r="D3958" s="11">
        <v>44890.549571759257</v>
      </c>
    </row>
    <row r="3959" spans="1:4" ht="13.2">
      <c r="A3959" s="8">
        <v>4097</v>
      </c>
      <c r="B3959" s="8">
        <v>1</v>
      </c>
      <c r="C3959" s="11"/>
      <c r="D3959" s="11">
        <v>44890.550543981481</v>
      </c>
    </row>
    <row r="3960" spans="1:4" ht="13.2">
      <c r="A3960" s="8">
        <v>4098</v>
      </c>
      <c r="B3960" s="8">
        <v>1</v>
      </c>
      <c r="C3960" s="11"/>
      <c r="D3960" s="11">
        <v>44890.551412037035</v>
      </c>
    </row>
    <row r="3961" spans="1:4" ht="13.2">
      <c r="A3961" s="8">
        <v>4099</v>
      </c>
      <c r="B3961" s="8">
        <v>1</v>
      </c>
      <c r="C3961" s="11"/>
      <c r="D3961" s="11">
        <v>44890.552662037036</v>
      </c>
    </row>
    <row r="3962" spans="1:4" ht="13.2">
      <c r="A3962" s="8">
        <v>4100</v>
      </c>
      <c r="B3962" s="8">
        <v>2</v>
      </c>
      <c r="C3962" s="11"/>
      <c r="D3962" s="11">
        <v>44891.664027777777</v>
      </c>
    </row>
    <row r="3963" spans="1:4" ht="13.2">
      <c r="A3963" s="8">
        <v>4101</v>
      </c>
      <c r="B3963" s="8">
        <v>2</v>
      </c>
      <c r="C3963" s="11"/>
      <c r="D3963" s="11">
        <v>44891.667800925927</v>
      </c>
    </row>
    <row r="3964" spans="1:4" ht="13.2">
      <c r="A3964" s="8">
        <v>4102</v>
      </c>
      <c r="B3964" s="8">
        <v>2</v>
      </c>
      <c r="C3964" s="11"/>
      <c r="D3964" s="11">
        <v>44891.668842592589</v>
      </c>
    </row>
    <row r="3965" spans="1:4" ht="13.2">
      <c r="A3965" s="8">
        <v>4103</v>
      </c>
      <c r="B3965" s="8">
        <v>2</v>
      </c>
      <c r="C3965" s="11"/>
      <c r="D3965" s="11">
        <v>44891.669340277775</v>
      </c>
    </row>
    <row r="3966" spans="1:4" ht="13.2">
      <c r="A3966" s="8">
        <v>4104</v>
      </c>
      <c r="B3966" s="8">
        <v>1</v>
      </c>
      <c r="C3966" s="11"/>
      <c r="D3966" s="11">
        <v>44893.442939814813</v>
      </c>
    </row>
    <row r="3967" spans="1:4" ht="13.2">
      <c r="A3967" s="8">
        <v>4105</v>
      </c>
      <c r="B3967" s="8">
        <v>1</v>
      </c>
      <c r="C3967" s="11"/>
      <c r="D3967" s="11">
        <v>44893.443923611114</v>
      </c>
    </row>
    <row r="3968" spans="1:4" ht="13.2">
      <c r="A3968" s="8">
        <v>4106</v>
      </c>
      <c r="B3968" s="8">
        <v>1</v>
      </c>
      <c r="C3968" s="11"/>
      <c r="D3968" s="11">
        <v>44893.445428240739</v>
      </c>
    </row>
    <row r="3969" spans="1:4" ht="13.2">
      <c r="A3969" s="8">
        <v>4107</v>
      </c>
      <c r="B3969" s="8">
        <v>1</v>
      </c>
      <c r="C3969" s="11"/>
      <c r="D3969" s="11">
        <v>44893.445474537039</v>
      </c>
    </row>
    <row r="3970" spans="1:4" ht="13.2">
      <c r="A3970" s="8">
        <v>4108</v>
      </c>
      <c r="B3970" s="8">
        <v>1</v>
      </c>
      <c r="C3970" s="11"/>
      <c r="D3970" s="11">
        <v>44893.446273148147</v>
      </c>
    </row>
    <row r="3971" spans="1:4" ht="13.2">
      <c r="A3971" s="8">
        <v>4109</v>
      </c>
      <c r="B3971" s="8">
        <v>1</v>
      </c>
      <c r="C3971" s="11"/>
      <c r="D3971" s="11">
        <v>44895.324004629627</v>
      </c>
    </row>
    <row r="3972" spans="1:4" ht="13.2">
      <c r="A3972" s="8">
        <v>4110</v>
      </c>
      <c r="B3972" s="8">
        <v>1</v>
      </c>
      <c r="C3972" s="11"/>
      <c r="D3972" s="11">
        <v>44895.32608796296</v>
      </c>
    </row>
    <row r="3973" spans="1:4" ht="13.2">
      <c r="A3973" s="8">
        <v>4111</v>
      </c>
      <c r="B3973" s="8">
        <v>1</v>
      </c>
      <c r="C3973" s="11"/>
      <c r="D3973" s="11">
        <v>44895.327175925922</v>
      </c>
    </row>
    <row r="3974" spans="1:4" ht="13.2">
      <c r="A3974" s="8">
        <v>4112</v>
      </c>
      <c r="B3974" s="8">
        <v>1</v>
      </c>
      <c r="C3974" s="11"/>
      <c r="D3974" s="11">
        <v>44895.350972222222</v>
      </c>
    </row>
    <row r="3975" spans="1:4" ht="13.2">
      <c r="A3975" s="8">
        <v>4113</v>
      </c>
      <c r="B3975" s="8">
        <v>1</v>
      </c>
      <c r="C3975" s="11"/>
      <c r="D3975" s="11">
        <v>44895.351678240739</v>
      </c>
    </row>
    <row r="3976" spans="1:4" ht="13.2">
      <c r="A3976" s="8">
        <v>4114</v>
      </c>
      <c r="B3976" s="8">
        <v>1</v>
      </c>
      <c r="C3976" s="11"/>
      <c r="D3976" s="11">
        <v>44896.328182870369</v>
      </c>
    </row>
    <row r="3977" spans="1:4" ht="13.2">
      <c r="A3977" s="8">
        <v>4115</v>
      </c>
      <c r="B3977" s="8">
        <v>1</v>
      </c>
      <c r="C3977" s="11"/>
      <c r="D3977" s="11">
        <v>44896.328842592593</v>
      </c>
    </row>
    <row r="3978" spans="1:4" ht="13.2">
      <c r="A3978" s="8">
        <v>4116</v>
      </c>
      <c r="B3978" s="8">
        <v>1</v>
      </c>
      <c r="C3978" s="11"/>
      <c r="D3978" s="11">
        <v>44896.330023148148</v>
      </c>
    </row>
    <row r="3979" spans="1:4" ht="13.2">
      <c r="A3979" s="8">
        <v>4117</v>
      </c>
      <c r="B3979" s="8">
        <v>1</v>
      </c>
      <c r="C3979" s="11"/>
      <c r="D3979" s="11">
        <v>44896.331145833334</v>
      </c>
    </row>
    <row r="3980" spans="1:4" ht="13.2">
      <c r="A3980" s="8">
        <v>4118</v>
      </c>
      <c r="B3980" s="8">
        <v>1</v>
      </c>
      <c r="C3980" s="11"/>
      <c r="D3980" s="11">
        <v>44900.408206018517</v>
      </c>
    </row>
    <row r="3981" spans="1:4" ht="13.2">
      <c r="A3981" s="8">
        <v>4119</v>
      </c>
      <c r="B3981" s="8">
        <v>1</v>
      </c>
      <c r="C3981" s="11"/>
      <c r="D3981" s="11">
        <v>44900.408958333333</v>
      </c>
    </row>
    <row r="3982" spans="1:4" ht="13.2">
      <c r="A3982" s="8">
        <v>4120</v>
      </c>
      <c r="B3982" s="8">
        <v>1</v>
      </c>
      <c r="C3982" s="11"/>
      <c r="D3982" s="11">
        <v>44900.409814814811</v>
      </c>
    </row>
    <row r="3983" spans="1:4" ht="13.2">
      <c r="A3983" s="8">
        <v>4121</v>
      </c>
      <c r="B3983" s="8">
        <v>1</v>
      </c>
      <c r="C3983" s="11"/>
      <c r="D3983" s="11">
        <v>44900.411874999998</v>
      </c>
    </row>
    <row r="3984" spans="1:4" ht="13.2">
      <c r="A3984" s="8">
        <v>4122</v>
      </c>
      <c r="B3984" s="8">
        <v>1</v>
      </c>
      <c r="C3984" s="11"/>
      <c r="D3984" s="11">
        <v>44900.414363425924</v>
      </c>
    </row>
    <row r="3985" spans="1:4" ht="13.2">
      <c r="A3985" s="8">
        <v>4123</v>
      </c>
      <c r="B3985" s="8">
        <v>1</v>
      </c>
      <c r="C3985" s="11"/>
      <c r="D3985" s="11">
        <v>44900.415682870371</v>
      </c>
    </row>
    <row r="3986" spans="1:4" ht="13.2">
      <c r="A3986" s="8">
        <v>4124</v>
      </c>
      <c r="B3986" s="8">
        <v>1</v>
      </c>
      <c r="C3986" s="11"/>
      <c r="D3986" s="11">
        <v>44900.496331018519</v>
      </c>
    </row>
    <row r="3987" spans="1:4" ht="13.2">
      <c r="A3987" s="8">
        <v>4125</v>
      </c>
      <c r="B3987" s="8">
        <v>1</v>
      </c>
      <c r="C3987" s="11"/>
      <c r="D3987" s="11">
        <v>44903.489606481482</v>
      </c>
    </row>
    <row r="3988" spans="1:4" ht="13.2">
      <c r="A3988" s="8">
        <v>4126</v>
      </c>
      <c r="B3988" s="8">
        <v>2</v>
      </c>
      <c r="C3988" s="11"/>
      <c r="D3988" s="11">
        <v>44903.741261574076</v>
      </c>
    </row>
    <row r="3989" spans="1:4" ht="13.2">
      <c r="A3989" s="8">
        <v>4127</v>
      </c>
      <c r="B3989" s="8">
        <v>1</v>
      </c>
      <c r="C3989" s="11"/>
      <c r="D3989" s="11">
        <v>44905.182569444441</v>
      </c>
    </row>
    <row r="3990" spans="1:4" ht="13.2">
      <c r="A3990" s="8">
        <v>4128</v>
      </c>
      <c r="B3990" s="8">
        <v>1</v>
      </c>
      <c r="C3990" s="11"/>
      <c r="D3990" s="11">
        <v>44905.182974537034</v>
      </c>
    </row>
    <row r="3991" spans="1:4" ht="13.2">
      <c r="A3991" s="8">
        <v>4129</v>
      </c>
      <c r="B3991" s="8">
        <v>1</v>
      </c>
      <c r="C3991" s="11"/>
      <c r="D3991" s="11">
        <v>44907.326666666668</v>
      </c>
    </row>
    <row r="3992" spans="1:4" ht="13.2">
      <c r="A3992" s="8">
        <v>4130</v>
      </c>
      <c r="B3992" s="8">
        <v>1</v>
      </c>
      <c r="C3992" s="11"/>
      <c r="D3992" s="11">
        <v>44907.327627314815</v>
      </c>
    </row>
    <row r="3993" spans="1:4" ht="13.2">
      <c r="A3993" s="8">
        <v>4131</v>
      </c>
      <c r="B3993" s="8">
        <v>1</v>
      </c>
      <c r="C3993" s="11"/>
      <c r="D3993" s="11">
        <v>44907.331180555557</v>
      </c>
    </row>
    <row r="3994" spans="1:4" ht="13.2">
      <c r="A3994" s="8">
        <v>4132</v>
      </c>
      <c r="B3994" s="8">
        <v>1</v>
      </c>
      <c r="C3994" s="11"/>
      <c r="D3994" s="11">
        <v>44907.332696759258</v>
      </c>
    </row>
    <row r="3995" spans="1:4" ht="13.2">
      <c r="A3995" s="8">
        <v>4133</v>
      </c>
      <c r="B3995" s="8">
        <v>1</v>
      </c>
      <c r="C3995" s="11"/>
      <c r="D3995" s="11">
        <v>44907.333564814813</v>
      </c>
    </row>
    <row r="3996" spans="1:4" ht="13.2">
      <c r="A3996" s="8">
        <v>4134</v>
      </c>
      <c r="B3996" s="8">
        <v>1</v>
      </c>
      <c r="C3996" s="11"/>
      <c r="D3996" s="11">
        <v>44907.334618055553</v>
      </c>
    </row>
    <row r="3997" spans="1:4" ht="13.2">
      <c r="A3997" s="8">
        <v>4135</v>
      </c>
      <c r="B3997" s="8">
        <v>1</v>
      </c>
      <c r="C3997" s="11"/>
      <c r="D3997" s="11">
        <v>44907.335405092592</v>
      </c>
    </row>
    <row r="3998" spans="1:4" ht="13.2">
      <c r="A3998" s="8">
        <v>4136</v>
      </c>
      <c r="B3998" s="8">
        <v>1</v>
      </c>
      <c r="C3998" s="11"/>
      <c r="D3998" s="11">
        <v>44907.33625</v>
      </c>
    </row>
    <row r="3999" spans="1:4" ht="13.2">
      <c r="A3999" s="8">
        <v>4137</v>
      </c>
      <c r="B3999" s="8">
        <v>1</v>
      </c>
      <c r="C3999" s="11"/>
      <c r="D3999" s="11">
        <v>44907.337118055555</v>
      </c>
    </row>
    <row r="4000" spans="1:4" ht="13.2">
      <c r="A4000" s="8">
        <v>4138</v>
      </c>
      <c r="B4000" s="8">
        <v>2</v>
      </c>
      <c r="C4000" s="11"/>
      <c r="D4000" s="11">
        <v>44907.393449074072</v>
      </c>
    </row>
    <row r="4001" spans="1:4" ht="13.2">
      <c r="A4001" s="8">
        <v>4139</v>
      </c>
      <c r="B4001" s="8">
        <v>1</v>
      </c>
      <c r="C4001" s="11"/>
      <c r="D4001" s="11">
        <v>44909.321226851855</v>
      </c>
    </row>
    <row r="4002" spans="1:4" ht="13.2">
      <c r="A4002" s="8">
        <v>4140</v>
      </c>
      <c r="B4002" s="8">
        <v>1</v>
      </c>
      <c r="C4002" s="11"/>
      <c r="D4002" s="11">
        <v>44911.395104166666</v>
      </c>
    </row>
    <row r="4003" spans="1:4" ht="13.2">
      <c r="A4003" s="8">
        <v>4141</v>
      </c>
      <c r="B4003" s="8">
        <v>1</v>
      </c>
      <c r="C4003" s="11"/>
      <c r="D4003" s="11">
        <v>44911.395578703705</v>
      </c>
    </row>
    <row r="4004" spans="1:4" ht="13.2">
      <c r="A4004" s="8">
        <v>4142</v>
      </c>
      <c r="B4004" s="8">
        <v>1</v>
      </c>
      <c r="C4004" s="11"/>
      <c r="D4004" s="11">
        <v>44911.556921296295</v>
      </c>
    </row>
    <row r="4005" spans="1:4" ht="13.2">
      <c r="A4005" s="8">
        <v>4143</v>
      </c>
      <c r="B4005" s="8">
        <v>1</v>
      </c>
      <c r="C4005" s="11"/>
      <c r="D4005" s="11">
        <v>44914.353495370371</v>
      </c>
    </row>
    <row r="4006" spans="1:4" ht="13.2">
      <c r="A4006" s="8">
        <v>4144</v>
      </c>
      <c r="B4006" s="8">
        <v>1</v>
      </c>
      <c r="C4006" s="11"/>
      <c r="D4006" s="11">
        <v>44914.354594907411</v>
      </c>
    </row>
    <row r="4007" spans="1:4" ht="13.2">
      <c r="A4007" s="8">
        <v>4145</v>
      </c>
      <c r="B4007" s="8">
        <v>1</v>
      </c>
      <c r="C4007" s="11"/>
      <c r="D4007" s="11">
        <v>44914.360543981478</v>
      </c>
    </row>
    <row r="4008" spans="1:4" ht="13.2">
      <c r="A4008" s="8">
        <v>4146</v>
      </c>
      <c r="B4008" s="8">
        <v>1</v>
      </c>
      <c r="C4008" s="11"/>
      <c r="D4008" s="11">
        <v>44914.375497685185</v>
      </c>
    </row>
    <row r="4009" spans="1:4" ht="13.2">
      <c r="A4009" s="8">
        <v>4147</v>
      </c>
      <c r="B4009" s="8">
        <v>1</v>
      </c>
      <c r="C4009" s="11"/>
      <c r="D4009" s="11">
        <v>44915.34574074074</v>
      </c>
    </row>
    <row r="4010" spans="1:4" ht="13.2">
      <c r="A4010" s="8">
        <v>4148</v>
      </c>
      <c r="B4010" s="8">
        <v>1</v>
      </c>
      <c r="C4010" s="11"/>
      <c r="D4010" s="11">
        <v>44915.346493055556</v>
      </c>
    </row>
    <row r="4011" spans="1:4" ht="13.2">
      <c r="A4011" s="8">
        <v>4149</v>
      </c>
      <c r="B4011" s="8">
        <v>1</v>
      </c>
      <c r="C4011" s="11"/>
      <c r="D4011" s="11">
        <v>44915.347013888888</v>
      </c>
    </row>
    <row r="4012" spans="1:4" ht="13.2">
      <c r="A4012" s="8">
        <v>4150</v>
      </c>
      <c r="B4012" s="8">
        <v>1</v>
      </c>
      <c r="C4012" s="11"/>
      <c r="D4012" s="11">
        <v>44915.355347222219</v>
      </c>
    </row>
    <row r="4013" spans="1:4" ht="13.2">
      <c r="A4013" s="8">
        <v>4151</v>
      </c>
      <c r="B4013" s="8">
        <v>1</v>
      </c>
      <c r="C4013" s="11"/>
      <c r="D4013" s="11">
        <v>44915.357916666668</v>
      </c>
    </row>
    <row r="4014" spans="1:4" ht="13.2">
      <c r="A4014" s="8">
        <v>4152</v>
      </c>
      <c r="B4014" s="8">
        <v>1</v>
      </c>
      <c r="C4014" s="11"/>
      <c r="D4014" s="11">
        <v>44915.358842592592</v>
      </c>
    </row>
    <row r="4015" spans="1:4" ht="13.2">
      <c r="A4015" s="8">
        <v>4153</v>
      </c>
      <c r="B4015" s="8">
        <v>1</v>
      </c>
      <c r="C4015" s="11"/>
      <c r="D4015" s="11">
        <v>44915.359710648147</v>
      </c>
    </row>
    <row r="4016" spans="1:4" ht="13.2">
      <c r="A4016" s="8">
        <v>4154</v>
      </c>
      <c r="B4016" s="8">
        <v>1</v>
      </c>
      <c r="C4016" s="11"/>
      <c r="D4016" s="11">
        <v>44915.524409722224</v>
      </c>
    </row>
    <row r="4017" spans="1:4" ht="13.2">
      <c r="A4017" s="8">
        <v>4155</v>
      </c>
      <c r="B4017" s="8">
        <v>1</v>
      </c>
      <c r="C4017" s="11"/>
      <c r="D4017" s="11">
        <v>44915.525671296295</v>
      </c>
    </row>
    <row r="4018" spans="1:4" ht="13.2">
      <c r="A4018" s="8">
        <v>4156</v>
      </c>
      <c r="B4018" s="8">
        <v>1</v>
      </c>
      <c r="C4018" s="11"/>
      <c r="D4018" s="11">
        <v>44915.526585648149</v>
      </c>
    </row>
    <row r="4019" spans="1:4" ht="13.2">
      <c r="A4019" s="8">
        <v>4157</v>
      </c>
      <c r="B4019" s="8">
        <v>1</v>
      </c>
      <c r="C4019" s="11"/>
      <c r="D4019" s="11">
        <v>44915.527766203704</v>
      </c>
    </row>
    <row r="4020" spans="1:4" ht="13.2">
      <c r="A4020" s="8">
        <v>4158</v>
      </c>
      <c r="B4020" s="8">
        <v>2</v>
      </c>
      <c r="C4020" s="11"/>
      <c r="D4020" s="11">
        <v>44916.305335648147</v>
      </c>
    </row>
    <row r="4021" spans="1:4" ht="13.2">
      <c r="A4021" s="8">
        <v>4159</v>
      </c>
      <c r="B4021" s="8">
        <v>1</v>
      </c>
      <c r="C4021" s="11"/>
      <c r="D4021" s="11">
        <v>44916.436307870368</v>
      </c>
    </row>
    <row r="4022" spans="1:4" ht="13.2">
      <c r="A4022" s="8">
        <v>4160</v>
      </c>
      <c r="B4022" s="8">
        <v>1</v>
      </c>
      <c r="C4022" s="11"/>
      <c r="D4022" s="11">
        <v>44921.313263888886</v>
      </c>
    </row>
    <row r="4023" spans="1:4" ht="13.2">
      <c r="A4023" s="8">
        <v>4161</v>
      </c>
      <c r="B4023" s="8">
        <v>1</v>
      </c>
      <c r="C4023" s="11"/>
      <c r="D4023" s="11">
        <v>44921.313750000001</v>
      </c>
    </row>
    <row r="4024" spans="1:4" ht="13.2">
      <c r="A4024" s="8">
        <v>4162</v>
      </c>
      <c r="B4024" s="8">
        <v>1</v>
      </c>
      <c r="C4024" s="11"/>
      <c r="D4024" s="11">
        <v>44921.354398148149</v>
      </c>
    </row>
    <row r="4025" spans="1:4" ht="13.2">
      <c r="A4025" s="8">
        <v>4163</v>
      </c>
      <c r="B4025" s="8">
        <v>1</v>
      </c>
      <c r="C4025" s="11"/>
      <c r="D4025" s="11">
        <v>44921.355844907404</v>
      </c>
    </row>
    <row r="4026" spans="1:4" ht="13.2">
      <c r="A4026" s="8">
        <v>4164</v>
      </c>
      <c r="B4026" s="8">
        <v>1</v>
      </c>
      <c r="C4026" s="11"/>
      <c r="D4026" s="11">
        <v>44921.357106481482</v>
      </c>
    </row>
    <row r="4027" spans="1:4" ht="13.2">
      <c r="A4027" s="8">
        <v>4165</v>
      </c>
      <c r="B4027" s="8">
        <v>1</v>
      </c>
      <c r="C4027" s="11"/>
      <c r="D4027" s="11">
        <v>44921.358611111114</v>
      </c>
    </row>
    <row r="4028" spans="1:4" ht="13.2">
      <c r="A4028" s="8">
        <v>4166</v>
      </c>
      <c r="B4028" s="8">
        <v>1</v>
      </c>
      <c r="C4028" s="11"/>
      <c r="D4028" s="11">
        <v>44924.281550925924</v>
      </c>
    </row>
    <row r="4029" spans="1:4" ht="13.2">
      <c r="A4029" s="8">
        <v>4167</v>
      </c>
      <c r="B4029" s="8">
        <v>1</v>
      </c>
      <c r="C4029" s="11"/>
      <c r="D4029" s="11">
        <v>44924.326342592591</v>
      </c>
    </row>
    <row r="4030" spans="1:4" ht="13.2">
      <c r="A4030" s="8">
        <v>4168</v>
      </c>
      <c r="B4030" s="8">
        <v>1</v>
      </c>
      <c r="C4030" s="11"/>
      <c r="D4030" s="11">
        <v>44924.329328703701</v>
      </c>
    </row>
    <row r="4031" spans="1:4" ht="13.2">
      <c r="A4031" s="8">
        <v>4169</v>
      </c>
      <c r="B4031" s="8">
        <v>1</v>
      </c>
      <c r="C4031" s="11"/>
      <c r="D4031" s="11">
        <v>44924.340925925928</v>
      </c>
    </row>
    <row r="4032" spans="1:4" ht="13.2">
      <c r="A4032" s="8">
        <v>4170</v>
      </c>
      <c r="B4032" s="8">
        <v>1</v>
      </c>
      <c r="C4032" s="11"/>
      <c r="D4032" s="11">
        <v>44928.321377314816</v>
      </c>
    </row>
    <row r="4033" spans="1:4" ht="13.2">
      <c r="A4033" s="8">
        <v>4171</v>
      </c>
      <c r="B4033" s="8">
        <v>1</v>
      </c>
      <c r="C4033" s="11"/>
      <c r="D4033" s="11">
        <v>44928.322453703702</v>
      </c>
    </row>
    <row r="4034" spans="1:4" ht="13.2">
      <c r="A4034" s="8">
        <v>4172</v>
      </c>
      <c r="B4034" s="8">
        <v>1</v>
      </c>
      <c r="C4034" s="11"/>
      <c r="D4034" s="11">
        <v>44928.331620370373</v>
      </c>
    </row>
    <row r="4035" spans="1:4" ht="13.2">
      <c r="A4035" s="8">
        <v>4173</v>
      </c>
      <c r="B4035" s="8">
        <v>1</v>
      </c>
      <c r="C4035" s="11"/>
      <c r="D4035" s="11">
        <v>44928.333611111113</v>
      </c>
    </row>
    <row r="4036" spans="1:4" ht="13.2">
      <c r="A4036" s="8">
        <v>4174</v>
      </c>
      <c r="B4036" s="8">
        <v>1</v>
      </c>
      <c r="C4036" s="11"/>
      <c r="D4036" s="11">
        <v>44928.339756944442</v>
      </c>
    </row>
    <row r="4037" spans="1:4" ht="13.2">
      <c r="A4037" s="8">
        <v>4175</v>
      </c>
      <c r="B4037" s="8">
        <v>1</v>
      </c>
      <c r="C4037" s="11"/>
      <c r="D4037" s="11">
        <v>44929.357881944445</v>
      </c>
    </row>
    <row r="4038" spans="1:4" ht="13.2">
      <c r="A4038" s="8">
        <v>4176</v>
      </c>
      <c r="B4038" s="8">
        <v>1</v>
      </c>
      <c r="C4038" s="11"/>
      <c r="D4038" s="11">
        <v>44929.360324074078</v>
      </c>
    </row>
    <row r="4039" spans="1:4" ht="13.2">
      <c r="A4039" s="8">
        <v>4177</v>
      </c>
      <c r="B4039" s="8">
        <v>1</v>
      </c>
      <c r="C4039" s="11"/>
      <c r="D4039" s="11">
        <v>44929.379583333335</v>
      </c>
    </row>
    <row r="4040" spans="1:4" ht="13.2">
      <c r="A4040" s="8">
        <v>4178</v>
      </c>
      <c r="B4040" s="8">
        <v>1</v>
      </c>
      <c r="C4040" s="11"/>
      <c r="D4040" s="11">
        <v>44930.417569444442</v>
      </c>
    </row>
    <row r="4041" spans="1:4" ht="13.2">
      <c r="A4041" s="8">
        <v>4179</v>
      </c>
      <c r="B4041" s="8">
        <v>1</v>
      </c>
      <c r="C4041" s="11"/>
      <c r="D4041" s="11">
        <v>44930.431458333333</v>
      </c>
    </row>
    <row r="4042" spans="1:4" ht="13.2">
      <c r="A4042" s="8">
        <v>4180</v>
      </c>
      <c r="B4042" s="8">
        <v>2</v>
      </c>
      <c r="C4042" s="11"/>
      <c r="D4042" s="11">
        <v>44930.50744212963</v>
      </c>
    </row>
    <row r="4043" spans="1:4" ht="13.2">
      <c r="A4043" s="8">
        <v>4181</v>
      </c>
      <c r="B4043" s="8">
        <v>1</v>
      </c>
      <c r="C4043" s="11"/>
      <c r="D4043" s="11">
        <v>44931.451307870368</v>
      </c>
    </row>
    <row r="4044" spans="1:4" ht="13.2">
      <c r="A4044" s="8">
        <v>4182</v>
      </c>
      <c r="B4044" s="8">
        <v>1</v>
      </c>
      <c r="C4044" s="11"/>
      <c r="D4044" s="11">
        <v>44931.452673611115</v>
      </c>
    </row>
    <row r="4045" spans="1:4" ht="13.2">
      <c r="A4045" s="8">
        <v>4183</v>
      </c>
      <c r="B4045" s="8">
        <v>1</v>
      </c>
      <c r="C4045" s="11"/>
      <c r="D4045" s="11">
        <v>44931.454143518517</v>
      </c>
    </row>
    <row r="4046" spans="1:4" ht="13.2">
      <c r="A4046" s="8">
        <v>4184</v>
      </c>
      <c r="B4046" s="8">
        <v>1</v>
      </c>
      <c r="C4046" s="11"/>
      <c r="D4046" s="11">
        <v>44931.457314814812</v>
      </c>
    </row>
    <row r="4047" spans="1:4" ht="13.2">
      <c r="A4047" s="8">
        <v>4185</v>
      </c>
      <c r="B4047" s="8">
        <v>3</v>
      </c>
      <c r="C4047" s="11"/>
      <c r="D4047" s="11">
        <v>44932.431574074071</v>
      </c>
    </row>
    <row r="4048" spans="1:4" ht="13.2">
      <c r="A4048" s="8">
        <v>4186</v>
      </c>
      <c r="B4048" s="8">
        <v>1</v>
      </c>
      <c r="C4048" s="11"/>
      <c r="D4048" s="11">
        <v>44932.524351851855</v>
      </c>
    </row>
    <row r="4049" spans="1:4" ht="13.2">
      <c r="A4049" s="8">
        <v>4187</v>
      </c>
      <c r="B4049" s="8">
        <v>1</v>
      </c>
      <c r="C4049" s="11"/>
      <c r="D4049" s="11">
        <v>44932.525949074072</v>
      </c>
    </row>
    <row r="4050" spans="1:4" ht="13.2">
      <c r="A4050" s="8">
        <v>4188</v>
      </c>
      <c r="B4050" s="8">
        <v>1</v>
      </c>
      <c r="C4050" s="11"/>
      <c r="D4050" s="11">
        <v>44932.527766203704</v>
      </c>
    </row>
    <row r="4051" spans="1:4" ht="13.2">
      <c r="A4051" s="8">
        <v>4189</v>
      </c>
      <c r="B4051" s="8">
        <v>1</v>
      </c>
      <c r="C4051" s="11"/>
      <c r="D4051" s="11">
        <v>44932.529340277775</v>
      </c>
    </row>
    <row r="4052" spans="1:4" ht="13.2">
      <c r="A4052" s="8">
        <v>4190</v>
      </c>
      <c r="B4052" s="8">
        <v>2</v>
      </c>
      <c r="C4052" s="11"/>
      <c r="D4052" s="11">
        <v>44933.528379629628</v>
      </c>
    </row>
    <row r="4053" spans="1:4" ht="13.2">
      <c r="A4053" s="8">
        <v>4191</v>
      </c>
      <c r="B4053" s="8">
        <v>2</v>
      </c>
      <c r="C4053" s="11"/>
      <c r="D4053" s="11">
        <v>44935.444293981483</v>
      </c>
    </row>
    <row r="4054" spans="1:4" ht="13.2">
      <c r="A4054" s="8">
        <v>4192</v>
      </c>
      <c r="B4054" s="8">
        <v>2</v>
      </c>
      <c r="C4054" s="11"/>
      <c r="D4054" s="11">
        <v>44935.448460648149</v>
      </c>
    </row>
    <row r="4055" spans="1:4" ht="13.2">
      <c r="A4055" s="8">
        <v>4193</v>
      </c>
      <c r="B4055" s="8">
        <v>2</v>
      </c>
      <c r="C4055" s="11"/>
      <c r="D4055" s="11">
        <v>44935.449236111112</v>
      </c>
    </row>
    <row r="4056" spans="1:4" ht="13.2">
      <c r="A4056" s="8">
        <v>4194</v>
      </c>
      <c r="B4056" s="8">
        <v>1</v>
      </c>
      <c r="C4056" s="11"/>
      <c r="D4056" s="11">
        <v>44935.474363425928</v>
      </c>
    </row>
    <row r="4057" spans="1:4" ht="13.2">
      <c r="A4057" s="8">
        <v>4195</v>
      </c>
      <c r="B4057" s="8">
        <v>1</v>
      </c>
      <c r="C4057" s="11"/>
      <c r="D4057" s="11">
        <v>44935.486319444448</v>
      </c>
    </row>
    <row r="4058" spans="1:4" ht="13.2">
      <c r="A4058" s="8">
        <v>4196</v>
      </c>
      <c r="B4058" s="8">
        <v>2</v>
      </c>
      <c r="C4058" s="11"/>
      <c r="D4058" s="11">
        <v>44935.715127314812</v>
      </c>
    </row>
    <row r="4059" spans="1:4" ht="13.2">
      <c r="A4059" s="8">
        <v>4197</v>
      </c>
      <c r="B4059" s="8">
        <v>1</v>
      </c>
      <c r="C4059" s="11"/>
      <c r="D4059" s="11">
        <v>44936.25472222222</v>
      </c>
    </row>
    <row r="4060" spans="1:4" ht="13.2">
      <c r="A4060" s="8">
        <v>4198</v>
      </c>
      <c r="B4060" s="8">
        <v>1</v>
      </c>
      <c r="C4060" s="11"/>
      <c r="D4060" s="11">
        <v>44936.255636574075</v>
      </c>
    </row>
    <row r="4061" spans="1:4" ht="13.2">
      <c r="A4061" s="8">
        <v>4199</v>
      </c>
      <c r="B4061" s="8">
        <v>1</v>
      </c>
      <c r="C4061" s="11"/>
      <c r="D4061" s="11">
        <v>44936.256712962961</v>
      </c>
    </row>
    <row r="4062" spans="1:4" ht="13.2">
      <c r="A4062" s="8">
        <v>4200</v>
      </c>
      <c r="B4062" s="8">
        <v>1</v>
      </c>
      <c r="C4062" s="11"/>
      <c r="D4062" s="11">
        <v>44936.265138888892</v>
      </c>
    </row>
    <row r="4063" spans="1:4" ht="13.2">
      <c r="A4063" s="8">
        <v>4201</v>
      </c>
      <c r="B4063" s="8">
        <v>1</v>
      </c>
      <c r="C4063" s="11"/>
      <c r="D4063" s="11">
        <v>44936.266840277778</v>
      </c>
    </row>
    <row r="4064" spans="1:4" ht="13.2">
      <c r="A4064" s="8">
        <v>4202</v>
      </c>
      <c r="B4064" s="8">
        <v>1</v>
      </c>
      <c r="C4064" s="11"/>
      <c r="D4064" s="11">
        <v>44936.268368055556</v>
      </c>
    </row>
    <row r="4065" spans="1:4" ht="13.2">
      <c r="A4065" s="8">
        <v>4203</v>
      </c>
      <c r="B4065" s="8">
        <v>1</v>
      </c>
      <c r="C4065" s="11"/>
      <c r="D4065" s="11">
        <v>44936.269421296296</v>
      </c>
    </row>
    <row r="4066" spans="1:4" ht="13.2">
      <c r="A4066" s="8">
        <v>4204</v>
      </c>
      <c r="B4066" s="8">
        <v>1</v>
      </c>
      <c r="C4066" s="11"/>
      <c r="D4066" s="11">
        <v>44936.270289351851</v>
      </c>
    </row>
    <row r="4067" spans="1:4" ht="13.2">
      <c r="A4067" s="8">
        <v>4205</v>
      </c>
      <c r="B4067" s="8">
        <v>1</v>
      </c>
      <c r="C4067" s="11"/>
      <c r="D4067" s="11">
        <v>44936.271168981482</v>
      </c>
    </row>
    <row r="4068" spans="1:4" ht="13.2">
      <c r="A4068" s="8">
        <v>4206</v>
      </c>
      <c r="B4068" s="8">
        <v>1</v>
      </c>
      <c r="C4068" s="11"/>
      <c r="D4068" s="11">
        <v>44936.272048611114</v>
      </c>
    </row>
    <row r="4069" spans="1:4" ht="13.2">
      <c r="A4069" s="8">
        <v>4207</v>
      </c>
      <c r="B4069" s="8">
        <v>1</v>
      </c>
      <c r="C4069" s="11"/>
      <c r="D4069" s="11">
        <v>44936.54383101852</v>
      </c>
    </row>
    <row r="4070" spans="1:4" ht="13.2">
      <c r="A4070" s="8">
        <v>4208</v>
      </c>
      <c r="B4070" s="8">
        <v>1</v>
      </c>
      <c r="C4070" s="11"/>
      <c r="D4070" s="11">
        <v>44936.544409722221</v>
      </c>
    </row>
    <row r="4071" spans="1:4" ht="13.2">
      <c r="A4071" s="8">
        <v>4209</v>
      </c>
      <c r="B4071" s="8">
        <v>1</v>
      </c>
      <c r="C4071" s="11"/>
      <c r="D4071" s="11">
        <v>44936.54587962963</v>
      </c>
    </row>
    <row r="4072" spans="1:4" ht="13.2">
      <c r="A4072" s="8">
        <v>4210</v>
      </c>
      <c r="B4072" s="8">
        <v>1</v>
      </c>
      <c r="C4072" s="11"/>
      <c r="D4072" s="11">
        <v>44936.547442129631</v>
      </c>
    </row>
    <row r="4073" spans="1:4" ht="13.2">
      <c r="A4073" s="8">
        <v>4211</v>
      </c>
      <c r="B4073" s="8">
        <v>1</v>
      </c>
      <c r="C4073" s="11"/>
      <c r="D4073" s="11">
        <v>44936.548657407409</v>
      </c>
    </row>
    <row r="4074" spans="1:4" ht="13.2">
      <c r="A4074" s="8">
        <v>4212</v>
      </c>
      <c r="B4074" s="8">
        <v>1</v>
      </c>
      <c r="C4074" s="11"/>
      <c r="D4074" s="11">
        <v>44936.54965277778</v>
      </c>
    </row>
    <row r="4075" spans="1:4" ht="13.2">
      <c r="A4075" s="8">
        <v>4213</v>
      </c>
      <c r="B4075" s="8">
        <v>1</v>
      </c>
      <c r="C4075" s="11"/>
      <c r="D4075" s="11">
        <v>44936.550358796296</v>
      </c>
    </row>
    <row r="4076" spans="1:4" ht="13.2">
      <c r="A4076" s="8">
        <v>4214</v>
      </c>
      <c r="B4076" s="8">
        <v>1</v>
      </c>
      <c r="C4076" s="11"/>
      <c r="D4076" s="11">
        <v>44936.551377314812</v>
      </c>
    </row>
    <row r="4077" spans="1:4" ht="13.2">
      <c r="A4077" s="8">
        <v>4215</v>
      </c>
      <c r="B4077" s="8">
        <v>1</v>
      </c>
      <c r="C4077" s="11"/>
      <c r="D4077" s="11">
        <v>44936.55232638889</v>
      </c>
    </row>
    <row r="4078" spans="1:4" ht="13.2">
      <c r="A4078" s="8">
        <v>4216</v>
      </c>
      <c r="B4078" s="8">
        <v>1</v>
      </c>
      <c r="C4078" s="11"/>
      <c r="D4078" s="11">
        <v>44937.352500000001</v>
      </c>
    </row>
    <row r="4079" spans="1:4" ht="13.2">
      <c r="A4079" s="8">
        <v>4217</v>
      </c>
      <c r="B4079" s="8">
        <v>1</v>
      </c>
      <c r="C4079" s="11"/>
      <c r="D4079" s="11">
        <v>44937.353298611109</v>
      </c>
    </row>
    <row r="4080" spans="1:4" ht="13.2">
      <c r="A4080" s="8">
        <v>4218</v>
      </c>
      <c r="B4080" s="8">
        <v>1</v>
      </c>
      <c r="C4080" s="11"/>
      <c r="D4080" s="11">
        <v>44937.354884259257</v>
      </c>
    </row>
    <row r="4081" spans="1:4" ht="13.2">
      <c r="A4081" s="8">
        <v>4219</v>
      </c>
      <c r="B4081" s="8">
        <v>1</v>
      </c>
      <c r="C4081" s="11"/>
      <c r="D4081" s="11">
        <v>44937.356307870374</v>
      </c>
    </row>
    <row r="4082" spans="1:4" ht="13.2">
      <c r="A4082" s="8">
        <v>4220</v>
      </c>
      <c r="B4082" s="8">
        <v>1</v>
      </c>
      <c r="C4082" s="11"/>
      <c r="D4082" s="11">
        <v>44937.356921296298</v>
      </c>
    </row>
    <row r="4083" spans="1:4" ht="13.2">
      <c r="A4083" s="8">
        <v>4221</v>
      </c>
      <c r="B4083" s="8">
        <v>1</v>
      </c>
      <c r="C4083" s="11"/>
      <c r="D4083" s="11">
        <v>44937.581087962964</v>
      </c>
    </row>
    <row r="4084" spans="1:4" ht="13.2">
      <c r="A4084" s="8">
        <v>4222</v>
      </c>
      <c r="B4084" s="8">
        <v>1</v>
      </c>
      <c r="C4084" s="11"/>
      <c r="D4084" s="11">
        <v>44938.43304398148</v>
      </c>
    </row>
    <row r="4085" spans="1:4" ht="13.2">
      <c r="A4085" s="8">
        <v>4223</v>
      </c>
      <c r="B4085" s="8">
        <v>1</v>
      </c>
      <c r="C4085" s="11"/>
      <c r="D4085" s="11">
        <v>44938.434108796297</v>
      </c>
    </row>
    <row r="4086" spans="1:4" ht="13.2">
      <c r="A4086" s="8">
        <v>4224</v>
      </c>
      <c r="B4086" s="8">
        <v>1</v>
      </c>
      <c r="C4086" s="11"/>
      <c r="D4086" s="11">
        <v>44938.438449074078</v>
      </c>
    </row>
    <row r="4087" spans="1:4" ht="13.2">
      <c r="A4087" s="8">
        <v>4225</v>
      </c>
      <c r="B4087" s="8">
        <v>1</v>
      </c>
      <c r="C4087" s="11"/>
      <c r="D4087" s="11">
        <v>44938.439421296294</v>
      </c>
    </row>
    <row r="4088" spans="1:4" ht="13.2">
      <c r="A4088" s="8">
        <v>4226</v>
      </c>
      <c r="B4088" s="8">
        <v>1</v>
      </c>
      <c r="C4088" s="11"/>
      <c r="D4088" s="11">
        <v>44938.442245370374</v>
      </c>
    </row>
    <row r="4089" spans="1:4" ht="13.2">
      <c r="A4089" s="8">
        <v>4227</v>
      </c>
      <c r="B4089" s="8">
        <v>2</v>
      </c>
      <c r="C4089" s="11"/>
      <c r="D4089" s="11">
        <v>44938.619895833333</v>
      </c>
    </row>
    <row r="4090" spans="1:4" ht="13.2">
      <c r="A4090" s="8">
        <v>4228</v>
      </c>
      <c r="B4090" s="8">
        <v>3</v>
      </c>
      <c r="C4090" s="11"/>
      <c r="D4090" s="11">
        <v>44939.458611111113</v>
      </c>
    </row>
    <row r="4091" spans="1:4" ht="13.2">
      <c r="A4091" s="8">
        <v>4229</v>
      </c>
      <c r="B4091" s="8">
        <v>3</v>
      </c>
      <c r="C4091" s="11"/>
      <c r="D4091" s="11">
        <v>44939.459016203706</v>
      </c>
    </row>
    <row r="4092" spans="1:4" ht="13.2">
      <c r="A4092" s="8">
        <v>4230</v>
      </c>
      <c r="B4092" s="8">
        <v>1</v>
      </c>
      <c r="C4092" s="11"/>
      <c r="D4092" s="11">
        <v>44939.460231481484</v>
      </c>
    </row>
    <row r="4093" spans="1:4" ht="13.2">
      <c r="A4093" s="8">
        <v>4231</v>
      </c>
      <c r="B4093" s="8">
        <v>1</v>
      </c>
      <c r="C4093" s="11"/>
      <c r="D4093" s="11">
        <v>44939.464224537034</v>
      </c>
    </row>
    <row r="4094" spans="1:4" ht="13.2">
      <c r="A4094" s="8">
        <v>4232</v>
      </c>
      <c r="B4094" s="8">
        <v>1</v>
      </c>
      <c r="C4094" s="11"/>
      <c r="D4094" s="11">
        <v>44939.471400462964</v>
      </c>
    </row>
    <row r="4095" spans="1:4" ht="13.2">
      <c r="A4095" s="8">
        <v>4233</v>
      </c>
      <c r="B4095" s="8">
        <v>2</v>
      </c>
      <c r="C4095" s="11"/>
      <c r="D4095" s="11">
        <v>44940.407060185185</v>
      </c>
    </row>
    <row r="4096" spans="1:4" ht="13.2">
      <c r="A4096" s="8">
        <v>4234</v>
      </c>
      <c r="B4096" s="8">
        <v>2</v>
      </c>
      <c r="C4096" s="11"/>
      <c r="D4096" s="11">
        <v>44940.407881944448</v>
      </c>
    </row>
    <row r="4097" spans="1:4" ht="13.2">
      <c r="A4097" s="8">
        <v>4235</v>
      </c>
      <c r="B4097" s="8">
        <v>2</v>
      </c>
      <c r="C4097" s="11"/>
      <c r="D4097" s="11">
        <v>44940.411828703705</v>
      </c>
    </row>
    <row r="4098" spans="1:4" ht="13.2">
      <c r="A4098" s="8">
        <v>4236</v>
      </c>
      <c r="B4098" s="8">
        <v>1</v>
      </c>
      <c r="C4098" s="11"/>
      <c r="D4098" s="11">
        <v>44941.670243055552</v>
      </c>
    </row>
    <row r="4099" spans="1:4" ht="13.2">
      <c r="A4099" s="8">
        <v>4237</v>
      </c>
      <c r="B4099" s="8">
        <v>1</v>
      </c>
      <c r="C4099" s="11"/>
      <c r="D4099" s="11">
        <v>44942.541307870371</v>
      </c>
    </row>
    <row r="4100" spans="1:4" ht="13.2">
      <c r="A4100" s="8">
        <v>4238</v>
      </c>
      <c r="B4100" s="8">
        <v>1</v>
      </c>
      <c r="C4100" s="11"/>
      <c r="D4100" s="11">
        <v>44942.542881944442</v>
      </c>
    </row>
    <row r="4101" spans="1:4" ht="13.2">
      <c r="A4101" s="8">
        <v>4239</v>
      </c>
      <c r="B4101" s="8">
        <v>1</v>
      </c>
      <c r="C4101" s="11"/>
      <c r="D4101" s="11">
        <v>44942.544317129628</v>
      </c>
    </row>
    <row r="4102" spans="1:4" ht="13.2">
      <c r="A4102" s="8">
        <v>4240</v>
      </c>
      <c r="B4102" s="8">
        <v>2</v>
      </c>
      <c r="C4102" s="11"/>
      <c r="D4102" s="11">
        <v>44942.624155092592</v>
      </c>
    </row>
    <row r="4103" spans="1:4" ht="13.2">
      <c r="A4103" s="8">
        <v>4241</v>
      </c>
      <c r="B4103" s="8">
        <v>2</v>
      </c>
      <c r="C4103" s="11"/>
      <c r="D4103" s="11">
        <v>44942.624976851854</v>
      </c>
    </row>
    <row r="4104" spans="1:4" ht="13.2">
      <c r="A4104" s="8">
        <v>4242</v>
      </c>
      <c r="B4104" s="8">
        <v>2</v>
      </c>
      <c r="C4104" s="11"/>
      <c r="D4104" s="11">
        <v>44942.660763888889</v>
      </c>
    </row>
    <row r="4105" spans="1:4" ht="13.2">
      <c r="A4105" s="8">
        <v>4243</v>
      </c>
      <c r="B4105" s="8">
        <v>1</v>
      </c>
      <c r="C4105" s="11"/>
      <c r="D4105" s="11">
        <v>44943.444768518515</v>
      </c>
    </row>
    <row r="4106" spans="1:4" ht="13.2">
      <c r="A4106" s="8">
        <v>4244</v>
      </c>
      <c r="B4106" s="8">
        <v>1</v>
      </c>
      <c r="C4106" s="11"/>
      <c r="D4106" s="11">
        <v>44943.445729166669</v>
      </c>
    </row>
    <row r="4107" spans="1:4" ht="13.2">
      <c r="A4107" s="8">
        <v>4245</v>
      </c>
      <c r="B4107" s="8">
        <v>1</v>
      </c>
      <c r="C4107" s="11"/>
      <c r="D4107" s="11">
        <v>44943.446712962963</v>
      </c>
    </row>
    <row r="4108" spans="1:4" ht="13.2">
      <c r="A4108" s="8">
        <v>4246</v>
      </c>
      <c r="B4108" s="8">
        <v>1</v>
      </c>
      <c r="C4108" s="11"/>
      <c r="D4108" s="11">
        <v>44943.447337962964</v>
      </c>
    </row>
    <row r="4109" spans="1:4" ht="13.2">
      <c r="A4109" s="8">
        <v>4247</v>
      </c>
      <c r="B4109" s="8">
        <v>1</v>
      </c>
      <c r="C4109" s="11"/>
      <c r="D4109" s="11">
        <v>44943.450057870374</v>
      </c>
    </row>
    <row r="4110" spans="1:4" ht="13.2">
      <c r="A4110" s="8">
        <v>4248</v>
      </c>
      <c r="B4110" s="8">
        <v>1</v>
      </c>
      <c r="C4110" s="11"/>
      <c r="D4110" s="11">
        <v>44943.450833333336</v>
      </c>
    </row>
    <row r="4111" spans="1:4" ht="13.2">
      <c r="A4111" s="8">
        <v>4249</v>
      </c>
      <c r="B4111" s="8">
        <v>1</v>
      </c>
      <c r="C4111" s="11"/>
      <c r="D4111" s="11">
        <v>44943.451284722221</v>
      </c>
    </row>
    <row r="4112" spans="1:4" ht="13.2">
      <c r="A4112" s="8">
        <v>4250</v>
      </c>
      <c r="B4112" s="8">
        <v>1</v>
      </c>
      <c r="C4112" s="11"/>
      <c r="D4112" s="11">
        <v>44944.327013888891</v>
      </c>
    </row>
    <row r="4113" spans="1:4" ht="13.2">
      <c r="A4113" s="8">
        <v>4251</v>
      </c>
      <c r="B4113" s="8">
        <v>2</v>
      </c>
      <c r="C4113" s="11"/>
      <c r="D4113" s="11">
        <v>44944.580636574072</v>
      </c>
    </row>
    <row r="4114" spans="1:4" ht="13.2">
      <c r="A4114" s="8">
        <v>4252</v>
      </c>
      <c r="B4114" s="8">
        <v>2</v>
      </c>
      <c r="C4114" s="11"/>
      <c r="D4114" s="11">
        <v>44944.581226851849</v>
      </c>
    </row>
    <row r="4115" spans="1:4" ht="13.2">
      <c r="A4115" s="8">
        <v>4253</v>
      </c>
      <c r="B4115" s="8">
        <v>1</v>
      </c>
      <c r="C4115" s="11"/>
      <c r="D4115" s="11">
        <v>44945.434849537036</v>
      </c>
    </row>
    <row r="4116" spans="1:4" ht="13.2">
      <c r="A4116" s="8">
        <v>4254</v>
      </c>
      <c r="B4116" s="8">
        <v>1</v>
      </c>
      <c r="C4116" s="11"/>
      <c r="D4116" s="11">
        <v>44945.435520833336</v>
      </c>
    </row>
    <row r="4117" spans="1:4" ht="13.2">
      <c r="A4117" s="8">
        <v>4255</v>
      </c>
      <c r="B4117" s="8">
        <v>1</v>
      </c>
      <c r="C4117" s="11"/>
      <c r="D4117" s="11">
        <v>44945.436481481483</v>
      </c>
    </row>
    <row r="4118" spans="1:4" ht="13.2">
      <c r="A4118" s="8">
        <v>4256</v>
      </c>
      <c r="B4118" s="8">
        <v>1</v>
      </c>
      <c r="C4118" s="11"/>
      <c r="D4118" s="11">
        <v>44945.437141203707</v>
      </c>
    </row>
    <row r="4119" spans="1:4" ht="13.2">
      <c r="A4119" s="8">
        <v>4257</v>
      </c>
      <c r="B4119" s="8">
        <v>3</v>
      </c>
      <c r="C4119" s="11"/>
      <c r="D4119" s="11">
        <v>44945.495335648149</v>
      </c>
    </row>
    <row r="4120" spans="1:4" ht="13.2">
      <c r="A4120" s="8">
        <v>4258</v>
      </c>
      <c r="B4120" s="8">
        <v>3</v>
      </c>
      <c r="C4120" s="11"/>
      <c r="D4120" s="11">
        <v>44945.495856481481</v>
      </c>
    </row>
    <row r="4121" spans="1:4" ht="13.2">
      <c r="A4121" s="8">
        <v>4259</v>
      </c>
      <c r="B4121" s="8">
        <v>1</v>
      </c>
      <c r="C4121" s="11"/>
      <c r="D4121" s="11">
        <v>44945.585520833331</v>
      </c>
    </row>
    <row r="4122" spans="1:4" ht="13.2">
      <c r="A4122" s="8">
        <v>4260</v>
      </c>
      <c r="B4122" s="8">
        <v>2</v>
      </c>
      <c r="C4122" s="11"/>
      <c r="D4122" s="11">
        <v>44946.557326388887</v>
      </c>
    </row>
    <row r="4123" spans="1:4" ht="13.2">
      <c r="A4123" s="8">
        <v>4261</v>
      </c>
      <c r="B4123" s="8">
        <v>2</v>
      </c>
      <c r="C4123" s="11"/>
      <c r="D4123" s="11">
        <v>44946.558009259257</v>
      </c>
    </row>
    <row r="4124" spans="1:4" ht="13.2">
      <c r="A4124" s="8">
        <v>4262</v>
      </c>
      <c r="B4124" s="8">
        <v>2</v>
      </c>
      <c r="C4124" s="11"/>
      <c r="D4124" s="11">
        <v>44946.565208333333</v>
      </c>
    </row>
    <row r="4125" spans="1:4" ht="13.2">
      <c r="A4125" s="8">
        <v>4263</v>
      </c>
      <c r="B4125" s="8">
        <v>1</v>
      </c>
      <c r="C4125" s="11"/>
      <c r="D4125" s="11">
        <v>44947.227916666663</v>
      </c>
    </row>
    <row r="4126" spans="1:4" ht="13.2">
      <c r="A4126" s="8">
        <v>4264</v>
      </c>
      <c r="B4126" s="8">
        <v>1</v>
      </c>
      <c r="C4126" s="11"/>
      <c r="D4126" s="11">
        <v>44947.22859953704</v>
      </c>
    </row>
    <row r="4127" spans="1:4" ht="13.2">
      <c r="A4127" s="8">
        <v>4265</v>
      </c>
      <c r="B4127" s="8">
        <v>1</v>
      </c>
      <c r="C4127" s="11"/>
      <c r="D4127" s="11">
        <v>44947.229386574072</v>
      </c>
    </row>
    <row r="4128" spans="1:4" ht="13.2">
      <c r="A4128" s="8">
        <v>4266</v>
      </c>
      <c r="B4128" s="8">
        <v>1</v>
      </c>
      <c r="C4128" s="11"/>
      <c r="D4128" s="11">
        <v>44947.230254629627</v>
      </c>
    </row>
    <row r="4129" spans="1:4" ht="13.2">
      <c r="A4129" s="8">
        <v>4267</v>
      </c>
      <c r="B4129" s="8">
        <v>1</v>
      </c>
      <c r="C4129" s="11"/>
      <c r="D4129" s="11">
        <v>44947.232534722221</v>
      </c>
    </row>
    <row r="4130" spans="1:4" ht="13.2">
      <c r="A4130" s="8">
        <v>4268</v>
      </c>
      <c r="B4130" s="8">
        <v>1</v>
      </c>
      <c r="C4130" s="11"/>
      <c r="D4130" s="11">
        <v>44947.238171296296</v>
      </c>
    </row>
    <row r="4131" spans="1:4" ht="13.2">
      <c r="A4131" s="8">
        <v>4269</v>
      </c>
      <c r="B4131" s="8">
        <v>1</v>
      </c>
      <c r="C4131" s="11"/>
      <c r="D4131" s="11">
        <v>44947.239444444444</v>
      </c>
    </row>
    <row r="4132" spans="1:4" ht="13.2">
      <c r="A4132" s="8">
        <v>4270</v>
      </c>
      <c r="B4132" s="8">
        <v>1</v>
      </c>
      <c r="C4132" s="11"/>
      <c r="D4132" s="11">
        <v>44947.240891203706</v>
      </c>
    </row>
    <row r="4133" spans="1:4" ht="13.2">
      <c r="A4133" s="8">
        <v>4271</v>
      </c>
      <c r="B4133" s="8">
        <v>1</v>
      </c>
      <c r="C4133" s="11"/>
      <c r="D4133" s="11">
        <v>44947.247881944444</v>
      </c>
    </row>
    <row r="4134" spans="1:4" ht="13.2">
      <c r="A4134" s="8">
        <v>4272</v>
      </c>
      <c r="B4134" s="8">
        <v>1</v>
      </c>
      <c r="C4134" s="11"/>
      <c r="D4134" s="11">
        <v>44947.250428240739</v>
      </c>
    </row>
    <row r="4135" spans="1:4" ht="13.2">
      <c r="A4135" s="8">
        <v>4273</v>
      </c>
      <c r="B4135" s="8">
        <v>1</v>
      </c>
      <c r="C4135" s="11"/>
      <c r="D4135" s="11">
        <v>44947.252222222225</v>
      </c>
    </row>
    <row r="4136" spans="1:4" ht="13.2">
      <c r="A4136" s="8">
        <v>4274</v>
      </c>
      <c r="B4136" s="8">
        <v>1</v>
      </c>
      <c r="C4136" s="11"/>
      <c r="D4136" s="11">
        <v>44947.255474537036</v>
      </c>
    </row>
    <row r="4137" spans="1:4" ht="13.2">
      <c r="A4137" s="8">
        <v>4275</v>
      </c>
      <c r="B4137" s="8">
        <v>1</v>
      </c>
      <c r="C4137" s="11"/>
      <c r="D4137" s="11">
        <v>44947.256215277775</v>
      </c>
    </row>
    <row r="4138" spans="1:4" ht="13.2">
      <c r="A4138" s="8">
        <v>4276</v>
      </c>
      <c r="B4138" s="8">
        <v>3</v>
      </c>
      <c r="C4138" s="11"/>
      <c r="D4138" s="11">
        <v>44947.349456018521</v>
      </c>
    </row>
    <row r="4139" spans="1:4" ht="13.2">
      <c r="A4139" s="8">
        <v>4277</v>
      </c>
      <c r="B4139" s="8">
        <v>2</v>
      </c>
      <c r="C4139" s="11"/>
      <c r="D4139" s="11">
        <v>44947.475914351853</v>
      </c>
    </row>
    <row r="4140" spans="1:4" ht="13.2">
      <c r="A4140" s="8">
        <v>4278</v>
      </c>
      <c r="B4140" s="8">
        <v>2</v>
      </c>
      <c r="C4140" s="11"/>
      <c r="D4140" s="11">
        <v>44947.476412037038</v>
      </c>
    </row>
    <row r="4141" spans="1:4" ht="13.2">
      <c r="A4141" s="8">
        <v>4279</v>
      </c>
      <c r="B4141" s="8">
        <v>1</v>
      </c>
      <c r="C4141" s="11"/>
      <c r="D4141" s="11">
        <v>44949.418333333335</v>
      </c>
    </row>
    <row r="4142" spans="1:4" ht="13.2">
      <c r="A4142" s="8">
        <v>4280</v>
      </c>
      <c r="B4142" s="8">
        <v>1</v>
      </c>
      <c r="C4142" s="11"/>
      <c r="D4142" s="11">
        <v>44949.419340277775</v>
      </c>
    </row>
    <row r="4143" spans="1:4" ht="13.2">
      <c r="A4143" s="8">
        <v>4281</v>
      </c>
      <c r="B4143" s="8">
        <v>1</v>
      </c>
      <c r="C4143" s="11"/>
      <c r="D4143" s="11">
        <v>44949.420949074076</v>
      </c>
    </row>
    <row r="4144" spans="1:4" ht="13.2">
      <c r="A4144" s="8">
        <v>4282</v>
      </c>
      <c r="B4144" s="8">
        <v>1</v>
      </c>
      <c r="C4144" s="11"/>
      <c r="D4144" s="11">
        <v>44949.421793981484</v>
      </c>
    </row>
    <row r="4145" spans="1:4" ht="13.2">
      <c r="A4145" s="8">
        <v>4283</v>
      </c>
      <c r="B4145" s="8">
        <v>1</v>
      </c>
      <c r="C4145" s="11"/>
      <c r="D4145" s="11">
        <v>44949.424085648148</v>
      </c>
    </row>
    <row r="4146" spans="1:4" ht="13.2">
      <c r="A4146" s="8">
        <v>4284</v>
      </c>
      <c r="B4146" s="8">
        <v>1</v>
      </c>
      <c r="C4146" s="11"/>
      <c r="D4146" s="11">
        <v>44949.425069444442</v>
      </c>
    </row>
    <row r="4147" spans="1:4" ht="13.2">
      <c r="A4147" s="8">
        <v>4285</v>
      </c>
      <c r="B4147" s="8">
        <v>1</v>
      </c>
      <c r="C4147" s="11"/>
      <c r="D4147" s="11">
        <v>44949.432615740741</v>
      </c>
    </row>
    <row r="4148" spans="1:4" ht="13.2">
      <c r="A4148" s="8">
        <v>4286</v>
      </c>
      <c r="B4148" s="8">
        <v>1</v>
      </c>
      <c r="C4148" s="11"/>
      <c r="D4148" s="11">
        <v>44949.434039351851</v>
      </c>
    </row>
    <row r="4149" spans="1:4" ht="13.2">
      <c r="A4149" s="8">
        <v>4287</v>
      </c>
      <c r="B4149" s="8">
        <v>2</v>
      </c>
      <c r="C4149" s="11"/>
      <c r="D4149" s="11">
        <v>44949.670752314814</v>
      </c>
    </row>
    <row r="4150" spans="1:4" ht="13.2">
      <c r="A4150" s="8">
        <v>4288</v>
      </c>
      <c r="B4150" s="8">
        <v>3</v>
      </c>
      <c r="C4150" s="11"/>
      <c r="D4150" s="11">
        <v>44950.435717592591</v>
      </c>
    </row>
    <row r="4151" spans="1:4" ht="13.2">
      <c r="A4151" s="8">
        <v>4289</v>
      </c>
      <c r="B4151" s="8">
        <v>1</v>
      </c>
      <c r="C4151" s="11"/>
      <c r="D4151" s="11">
        <v>44950.445451388892</v>
      </c>
    </row>
    <row r="4152" spans="1:4" ht="13.2">
      <c r="A4152" s="8">
        <v>4290</v>
      </c>
      <c r="B4152" s="8">
        <v>1</v>
      </c>
      <c r="C4152" s="11"/>
      <c r="D4152" s="11">
        <v>44950.446620370371</v>
      </c>
    </row>
    <row r="4153" spans="1:4" ht="13.2">
      <c r="A4153" s="8">
        <v>4291</v>
      </c>
      <c r="B4153" s="8">
        <v>1</v>
      </c>
      <c r="C4153" s="11"/>
      <c r="D4153" s="11">
        <v>44950.447395833333</v>
      </c>
    </row>
    <row r="4154" spans="1:4" ht="13.2">
      <c r="A4154" s="8">
        <v>4292</v>
      </c>
      <c r="B4154" s="8">
        <v>1</v>
      </c>
      <c r="C4154" s="11"/>
      <c r="D4154" s="11">
        <v>44950.448750000003</v>
      </c>
    </row>
    <row r="4155" spans="1:4" ht="13.2">
      <c r="A4155" s="8">
        <v>4293</v>
      </c>
      <c r="B4155" s="8">
        <v>1</v>
      </c>
      <c r="C4155" s="11"/>
      <c r="D4155" s="11">
        <v>44950.450590277775</v>
      </c>
    </row>
    <row r="4156" spans="1:4" ht="13.2">
      <c r="A4156" s="8">
        <v>4294</v>
      </c>
      <c r="B4156" s="8">
        <v>1</v>
      </c>
      <c r="C4156" s="11"/>
      <c r="D4156" s="11">
        <v>44950.476643518516</v>
      </c>
    </row>
    <row r="4157" spans="1:4" ht="13.2">
      <c r="A4157" s="8">
        <v>4295</v>
      </c>
      <c r="B4157" s="8">
        <v>1</v>
      </c>
      <c r="C4157" s="11"/>
      <c r="D4157" s="11">
        <v>44950.478101851855</v>
      </c>
    </row>
    <row r="4158" spans="1:4" ht="13.2">
      <c r="A4158" s="8">
        <v>4296</v>
      </c>
      <c r="B4158" s="8">
        <v>1</v>
      </c>
      <c r="C4158" s="11"/>
      <c r="D4158" s="11">
        <v>44950.478668981479</v>
      </c>
    </row>
    <row r="4159" spans="1:4" ht="13.2">
      <c r="A4159" s="8">
        <v>4297</v>
      </c>
      <c r="B4159" s="8">
        <v>1</v>
      </c>
      <c r="C4159" s="11"/>
      <c r="D4159" s="11">
        <v>44950.480254629627</v>
      </c>
    </row>
    <row r="4160" spans="1:4" ht="13.2">
      <c r="A4160" s="8">
        <v>4298</v>
      </c>
      <c r="B4160" s="8">
        <v>1</v>
      </c>
      <c r="C4160" s="11"/>
      <c r="D4160" s="11">
        <v>44951.315428240741</v>
      </c>
    </row>
    <row r="4161" spans="1:4" ht="13.2">
      <c r="A4161" s="8">
        <v>4299</v>
      </c>
      <c r="B4161" s="8">
        <v>3</v>
      </c>
      <c r="C4161" s="11"/>
      <c r="D4161" s="11">
        <v>44951.364039351851</v>
      </c>
    </row>
    <row r="4162" spans="1:4" ht="13.2">
      <c r="A4162" s="8">
        <v>4300</v>
      </c>
      <c r="B4162" s="8">
        <v>3</v>
      </c>
      <c r="C4162" s="11"/>
      <c r="D4162" s="11">
        <v>44951.408645833333</v>
      </c>
    </row>
    <row r="4163" spans="1:4" ht="13.2">
      <c r="A4163" s="8">
        <v>4301</v>
      </c>
      <c r="B4163" s="8">
        <v>2</v>
      </c>
      <c r="C4163" s="11"/>
      <c r="D4163" s="11">
        <v>44951.431307870371</v>
      </c>
    </row>
    <row r="4164" spans="1:4" ht="13.2">
      <c r="A4164" s="8">
        <v>4302</v>
      </c>
      <c r="B4164" s="8">
        <v>2</v>
      </c>
      <c r="C4164" s="11"/>
      <c r="D4164" s="11">
        <v>44951.43173611111</v>
      </c>
    </row>
    <row r="4165" spans="1:4" ht="13.2">
      <c r="A4165" s="8">
        <v>4303</v>
      </c>
      <c r="B4165" s="8">
        <v>2</v>
      </c>
      <c r="C4165" s="11"/>
      <c r="D4165" s="11">
        <v>44951.432210648149</v>
      </c>
    </row>
    <row r="4166" spans="1:4" ht="13.2">
      <c r="A4166" s="8">
        <v>4304</v>
      </c>
      <c r="B4166" s="8">
        <v>3</v>
      </c>
      <c r="C4166" s="11"/>
      <c r="D4166" s="11">
        <v>44951.525185185186</v>
      </c>
    </row>
    <row r="4167" spans="1:4" ht="13.2">
      <c r="A4167" s="8">
        <v>4305</v>
      </c>
      <c r="B4167" s="8">
        <v>2</v>
      </c>
      <c r="C4167" s="11"/>
      <c r="D4167" s="11">
        <v>44951.652245370373</v>
      </c>
    </row>
    <row r="4168" spans="1:4" ht="13.2">
      <c r="A4168" s="8">
        <v>4306</v>
      </c>
      <c r="B4168" s="8">
        <v>1</v>
      </c>
      <c r="C4168" s="11"/>
      <c r="D4168" s="11">
        <v>44953.313275462962</v>
      </c>
    </row>
    <row r="4169" spans="1:4" ht="13.2">
      <c r="A4169" s="8">
        <v>4307</v>
      </c>
      <c r="B4169" s="8">
        <v>1</v>
      </c>
      <c r="C4169" s="11"/>
      <c r="D4169" s="11">
        <v>44953.314189814817</v>
      </c>
    </row>
    <row r="4170" spans="1:4" ht="13.2">
      <c r="A4170" s="8">
        <v>4308</v>
      </c>
      <c r="B4170" s="8">
        <v>1</v>
      </c>
      <c r="C4170" s="11"/>
      <c r="D4170" s="11">
        <v>44953.359386574077</v>
      </c>
    </row>
    <row r="4171" spans="1:4" ht="13.2">
      <c r="A4171" s="8">
        <v>4309</v>
      </c>
      <c r="B4171" s="8">
        <v>1</v>
      </c>
      <c r="C4171" s="11"/>
      <c r="D4171" s="11">
        <v>44953.360567129632</v>
      </c>
    </row>
    <row r="4172" spans="1:4" ht="13.2">
      <c r="A4172" s="8">
        <v>4310</v>
      </c>
      <c r="B4172" s="8">
        <v>1</v>
      </c>
      <c r="C4172" s="11"/>
      <c r="D4172" s="11">
        <v>44953.361261574071</v>
      </c>
    </row>
    <row r="4173" spans="1:4" ht="13.2">
      <c r="A4173" s="8">
        <v>4311</v>
      </c>
      <c r="B4173" s="8">
        <v>1</v>
      </c>
      <c r="C4173" s="11"/>
      <c r="D4173" s="11">
        <v>44953.362141203703</v>
      </c>
    </row>
    <row r="4174" spans="1:4" ht="13.2">
      <c r="A4174" s="8">
        <v>4312</v>
      </c>
      <c r="B4174" s="8">
        <v>1</v>
      </c>
      <c r="C4174" s="11"/>
      <c r="D4174" s="11">
        <v>44953.363611111112</v>
      </c>
    </row>
    <row r="4175" spans="1:4" ht="13.2">
      <c r="A4175" s="8">
        <v>4313</v>
      </c>
      <c r="B4175" s="8">
        <v>1</v>
      </c>
      <c r="C4175" s="11"/>
      <c r="D4175" s="11">
        <v>44953.366539351853</v>
      </c>
    </row>
    <row r="4176" spans="1:4" ht="13.2">
      <c r="A4176" s="8">
        <v>4314</v>
      </c>
      <c r="B4176" s="8">
        <v>1</v>
      </c>
      <c r="C4176" s="11"/>
      <c r="D4176" s="11">
        <v>44953.466099537036</v>
      </c>
    </row>
    <row r="4177" spans="1:4" ht="13.2">
      <c r="A4177" s="8">
        <v>4315</v>
      </c>
      <c r="B4177" s="8">
        <v>1</v>
      </c>
      <c r="C4177" s="11"/>
      <c r="D4177" s="11">
        <v>44954.306435185186</v>
      </c>
    </row>
    <row r="4178" spans="1:4" ht="13.2">
      <c r="A4178" s="8">
        <v>4316</v>
      </c>
      <c r="B4178" s="8">
        <v>1</v>
      </c>
      <c r="C4178" s="11"/>
      <c r="D4178" s="11">
        <v>44954.307789351849</v>
      </c>
    </row>
    <row r="4179" spans="1:4" ht="13.2">
      <c r="A4179" s="8">
        <v>4317</v>
      </c>
      <c r="B4179" s="8">
        <v>1</v>
      </c>
      <c r="C4179" s="11"/>
      <c r="D4179" s="11">
        <v>44954.308541666665</v>
      </c>
    </row>
    <row r="4180" spans="1:4" ht="13.2">
      <c r="A4180" s="8">
        <v>4318</v>
      </c>
      <c r="B4180" s="8">
        <v>1</v>
      </c>
      <c r="C4180" s="11"/>
      <c r="D4180" s="11">
        <v>44954.309108796297</v>
      </c>
    </row>
    <row r="4181" spans="1:4" ht="13.2">
      <c r="A4181" s="8">
        <v>4319</v>
      </c>
      <c r="B4181" s="8">
        <v>1</v>
      </c>
      <c r="C4181" s="11"/>
      <c r="D4181" s="11">
        <v>44954.309745370374</v>
      </c>
    </row>
    <row r="4182" spans="1:4" ht="13.2">
      <c r="A4182" s="8">
        <v>4320</v>
      </c>
      <c r="B4182" s="8">
        <v>1</v>
      </c>
      <c r="C4182" s="11"/>
      <c r="D4182" s="11">
        <v>44954.332916666666</v>
      </c>
    </row>
    <row r="4183" spans="1:4" ht="13.2">
      <c r="A4183" s="8">
        <v>4321</v>
      </c>
      <c r="B4183" s="8">
        <v>1</v>
      </c>
      <c r="C4183" s="11"/>
      <c r="D4183" s="11">
        <v>44954.341226851851</v>
      </c>
    </row>
    <row r="4184" spans="1:4" ht="13.2">
      <c r="A4184" s="8">
        <v>4322</v>
      </c>
      <c r="B4184" s="8">
        <v>2</v>
      </c>
      <c r="C4184" s="11"/>
      <c r="D4184" s="11">
        <v>44954.604548611111</v>
      </c>
    </row>
    <row r="4185" spans="1:4" ht="13.2">
      <c r="A4185" s="8">
        <v>4323</v>
      </c>
      <c r="B4185" s="8">
        <v>2</v>
      </c>
      <c r="C4185" s="11"/>
      <c r="D4185" s="11">
        <v>44954.60564814815</v>
      </c>
    </row>
    <row r="4186" spans="1:4" ht="13.2">
      <c r="A4186" s="8">
        <v>4324</v>
      </c>
      <c r="B4186" s="8">
        <v>2</v>
      </c>
      <c r="C4186" s="11"/>
      <c r="D4186" s="11">
        <v>44954.648101851853</v>
      </c>
    </row>
    <row r="4187" spans="1:4" ht="13.2">
      <c r="A4187" s="8">
        <v>4325</v>
      </c>
      <c r="B4187" s="8">
        <v>2</v>
      </c>
      <c r="C4187" s="11"/>
      <c r="D4187" s="11">
        <v>44954.648402777777</v>
      </c>
    </row>
    <row r="4188" spans="1:4" ht="13.2">
      <c r="A4188" s="8">
        <v>4326</v>
      </c>
      <c r="B4188" s="8">
        <v>1</v>
      </c>
      <c r="C4188" s="11"/>
      <c r="D4188" s="11">
        <v>44956.396979166668</v>
      </c>
    </row>
    <row r="4189" spans="1:4" ht="13.2">
      <c r="A4189" s="8">
        <v>4327</v>
      </c>
      <c r="B4189" s="8">
        <v>1</v>
      </c>
      <c r="C4189" s="11"/>
      <c r="D4189" s="11">
        <v>44956.398321759261</v>
      </c>
    </row>
    <row r="4190" spans="1:4" ht="13.2">
      <c r="A4190" s="8">
        <v>4328</v>
      </c>
      <c r="B4190" s="8">
        <v>1</v>
      </c>
      <c r="C4190" s="11"/>
      <c r="D4190" s="11">
        <v>44956.400520833333</v>
      </c>
    </row>
    <row r="4191" spans="1:4" ht="13.2">
      <c r="A4191" s="8">
        <v>4329</v>
      </c>
      <c r="B4191" s="8">
        <v>1</v>
      </c>
      <c r="C4191" s="11"/>
      <c r="D4191" s="11">
        <v>44956.401863425926</v>
      </c>
    </row>
    <row r="4192" spans="1:4" ht="13.2">
      <c r="A4192" s="8">
        <v>4330</v>
      </c>
      <c r="B4192" s="8">
        <v>1</v>
      </c>
      <c r="C4192" s="11"/>
      <c r="D4192" s="11">
        <v>44956.402754629627</v>
      </c>
    </row>
    <row r="4193" spans="1:4" ht="13.2">
      <c r="A4193" s="8">
        <v>4331</v>
      </c>
      <c r="B4193" s="8">
        <v>1</v>
      </c>
      <c r="C4193" s="11"/>
      <c r="D4193" s="11">
        <v>44956.40347222222</v>
      </c>
    </row>
    <row r="4194" spans="1:4" ht="13.2">
      <c r="A4194" s="8">
        <v>4332</v>
      </c>
      <c r="B4194" s="8">
        <v>1</v>
      </c>
      <c r="C4194" s="11"/>
      <c r="D4194" s="11">
        <v>44956.404178240744</v>
      </c>
    </row>
    <row r="4195" spans="1:4" ht="13.2">
      <c r="A4195" s="8">
        <v>4333</v>
      </c>
      <c r="B4195" s="8">
        <v>1</v>
      </c>
      <c r="C4195" s="11"/>
      <c r="D4195" s="11">
        <v>44956.405370370368</v>
      </c>
    </row>
    <row r="4196" spans="1:4" ht="13.2">
      <c r="A4196" s="8">
        <v>4334</v>
      </c>
      <c r="B4196" s="8">
        <v>1</v>
      </c>
      <c r="C4196" s="11"/>
      <c r="D4196" s="11">
        <v>44956.406342592592</v>
      </c>
    </row>
    <row r="4197" spans="1:4" ht="13.2">
      <c r="A4197" s="8">
        <v>4335</v>
      </c>
      <c r="B4197" s="8">
        <v>1</v>
      </c>
      <c r="C4197" s="11"/>
      <c r="D4197" s="11">
        <v>44956.407349537039</v>
      </c>
    </row>
    <row r="4198" spans="1:4" ht="13.2">
      <c r="A4198" s="8">
        <v>4336</v>
      </c>
      <c r="B4198" s="8">
        <v>1</v>
      </c>
      <c r="C4198" s="11"/>
      <c r="D4198" s="11">
        <v>44956.40829861111</v>
      </c>
    </row>
    <row r="4199" spans="1:4" ht="13.2">
      <c r="A4199" s="8">
        <v>4337</v>
      </c>
      <c r="B4199" s="8">
        <v>1</v>
      </c>
      <c r="C4199" s="11"/>
      <c r="D4199" s="11">
        <v>44956.409386574072</v>
      </c>
    </row>
    <row r="4200" spans="1:4" ht="13.2">
      <c r="A4200" s="8">
        <v>4338</v>
      </c>
      <c r="B4200" s="8">
        <v>1</v>
      </c>
      <c r="C4200" s="11"/>
      <c r="D4200" s="11">
        <v>44956.410844907405</v>
      </c>
    </row>
    <row r="4201" spans="1:4" ht="13.2">
      <c r="A4201" s="8">
        <v>4339</v>
      </c>
      <c r="B4201" s="8">
        <v>1</v>
      </c>
      <c r="C4201" s="11"/>
      <c r="D4201" s="11">
        <v>44956.413472222222</v>
      </c>
    </row>
    <row r="4202" spans="1:4" ht="13.2">
      <c r="A4202" s="8">
        <v>4340</v>
      </c>
      <c r="B4202" s="8">
        <v>1</v>
      </c>
      <c r="C4202" s="11"/>
      <c r="D4202" s="11">
        <v>44956.414652777778</v>
      </c>
    </row>
    <row r="4203" spans="1:4" ht="13.2">
      <c r="A4203" s="8">
        <v>4341</v>
      </c>
      <c r="B4203" s="8">
        <v>1</v>
      </c>
      <c r="C4203" s="11"/>
      <c r="D4203" s="11">
        <v>44956.417037037034</v>
      </c>
    </row>
    <row r="4204" spans="1:4" ht="13.2">
      <c r="A4204" s="8">
        <v>4342</v>
      </c>
      <c r="B4204" s="8">
        <v>1</v>
      </c>
      <c r="C4204" s="11"/>
      <c r="D4204" s="11">
        <v>44956.419004629628</v>
      </c>
    </row>
    <row r="4205" spans="1:4" ht="13.2">
      <c r="A4205" s="8">
        <v>4343</v>
      </c>
      <c r="B4205" s="8">
        <v>2</v>
      </c>
      <c r="C4205" s="11"/>
      <c r="D4205" s="11">
        <v>44956.634502314817</v>
      </c>
    </row>
    <row r="4206" spans="1:4" ht="13.2">
      <c r="A4206" s="8">
        <v>4344</v>
      </c>
      <c r="B4206" s="8">
        <v>2</v>
      </c>
      <c r="C4206" s="11"/>
      <c r="D4206" s="11">
        <v>44956.636250000003</v>
      </c>
    </row>
    <row r="4207" spans="1:4" ht="13.2">
      <c r="A4207" s="8">
        <v>4345</v>
      </c>
      <c r="B4207" s="8">
        <v>2</v>
      </c>
      <c r="C4207" s="11"/>
      <c r="D4207" s="11">
        <v>44956.63826388889</v>
      </c>
    </row>
    <row r="4208" spans="1:4" ht="13.2">
      <c r="A4208" s="8">
        <v>4346</v>
      </c>
      <c r="B4208" s="8">
        <v>2</v>
      </c>
      <c r="C4208" s="11"/>
      <c r="D4208" s="11">
        <v>44956.639282407406</v>
      </c>
    </row>
    <row r="4209" spans="1:4" ht="13.2">
      <c r="A4209" s="8">
        <v>4347</v>
      </c>
      <c r="B4209" s="8">
        <v>1</v>
      </c>
      <c r="C4209" s="11"/>
      <c r="D4209" s="11">
        <v>44957.457083333335</v>
      </c>
    </row>
    <row r="4210" spans="1:4" ht="13.2">
      <c r="A4210" s="8">
        <v>4348</v>
      </c>
      <c r="B4210" s="8">
        <v>1</v>
      </c>
      <c r="C4210" s="11"/>
      <c r="D4210" s="11">
        <v>44957.458460648151</v>
      </c>
    </row>
    <row r="4211" spans="1:4" ht="13.2">
      <c r="A4211" s="8">
        <v>4349</v>
      </c>
      <c r="B4211" s="8">
        <v>1</v>
      </c>
      <c r="C4211" s="11"/>
      <c r="D4211" s="11">
        <v>44957.459756944445</v>
      </c>
    </row>
    <row r="4212" spans="1:4" ht="13.2">
      <c r="A4212" s="8">
        <v>4350</v>
      </c>
      <c r="B4212" s="8">
        <v>1</v>
      </c>
      <c r="C4212" s="11"/>
      <c r="D4212" s="11">
        <v>44957.464062500003</v>
      </c>
    </row>
    <row r="4213" spans="1:4" ht="13.2">
      <c r="A4213" s="8">
        <v>4351</v>
      </c>
      <c r="B4213" s="8">
        <v>1</v>
      </c>
      <c r="C4213" s="11"/>
      <c r="D4213" s="11">
        <v>44957.468831018516</v>
      </c>
    </row>
    <row r="4214" spans="1:4" ht="13.2">
      <c r="A4214" s="8">
        <v>4352</v>
      </c>
      <c r="B4214" s="8">
        <v>1</v>
      </c>
      <c r="C4214" s="11"/>
      <c r="D4214" s="11">
        <v>44957.477719907409</v>
      </c>
    </row>
    <row r="4215" spans="1:4" ht="13.2">
      <c r="A4215" s="8">
        <v>4353</v>
      </c>
      <c r="B4215" s="8">
        <v>1</v>
      </c>
      <c r="C4215" s="11"/>
      <c r="D4215" s="11">
        <v>44957.478645833333</v>
      </c>
    </row>
    <row r="4216" spans="1:4" ht="13.2">
      <c r="A4216" s="8">
        <v>4354</v>
      </c>
      <c r="B4216" s="8">
        <v>1</v>
      </c>
      <c r="C4216" s="11"/>
      <c r="D4216" s="11">
        <v>44957.479571759257</v>
      </c>
    </row>
    <row r="4217" spans="1:4" ht="13.2">
      <c r="A4217" s="8">
        <v>4355</v>
      </c>
      <c r="B4217" s="8">
        <v>1</v>
      </c>
      <c r="C4217" s="11"/>
      <c r="D4217" s="11">
        <v>44957.48065972222</v>
      </c>
    </row>
    <row r="4218" spans="1:4" ht="13.2">
      <c r="A4218" s="8">
        <v>4356</v>
      </c>
      <c r="B4218" s="8">
        <v>1</v>
      </c>
      <c r="C4218" s="11"/>
      <c r="D4218" s="11">
        <v>44957.488865740743</v>
      </c>
    </row>
    <row r="4219" spans="1:4" ht="13.2">
      <c r="A4219" s="8">
        <v>4357</v>
      </c>
      <c r="B4219" s="8">
        <v>1</v>
      </c>
      <c r="C4219" s="11"/>
      <c r="D4219" s="11">
        <v>44957.529398148145</v>
      </c>
    </row>
    <row r="4220" spans="1:4" ht="13.2">
      <c r="A4220" s="8">
        <v>4358</v>
      </c>
      <c r="B4220" s="8">
        <v>1</v>
      </c>
      <c r="C4220" s="11"/>
      <c r="D4220" s="11">
        <v>44957.529745370368</v>
      </c>
    </row>
    <row r="4221" spans="1:4" ht="13.2">
      <c r="A4221" s="8">
        <v>4359</v>
      </c>
      <c r="B4221" s="8">
        <v>1</v>
      </c>
      <c r="C4221" s="11"/>
      <c r="D4221" s="11">
        <v>44957.532534722224</v>
      </c>
    </row>
    <row r="4222" spans="1:4" ht="13.2">
      <c r="A4222" s="8">
        <v>4360</v>
      </c>
      <c r="B4222" s="8">
        <v>1</v>
      </c>
      <c r="C4222" s="11"/>
      <c r="D4222" s="11">
        <v>44957.536666666667</v>
      </c>
    </row>
    <row r="4223" spans="1:4" ht="13.2">
      <c r="A4223" s="8">
        <v>4361</v>
      </c>
      <c r="B4223" s="8">
        <v>1</v>
      </c>
      <c r="C4223" s="11"/>
      <c r="D4223" s="11">
        <v>44957.537962962961</v>
      </c>
    </row>
    <row r="4224" spans="1:4" ht="13.2">
      <c r="A4224" s="8">
        <v>4362</v>
      </c>
      <c r="B4224" s="8">
        <v>1</v>
      </c>
      <c r="C4224" s="11"/>
      <c r="D4224" s="11">
        <v>44957.539305555554</v>
      </c>
    </row>
    <row r="4225" spans="1:4" ht="13.2">
      <c r="A4225" s="8">
        <v>4363</v>
      </c>
      <c r="B4225" s="8">
        <v>1</v>
      </c>
      <c r="C4225" s="11"/>
      <c r="D4225" s="11">
        <v>44957.540694444448</v>
      </c>
    </row>
    <row r="4226" spans="1:4" ht="13.2">
      <c r="A4226" s="8">
        <v>4364</v>
      </c>
      <c r="B4226" s="8">
        <v>1</v>
      </c>
      <c r="C4226" s="11"/>
      <c r="D4226" s="11">
        <v>44957.541759259257</v>
      </c>
    </row>
    <row r="4227" spans="1:4" ht="13.2">
      <c r="A4227" s="8">
        <v>4365</v>
      </c>
      <c r="B4227" s="8">
        <v>1</v>
      </c>
      <c r="C4227" s="11"/>
      <c r="D4227" s="11">
        <v>44957.543067129627</v>
      </c>
    </row>
    <row r="4228" spans="1:4" ht="13.2">
      <c r="A4228" s="8">
        <v>4366</v>
      </c>
      <c r="B4228" s="8">
        <v>2</v>
      </c>
      <c r="C4228" s="11"/>
      <c r="D4228" s="11">
        <v>44959.526134259257</v>
      </c>
    </row>
    <row r="4229" spans="1:4" ht="13.2">
      <c r="A4229" s="8">
        <v>4367</v>
      </c>
      <c r="B4229" s="8">
        <v>2</v>
      </c>
      <c r="C4229" s="11"/>
      <c r="D4229" s="11">
        <v>44959.526666666665</v>
      </c>
    </row>
    <row r="4230" spans="1:4" ht="13.2">
      <c r="A4230" s="8">
        <v>4368</v>
      </c>
      <c r="B4230" s="8">
        <v>2</v>
      </c>
      <c r="C4230" s="11"/>
      <c r="D4230" s="11">
        <v>44959.527488425927</v>
      </c>
    </row>
    <row r="4231" spans="1:4" ht="13.2">
      <c r="A4231" s="8">
        <v>4369</v>
      </c>
      <c r="B4231" s="8">
        <v>2</v>
      </c>
      <c r="C4231" s="11"/>
      <c r="D4231" s="11">
        <v>44959.528032407405</v>
      </c>
    </row>
    <row r="4232" spans="1:4" ht="13.2">
      <c r="A4232" s="8">
        <v>4370</v>
      </c>
      <c r="B4232" s="8">
        <v>2</v>
      </c>
      <c r="C4232" s="11"/>
      <c r="D4232" s="11">
        <v>44959.52857638889</v>
      </c>
    </row>
    <row r="4233" spans="1:4" ht="13.2">
      <c r="A4233" s="8">
        <v>4371</v>
      </c>
      <c r="B4233" s="8">
        <v>1</v>
      </c>
      <c r="C4233" s="11"/>
      <c r="D4233" s="11">
        <v>44959.635821759257</v>
      </c>
    </row>
    <row r="4234" spans="1:4" ht="13.2">
      <c r="A4234" s="8">
        <v>4372</v>
      </c>
      <c r="B4234" s="8">
        <v>1</v>
      </c>
      <c r="C4234" s="11"/>
      <c r="D4234" s="11">
        <v>44960.40828703704</v>
      </c>
    </row>
    <row r="4235" spans="1:4" ht="13.2">
      <c r="A4235" s="8">
        <v>4373</v>
      </c>
      <c r="B4235" s="8">
        <v>1</v>
      </c>
      <c r="C4235" s="11"/>
      <c r="D4235" s="11">
        <v>44960.409108796295</v>
      </c>
    </row>
    <row r="4236" spans="1:4" ht="13.2">
      <c r="A4236" s="8">
        <v>4374</v>
      </c>
      <c r="B4236" s="8">
        <v>1</v>
      </c>
      <c r="C4236" s="11"/>
      <c r="D4236" s="11">
        <v>44960.409907407404</v>
      </c>
    </row>
    <row r="4237" spans="1:4" ht="13.2">
      <c r="A4237" s="8">
        <v>4375</v>
      </c>
      <c r="B4237" s="8">
        <v>1</v>
      </c>
      <c r="C4237" s="11"/>
      <c r="D4237" s="11">
        <v>44960.431504629632</v>
      </c>
    </row>
    <row r="4238" spans="1:4" ht="13.2">
      <c r="A4238" s="8">
        <v>4376</v>
      </c>
      <c r="B4238" s="8">
        <v>1</v>
      </c>
      <c r="C4238" s="11"/>
      <c r="D4238" s="11">
        <v>44960.43310185185</v>
      </c>
    </row>
    <row r="4239" spans="1:4" ht="13.2">
      <c r="A4239" s="8">
        <v>4377</v>
      </c>
      <c r="B4239" s="8">
        <v>1</v>
      </c>
      <c r="C4239" s="11"/>
      <c r="D4239" s="11">
        <v>44960.434664351851</v>
      </c>
    </row>
    <row r="4240" spans="1:4" ht="13.2">
      <c r="A4240" s="8">
        <v>4378</v>
      </c>
      <c r="B4240" s="8">
        <v>2</v>
      </c>
      <c r="C4240" s="11"/>
      <c r="D4240" s="11">
        <v>44960.668009259258</v>
      </c>
    </row>
    <row r="4241" spans="1:4" ht="13.2">
      <c r="A4241" s="8">
        <v>4379</v>
      </c>
      <c r="B4241" s="8">
        <v>2</v>
      </c>
      <c r="C4241" s="11"/>
      <c r="D4241" s="11">
        <v>44960.668437499997</v>
      </c>
    </row>
    <row r="4242" spans="1:4" ht="13.2">
      <c r="A4242" s="8">
        <v>4380</v>
      </c>
      <c r="B4242" s="8">
        <v>3</v>
      </c>
      <c r="C4242" s="11"/>
      <c r="D4242" s="11">
        <v>44961.46365740741</v>
      </c>
    </row>
    <row r="4243" spans="1:4" ht="13.2">
      <c r="A4243" s="8">
        <v>4381</v>
      </c>
      <c r="B4243" s="8">
        <v>3</v>
      </c>
      <c r="C4243" s="11"/>
      <c r="D4243" s="11">
        <v>44961.464328703703</v>
      </c>
    </row>
    <row r="4244" spans="1:4" ht="13.2">
      <c r="A4244" s="8">
        <v>4382</v>
      </c>
      <c r="B4244" s="8">
        <v>3</v>
      </c>
      <c r="C4244" s="11"/>
      <c r="D4244" s="11">
        <v>44961.464722222219</v>
      </c>
    </row>
    <row r="4245" spans="1:4" ht="13.2">
      <c r="A4245" s="8">
        <v>4383</v>
      </c>
      <c r="B4245" s="8">
        <v>2</v>
      </c>
      <c r="C4245" s="11"/>
      <c r="D4245" s="11">
        <v>44961.768657407411</v>
      </c>
    </row>
    <row r="4246" spans="1:4" ht="13.2">
      <c r="A4246" s="8">
        <v>4384</v>
      </c>
      <c r="B4246" s="8">
        <v>3</v>
      </c>
      <c r="C4246" s="11"/>
      <c r="D4246" s="11">
        <v>44964.326620370368</v>
      </c>
    </row>
    <row r="4247" spans="1:4" ht="13.2">
      <c r="A4247" s="8">
        <v>4385</v>
      </c>
      <c r="B4247" s="8">
        <v>2</v>
      </c>
      <c r="C4247" s="11"/>
      <c r="D4247" s="11">
        <v>44964.388668981483</v>
      </c>
    </row>
    <row r="4248" spans="1:4" ht="13.2">
      <c r="A4248" s="8">
        <v>4386</v>
      </c>
      <c r="B4248" s="8">
        <v>2</v>
      </c>
      <c r="C4248" s="11"/>
      <c r="D4248" s="11">
        <v>44964.389120370368</v>
      </c>
    </row>
    <row r="4249" spans="1:4" ht="13.2">
      <c r="A4249" s="8">
        <v>4387</v>
      </c>
      <c r="B4249" s="8">
        <v>2</v>
      </c>
      <c r="C4249" s="11"/>
      <c r="D4249" s="11">
        <v>44964.389537037037</v>
      </c>
    </row>
    <row r="4250" spans="1:4" ht="13.2">
      <c r="A4250" s="8">
        <v>4388</v>
      </c>
      <c r="B4250" s="8">
        <v>1</v>
      </c>
      <c r="C4250" s="11"/>
      <c r="D4250" s="11">
        <v>44964.459872685184</v>
      </c>
    </row>
    <row r="4251" spans="1:4" ht="13.2">
      <c r="A4251" s="8">
        <v>4389</v>
      </c>
      <c r="B4251" s="8">
        <v>1</v>
      </c>
      <c r="C4251" s="11"/>
      <c r="D4251" s="11">
        <v>44964.461678240739</v>
      </c>
    </row>
    <row r="4252" spans="1:4" ht="13.2">
      <c r="A4252" s="8">
        <v>4390</v>
      </c>
      <c r="B4252" s="8">
        <v>1</v>
      </c>
      <c r="C4252" s="11"/>
      <c r="D4252" s="11">
        <v>44964.46361111111</v>
      </c>
    </row>
    <row r="4253" spans="1:4" ht="13.2">
      <c r="A4253" s="8">
        <v>4391</v>
      </c>
      <c r="B4253" s="8">
        <v>1</v>
      </c>
      <c r="C4253" s="11"/>
      <c r="D4253" s="11">
        <v>44964.464502314811</v>
      </c>
    </row>
    <row r="4254" spans="1:4" ht="13.2">
      <c r="A4254" s="8">
        <v>4392</v>
      </c>
      <c r="B4254" s="8">
        <v>1</v>
      </c>
      <c r="C4254" s="11"/>
      <c r="D4254" s="11">
        <v>44964.465324074074</v>
      </c>
    </row>
    <row r="4255" spans="1:4" ht="13.2">
      <c r="A4255" s="8">
        <v>4393</v>
      </c>
      <c r="B4255" s="8">
        <v>1</v>
      </c>
      <c r="C4255" s="11"/>
      <c r="D4255" s="11">
        <v>44964.466122685182</v>
      </c>
    </row>
    <row r="4256" spans="1:4" ht="13.2">
      <c r="A4256" s="8">
        <v>4394</v>
      </c>
      <c r="B4256" s="8">
        <v>1</v>
      </c>
      <c r="C4256" s="11"/>
      <c r="D4256" s="11">
        <v>44964.468958333331</v>
      </c>
    </row>
    <row r="4257" spans="1:4" ht="13.2">
      <c r="A4257" s="8">
        <v>4395</v>
      </c>
      <c r="B4257" s="8">
        <v>1</v>
      </c>
      <c r="C4257" s="11"/>
      <c r="D4257" s="11">
        <v>44964.471076388887</v>
      </c>
    </row>
    <row r="4258" spans="1:4" ht="13.2">
      <c r="A4258" s="8">
        <v>4396</v>
      </c>
      <c r="B4258" s="8">
        <v>1</v>
      </c>
      <c r="C4258" s="11"/>
      <c r="D4258" s="11">
        <v>44964.472500000003</v>
      </c>
    </row>
    <row r="4259" spans="1:4" ht="13.2">
      <c r="A4259" s="8">
        <v>4397</v>
      </c>
      <c r="B4259" s="8">
        <v>1</v>
      </c>
      <c r="C4259" s="11"/>
      <c r="D4259" s="11">
        <v>44964.474733796298</v>
      </c>
    </row>
    <row r="4260" spans="1:4" ht="13.2">
      <c r="A4260" s="8">
        <v>4398</v>
      </c>
      <c r="B4260" s="8">
        <v>1</v>
      </c>
      <c r="C4260" s="11"/>
      <c r="D4260" s="11">
        <v>44965.550300925926</v>
      </c>
    </row>
    <row r="4261" spans="1:4" ht="13.2">
      <c r="A4261" s="8">
        <v>4399</v>
      </c>
      <c r="B4261" s="8">
        <v>1</v>
      </c>
      <c r="C4261" s="11"/>
      <c r="D4261" s="11">
        <v>44965.626134259262</v>
      </c>
    </row>
    <row r="4262" spans="1:4" ht="13.2">
      <c r="A4262" s="8">
        <v>4400</v>
      </c>
      <c r="B4262" s="8">
        <v>1</v>
      </c>
      <c r="C4262" s="11"/>
      <c r="D4262" s="11">
        <v>44965.62736111111</v>
      </c>
    </row>
    <row r="4263" spans="1:4" ht="13.2">
      <c r="A4263" s="8">
        <v>4401</v>
      </c>
      <c r="B4263" s="8">
        <v>1</v>
      </c>
      <c r="C4263" s="11"/>
      <c r="D4263" s="11">
        <v>44965.628032407411</v>
      </c>
    </row>
    <row r="4264" spans="1:4" ht="13.2">
      <c r="A4264" s="8">
        <v>4402</v>
      </c>
      <c r="B4264" s="8">
        <v>1</v>
      </c>
      <c r="C4264" s="11"/>
      <c r="D4264" s="11">
        <v>44965.629907407405</v>
      </c>
    </row>
    <row r="4265" spans="1:4" ht="13.2">
      <c r="A4265" s="8">
        <v>4403</v>
      </c>
      <c r="B4265" s="8">
        <v>2</v>
      </c>
      <c r="C4265" s="11"/>
      <c r="D4265" s="11">
        <v>44965.631469907406</v>
      </c>
    </row>
    <row r="4266" spans="1:4" ht="13.2">
      <c r="A4266" s="8">
        <v>4404</v>
      </c>
      <c r="B4266" s="8">
        <v>1</v>
      </c>
      <c r="C4266" s="11"/>
      <c r="D4266" s="11">
        <v>44965.632164351853</v>
      </c>
    </row>
    <row r="4267" spans="1:4" ht="13.2">
      <c r="A4267" s="8">
        <v>4405</v>
      </c>
      <c r="B4267" s="8">
        <v>2</v>
      </c>
      <c r="C4267" s="11"/>
      <c r="D4267" s="11">
        <v>44967.484571759262</v>
      </c>
    </row>
    <row r="4268" spans="1:4" ht="13.2">
      <c r="A4268" s="8">
        <v>4406</v>
      </c>
      <c r="B4268" s="8">
        <v>2</v>
      </c>
      <c r="C4268" s="11"/>
      <c r="D4268" s="11">
        <v>44967.488449074073</v>
      </c>
    </row>
    <row r="4269" spans="1:4" ht="13.2">
      <c r="A4269" s="8">
        <v>4407</v>
      </c>
      <c r="B4269" s="8">
        <v>2</v>
      </c>
      <c r="C4269" s="11"/>
      <c r="D4269" s="11">
        <v>44967.48946759259</v>
      </c>
    </row>
    <row r="4270" spans="1:4" ht="13.2">
      <c r="A4270" s="8">
        <v>4408</v>
      </c>
      <c r="B4270" s="8">
        <v>1</v>
      </c>
      <c r="C4270" s="11"/>
      <c r="D4270" s="11">
        <v>44970.306504629632</v>
      </c>
    </row>
    <row r="4271" spans="1:4" ht="13.2">
      <c r="A4271" s="8">
        <v>4409</v>
      </c>
      <c r="B4271" s="8">
        <v>1</v>
      </c>
      <c r="C4271" s="11"/>
      <c r="D4271" s="11">
        <v>44970.307245370372</v>
      </c>
    </row>
    <row r="4272" spans="1:4" ht="13.2">
      <c r="A4272" s="8">
        <v>4410</v>
      </c>
      <c r="B4272" s="8">
        <v>1</v>
      </c>
      <c r="C4272" s="11"/>
      <c r="D4272" s="11">
        <v>44970.308055555557</v>
      </c>
    </row>
    <row r="4273" spans="1:4" ht="13.2">
      <c r="A4273" s="8">
        <v>4411</v>
      </c>
      <c r="B4273" s="8">
        <v>1</v>
      </c>
      <c r="C4273" s="11"/>
      <c r="D4273" s="11">
        <v>44970.308715277781</v>
      </c>
    </row>
    <row r="4274" spans="1:4" ht="13.2">
      <c r="A4274" s="8">
        <v>4412</v>
      </c>
      <c r="B4274" s="8">
        <v>1</v>
      </c>
      <c r="C4274" s="11"/>
      <c r="D4274" s="11">
        <v>44970.31050925926</v>
      </c>
    </row>
    <row r="4275" spans="1:4" ht="13.2">
      <c r="A4275" s="8">
        <v>4413</v>
      </c>
      <c r="B4275" s="8">
        <v>1</v>
      </c>
      <c r="C4275" s="11"/>
      <c r="D4275" s="11">
        <v>44970.31113425926</v>
      </c>
    </row>
    <row r="4276" spans="1:4" ht="13.2">
      <c r="A4276" s="8">
        <v>4414</v>
      </c>
      <c r="B4276" s="8">
        <v>1</v>
      </c>
      <c r="C4276" s="11"/>
      <c r="D4276" s="11">
        <v>44970.311782407407</v>
      </c>
    </row>
    <row r="4277" spans="1:4" ht="13.2">
      <c r="A4277" s="8">
        <v>4415</v>
      </c>
      <c r="B4277" s="8">
        <v>1</v>
      </c>
      <c r="C4277" s="11"/>
      <c r="D4277" s="11">
        <v>44970.336261574077</v>
      </c>
    </row>
    <row r="4278" spans="1:4" ht="13.2">
      <c r="A4278" s="8">
        <v>4416</v>
      </c>
      <c r="B4278" s="8">
        <v>1</v>
      </c>
      <c r="C4278" s="11"/>
      <c r="D4278" s="11">
        <v>44970.33792824074</v>
      </c>
    </row>
    <row r="4279" spans="1:4" ht="13.2">
      <c r="A4279" s="8">
        <v>4417</v>
      </c>
      <c r="B4279" s="8">
        <v>1</v>
      </c>
      <c r="C4279" s="11"/>
      <c r="D4279" s="11">
        <v>44970.340231481481</v>
      </c>
    </row>
    <row r="4280" spans="1:4" ht="13.2">
      <c r="A4280" s="8">
        <v>4418</v>
      </c>
      <c r="B4280" s="8">
        <v>1</v>
      </c>
      <c r="C4280" s="11"/>
      <c r="D4280" s="11">
        <v>44970.346238425926</v>
      </c>
    </row>
    <row r="4281" spans="1:4" ht="13.2">
      <c r="A4281" s="8">
        <v>4419</v>
      </c>
      <c r="B4281" s="8">
        <v>1</v>
      </c>
      <c r="C4281" s="11"/>
      <c r="D4281" s="11">
        <v>44970.414606481485</v>
      </c>
    </row>
    <row r="4282" spans="1:4" ht="13.2">
      <c r="A4282" s="8">
        <v>4420</v>
      </c>
      <c r="B4282" s="8">
        <v>1</v>
      </c>
      <c r="C4282" s="11"/>
      <c r="D4282" s="11">
        <v>44970.415983796294</v>
      </c>
    </row>
    <row r="4283" spans="1:4" ht="13.2">
      <c r="A4283" s="8">
        <v>4421</v>
      </c>
      <c r="B4283" s="8">
        <v>1</v>
      </c>
      <c r="C4283" s="11"/>
      <c r="D4283" s="11">
        <v>44970.417013888888</v>
      </c>
    </row>
    <row r="4284" spans="1:4" ht="13.2">
      <c r="A4284" s="8">
        <v>4422</v>
      </c>
      <c r="B4284" s="8">
        <v>1</v>
      </c>
      <c r="C4284" s="11"/>
      <c r="D4284" s="11">
        <v>44970.419120370374</v>
      </c>
    </row>
    <row r="4285" spans="1:4" ht="13.2">
      <c r="A4285" s="8">
        <v>4423</v>
      </c>
      <c r="B4285" s="8">
        <v>1</v>
      </c>
      <c r="C4285" s="11"/>
      <c r="D4285" s="11">
        <v>44970.422673611109</v>
      </c>
    </row>
    <row r="4286" spans="1:4" ht="13.2">
      <c r="A4286" s="8">
        <v>4424</v>
      </c>
      <c r="B4286" s="8">
        <v>2</v>
      </c>
      <c r="C4286" s="11"/>
      <c r="D4286" s="11">
        <v>44971.428171296298</v>
      </c>
    </row>
    <row r="4287" spans="1:4" ht="13.2">
      <c r="A4287" s="8">
        <v>4425</v>
      </c>
      <c r="B4287" s="8">
        <v>2</v>
      </c>
      <c r="C4287" s="11"/>
      <c r="D4287" s="11">
        <v>44971.428587962961</v>
      </c>
    </row>
    <row r="4288" spans="1:4" ht="13.2">
      <c r="A4288" s="8">
        <v>4426</v>
      </c>
      <c r="B4288" s="8">
        <v>2</v>
      </c>
      <c r="C4288" s="11"/>
      <c r="D4288" s="11">
        <v>44971.429097222222</v>
      </c>
    </row>
    <row r="4289" spans="1:4" ht="13.2">
      <c r="A4289" s="8">
        <v>4427</v>
      </c>
      <c r="B4289" s="8">
        <v>1</v>
      </c>
      <c r="C4289" s="11"/>
      <c r="D4289" s="11">
        <v>44971.442094907405</v>
      </c>
    </row>
    <row r="4290" spans="1:4" ht="13.2">
      <c r="A4290" s="8">
        <v>4428</v>
      </c>
      <c r="B4290" s="8">
        <v>1</v>
      </c>
      <c r="C4290" s="11"/>
      <c r="D4290" s="11">
        <v>44971.443171296298</v>
      </c>
    </row>
    <row r="4291" spans="1:4" ht="13.2">
      <c r="A4291" s="8">
        <v>4429</v>
      </c>
      <c r="B4291" s="8">
        <v>1</v>
      </c>
      <c r="C4291" s="11"/>
      <c r="D4291" s="11">
        <v>44971.444756944446</v>
      </c>
    </row>
    <row r="4292" spans="1:4" ht="13.2">
      <c r="A4292" s="8">
        <v>4430</v>
      </c>
      <c r="B4292" s="8">
        <v>1</v>
      </c>
      <c r="C4292" s="11"/>
      <c r="D4292" s="11">
        <v>44971.445613425924</v>
      </c>
    </row>
    <row r="4293" spans="1:4" ht="13.2">
      <c r="A4293" s="8">
        <v>4431</v>
      </c>
      <c r="B4293" s="8">
        <v>1</v>
      </c>
      <c r="C4293" s="11"/>
      <c r="D4293" s="11">
        <v>44971.446400462963</v>
      </c>
    </row>
    <row r="4294" spans="1:4" ht="13.2">
      <c r="A4294" s="8">
        <v>4432</v>
      </c>
      <c r="B4294" s="8">
        <v>1</v>
      </c>
      <c r="C4294" s="11"/>
      <c r="D4294" s="11">
        <v>44971.447106481479</v>
      </c>
    </row>
    <row r="4295" spans="1:4" ht="13.2">
      <c r="A4295" s="8">
        <v>4433</v>
      </c>
      <c r="B4295" s="8">
        <v>1</v>
      </c>
      <c r="C4295" s="11"/>
      <c r="D4295" s="11">
        <v>44971.447754629633</v>
      </c>
    </row>
    <row r="4296" spans="1:4" ht="13.2">
      <c r="A4296" s="8">
        <v>4434</v>
      </c>
      <c r="B4296" s="8">
        <v>1</v>
      </c>
      <c r="C4296" s="11"/>
      <c r="D4296" s="11">
        <v>44971.450509259259</v>
      </c>
    </row>
    <row r="4297" spans="1:4" ht="13.2">
      <c r="A4297" s="8">
        <v>4435</v>
      </c>
      <c r="B4297" s="8">
        <v>1</v>
      </c>
      <c r="C4297" s="11"/>
      <c r="D4297" s="11">
        <v>44971.45208333333</v>
      </c>
    </row>
    <row r="4298" spans="1:4" ht="13.2">
      <c r="A4298" s="8">
        <v>4436</v>
      </c>
      <c r="B4298" s="8">
        <v>1</v>
      </c>
      <c r="C4298" s="11"/>
      <c r="D4298" s="11">
        <v>44971.453043981484</v>
      </c>
    </row>
    <row r="4299" spans="1:4" ht="13.2">
      <c r="A4299" s="8">
        <v>4437</v>
      </c>
      <c r="B4299" s="8">
        <v>1</v>
      </c>
      <c r="C4299" s="11"/>
      <c r="D4299" s="11">
        <v>44971.454074074078</v>
      </c>
    </row>
    <row r="4300" spans="1:4" ht="13.2">
      <c r="A4300" s="8">
        <v>4438</v>
      </c>
      <c r="B4300" s="8">
        <v>1</v>
      </c>
      <c r="C4300" s="11"/>
      <c r="D4300" s="11">
        <v>44973.463229166664</v>
      </c>
    </row>
    <row r="4301" spans="1:4" ht="13.2">
      <c r="A4301" s="8">
        <v>4439</v>
      </c>
      <c r="B4301" s="8">
        <v>1</v>
      </c>
      <c r="C4301" s="11"/>
      <c r="D4301" s="11">
        <v>44973.464131944442</v>
      </c>
    </row>
    <row r="4302" spans="1:4" ht="13.2">
      <c r="A4302" s="8">
        <v>4440</v>
      </c>
      <c r="B4302" s="8">
        <v>1</v>
      </c>
      <c r="C4302" s="11"/>
      <c r="D4302" s="11">
        <v>44973.464849537035</v>
      </c>
    </row>
    <row r="4303" spans="1:4" ht="13.2">
      <c r="A4303" s="8">
        <v>4441</v>
      </c>
      <c r="B4303" s="8">
        <v>1</v>
      </c>
      <c r="C4303" s="11"/>
      <c r="D4303" s="11">
        <v>44973.465624999997</v>
      </c>
    </row>
    <row r="4304" spans="1:4" ht="13.2">
      <c r="A4304" s="8">
        <v>4442</v>
      </c>
      <c r="B4304" s="8">
        <v>1</v>
      </c>
      <c r="C4304" s="11"/>
      <c r="D4304" s="11">
        <v>44973.468055555553</v>
      </c>
    </row>
    <row r="4305" spans="1:4" ht="13.2">
      <c r="A4305" s="8">
        <v>4443</v>
      </c>
      <c r="B4305" s="8">
        <v>1</v>
      </c>
      <c r="C4305" s="11"/>
      <c r="D4305" s="11">
        <v>44973.469444444447</v>
      </c>
    </row>
    <row r="4306" spans="1:4" ht="13.2">
      <c r="A4306" s="8">
        <v>4444</v>
      </c>
      <c r="B4306" s="8">
        <v>1</v>
      </c>
      <c r="C4306" s="11"/>
      <c r="D4306" s="11">
        <v>44973.470983796295</v>
      </c>
    </row>
    <row r="4307" spans="1:4" ht="13.2">
      <c r="A4307" s="8">
        <v>4445</v>
      </c>
      <c r="B4307" s="8">
        <v>1</v>
      </c>
      <c r="C4307" s="11"/>
      <c r="D4307" s="11">
        <v>44973.472905092596</v>
      </c>
    </row>
    <row r="4308" spans="1:4" ht="13.2">
      <c r="A4308" s="8">
        <v>4446</v>
      </c>
      <c r="B4308" s="8">
        <v>2</v>
      </c>
      <c r="C4308" s="11"/>
      <c r="D4308" s="11">
        <v>44973.637303240743</v>
      </c>
    </row>
    <row r="4309" spans="1:4" ht="13.2">
      <c r="A4309" s="8">
        <v>4447</v>
      </c>
      <c r="B4309" s="8">
        <v>2</v>
      </c>
      <c r="C4309" s="11"/>
      <c r="D4309" s="11">
        <v>44973.637708333335</v>
      </c>
    </row>
    <row r="4310" spans="1:4" ht="13.2">
      <c r="A4310" s="8">
        <v>4448</v>
      </c>
      <c r="B4310" s="8">
        <v>2</v>
      </c>
      <c r="C4310" s="11"/>
      <c r="D4310" s="11">
        <v>44973.652268518519</v>
      </c>
    </row>
    <row r="4311" spans="1:4" ht="13.2">
      <c r="A4311" s="8">
        <v>4449</v>
      </c>
      <c r="B4311" s="8">
        <v>3</v>
      </c>
      <c r="C4311" s="11"/>
      <c r="D4311" s="11">
        <v>44973.685613425929</v>
      </c>
    </row>
    <row r="4312" spans="1:4" ht="13.2">
      <c r="A4312" s="8">
        <v>4450</v>
      </c>
      <c r="B4312" s="8">
        <v>3</v>
      </c>
      <c r="C4312" s="11"/>
      <c r="D4312" s="11">
        <v>44973.685972222222</v>
      </c>
    </row>
    <row r="4313" spans="1:4" ht="13.2">
      <c r="A4313" s="8">
        <v>4451</v>
      </c>
      <c r="B4313" s="8">
        <v>3</v>
      </c>
      <c r="C4313" s="11"/>
      <c r="D4313" s="11">
        <v>44974.369884259257</v>
      </c>
    </row>
    <row r="4314" spans="1:4" ht="13.2">
      <c r="A4314" s="8">
        <v>4452</v>
      </c>
      <c r="B4314" s="8">
        <v>1</v>
      </c>
      <c r="C4314" s="11"/>
      <c r="D4314" s="11">
        <v>44975.555902777778</v>
      </c>
    </row>
    <row r="4315" spans="1:4" ht="13.2">
      <c r="A4315" s="8">
        <v>4453</v>
      </c>
      <c r="B4315" s="8">
        <v>1</v>
      </c>
      <c r="C4315" s="11"/>
      <c r="D4315" s="11">
        <v>44976.245740740742</v>
      </c>
    </row>
    <row r="4316" spans="1:4" ht="13.2">
      <c r="A4316" s="8">
        <v>4454</v>
      </c>
      <c r="B4316" s="8">
        <v>1</v>
      </c>
      <c r="C4316" s="11"/>
      <c r="D4316" s="11">
        <v>44976.274710648147</v>
      </c>
    </row>
    <row r="4317" spans="1:4" ht="13.2">
      <c r="A4317" s="8">
        <v>4455</v>
      </c>
      <c r="B4317" s="8">
        <v>1</v>
      </c>
      <c r="C4317" s="11"/>
      <c r="D4317" s="11">
        <v>44976.277002314811</v>
      </c>
    </row>
    <row r="4318" spans="1:4" ht="13.2">
      <c r="A4318" s="8">
        <v>4456</v>
      </c>
      <c r="B4318" s="8">
        <v>1</v>
      </c>
      <c r="C4318" s="11"/>
      <c r="D4318" s="11">
        <v>44976.278495370374</v>
      </c>
    </row>
    <row r="4319" spans="1:4" ht="13.2">
      <c r="A4319" s="8">
        <v>4457</v>
      </c>
      <c r="B4319" s="8">
        <v>1</v>
      </c>
      <c r="C4319" s="11"/>
      <c r="D4319" s="11">
        <v>44976.279386574075</v>
      </c>
    </row>
    <row r="4320" spans="1:4" ht="13.2">
      <c r="A4320" s="8">
        <v>4458</v>
      </c>
      <c r="B4320" s="8">
        <v>1</v>
      </c>
      <c r="C4320" s="11"/>
      <c r="D4320" s="11">
        <v>44976.280243055553</v>
      </c>
    </row>
    <row r="4321" spans="1:4" ht="13.2">
      <c r="A4321" s="8">
        <v>4459</v>
      </c>
      <c r="B4321" s="8">
        <v>1</v>
      </c>
      <c r="C4321" s="11"/>
      <c r="D4321" s="11">
        <v>44977.317615740743</v>
      </c>
    </row>
    <row r="4322" spans="1:4" ht="13.2">
      <c r="A4322" s="8">
        <v>4460</v>
      </c>
      <c r="B4322" s="8">
        <v>1</v>
      </c>
      <c r="C4322" s="11"/>
      <c r="D4322" s="11">
        <v>44977.318518518521</v>
      </c>
    </row>
    <row r="4323" spans="1:4" ht="13.2">
      <c r="A4323" s="8">
        <v>4461</v>
      </c>
      <c r="B4323" s="8">
        <v>1</v>
      </c>
      <c r="C4323" s="11"/>
      <c r="D4323" s="11">
        <v>44977.319861111115</v>
      </c>
    </row>
    <row r="4324" spans="1:4" ht="13.2">
      <c r="A4324" s="8">
        <v>4462</v>
      </c>
      <c r="B4324" s="8">
        <v>1</v>
      </c>
      <c r="C4324" s="11"/>
      <c r="D4324" s="11">
        <v>44977.321481481478</v>
      </c>
    </row>
    <row r="4325" spans="1:4" ht="13.2">
      <c r="A4325" s="8">
        <v>4463</v>
      </c>
      <c r="B4325" s="8">
        <v>1</v>
      </c>
      <c r="C4325" s="11"/>
      <c r="D4325" s="11">
        <v>44977.408738425926</v>
      </c>
    </row>
    <row r="4326" spans="1:4" ht="13.2">
      <c r="A4326" s="8">
        <v>4464</v>
      </c>
      <c r="B4326" s="8">
        <v>1</v>
      </c>
      <c r="C4326" s="11"/>
      <c r="D4326" s="11">
        <v>44977.418136574073</v>
      </c>
    </row>
    <row r="4327" spans="1:4" ht="13.2">
      <c r="A4327" s="8">
        <v>4465</v>
      </c>
      <c r="B4327" s="8">
        <v>3</v>
      </c>
      <c r="C4327" s="11"/>
      <c r="D4327" s="11">
        <v>44977.453900462962</v>
      </c>
    </row>
    <row r="4328" spans="1:4" ht="13.2">
      <c r="A4328" s="8">
        <v>4466</v>
      </c>
      <c r="B4328" s="8">
        <v>3</v>
      </c>
      <c r="C4328" s="11"/>
      <c r="D4328" s="11">
        <v>44977.454733796294</v>
      </c>
    </row>
    <row r="4329" spans="1:4" ht="13.2">
      <c r="A4329" s="8">
        <v>4467</v>
      </c>
      <c r="B4329" s="8">
        <v>3</v>
      </c>
      <c r="C4329" s="11"/>
      <c r="D4329" s="11">
        <v>44977.455046296294</v>
      </c>
    </row>
    <row r="4330" spans="1:4" ht="13.2">
      <c r="A4330" s="8">
        <v>4468</v>
      </c>
      <c r="B4330" s="8">
        <v>2</v>
      </c>
      <c r="C4330" s="11"/>
      <c r="D4330" s="11">
        <v>44977.588912037034</v>
      </c>
    </row>
    <row r="4331" spans="1:4" ht="13.2">
      <c r="A4331" s="8">
        <v>4469</v>
      </c>
      <c r="B4331" s="8">
        <v>2</v>
      </c>
      <c r="C4331" s="11"/>
      <c r="D4331" s="11">
        <v>44977.616886574076</v>
      </c>
    </row>
    <row r="4332" spans="1:4" ht="13.2">
      <c r="A4332" s="8">
        <v>4470</v>
      </c>
      <c r="B4332" s="8">
        <v>2</v>
      </c>
      <c r="C4332" s="11"/>
      <c r="D4332" s="11">
        <v>44977.620243055557</v>
      </c>
    </row>
    <row r="4333" spans="1:4" ht="13.2">
      <c r="A4333" s="8">
        <v>4471</v>
      </c>
      <c r="B4333" s="8">
        <v>2</v>
      </c>
      <c r="C4333" s="11"/>
      <c r="D4333" s="11">
        <v>44977.62059027778</v>
      </c>
    </row>
    <row r="4334" spans="1:4" ht="13.2">
      <c r="A4334" s="8">
        <v>4472</v>
      </c>
      <c r="B4334" s="8">
        <v>2</v>
      </c>
      <c r="C4334" s="11"/>
      <c r="D4334" s="11">
        <v>44977.62122685185</v>
      </c>
    </row>
    <row r="4335" spans="1:4" ht="13.2">
      <c r="A4335" s="8">
        <v>4473</v>
      </c>
      <c r="B4335" s="8">
        <v>3</v>
      </c>
      <c r="C4335" s="11"/>
      <c r="D4335" s="11">
        <v>44978.460486111115</v>
      </c>
    </row>
    <row r="4336" spans="1:4" ht="13.2">
      <c r="A4336" s="8">
        <v>4474</v>
      </c>
      <c r="B4336" s="8">
        <v>1</v>
      </c>
      <c r="C4336" s="11"/>
      <c r="D4336" s="11">
        <v>44979.101435185185</v>
      </c>
    </row>
    <row r="4337" spans="1:4" ht="13.2">
      <c r="A4337" s="8">
        <v>4475</v>
      </c>
      <c r="B4337" s="8">
        <v>1</v>
      </c>
      <c r="C4337" s="11"/>
      <c r="D4337" s="11">
        <v>44979.102280092593</v>
      </c>
    </row>
    <row r="4338" spans="1:4" ht="13.2">
      <c r="A4338" s="8">
        <v>4476</v>
      </c>
      <c r="B4338" s="8">
        <v>1</v>
      </c>
      <c r="C4338" s="11"/>
      <c r="D4338" s="11">
        <v>44979.103564814817</v>
      </c>
    </row>
    <row r="4339" spans="1:4" ht="13.2">
      <c r="A4339" s="8">
        <v>4477</v>
      </c>
      <c r="B4339" s="8">
        <v>1</v>
      </c>
      <c r="C4339" s="11"/>
      <c r="D4339" s="11">
        <v>44979.104756944442</v>
      </c>
    </row>
    <row r="4340" spans="1:4" ht="13.2">
      <c r="A4340" s="8">
        <v>4478</v>
      </c>
      <c r="B4340" s="8">
        <v>1</v>
      </c>
      <c r="C4340" s="11"/>
      <c r="D4340" s="11">
        <v>44979.493784722225</v>
      </c>
    </row>
    <row r="4341" spans="1:4" ht="13.2">
      <c r="A4341" s="8">
        <v>4479</v>
      </c>
      <c r="B4341" s="8">
        <v>1</v>
      </c>
      <c r="C4341" s="11"/>
      <c r="D4341" s="11">
        <v>44979.498564814814</v>
      </c>
    </row>
    <row r="4342" spans="1:4" ht="13.2">
      <c r="A4342" s="8">
        <v>4480</v>
      </c>
      <c r="B4342" s="8">
        <v>1</v>
      </c>
      <c r="C4342" s="11"/>
      <c r="D4342" s="11">
        <v>44979.500659722224</v>
      </c>
    </row>
    <row r="4343" spans="1:4" ht="13.2">
      <c r="A4343" s="8">
        <v>4481</v>
      </c>
      <c r="B4343" s="8">
        <v>1</v>
      </c>
      <c r="C4343" s="11"/>
      <c r="D4343" s="11">
        <v>44979.504803240743</v>
      </c>
    </row>
    <row r="4344" spans="1:4" ht="13.2">
      <c r="A4344" s="8">
        <v>4482</v>
      </c>
      <c r="B4344" s="8">
        <v>1</v>
      </c>
      <c r="C4344" s="11"/>
      <c r="D4344" s="11">
        <v>44979.505694444444</v>
      </c>
    </row>
    <row r="4345" spans="1:4" ht="13.2">
      <c r="A4345" s="8">
        <v>4483</v>
      </c>
      <c r="B4345" s="8">
        <v>1</v>
      </c>
      <c r="C4345" s="11"/>
      <c r="D4345" s="11">
        <v>44979.506539351853</v>
      </c>
    </row>
    <row r="4346" spans="1:4" ht="13.2">
      <c r="A4346" s="8">
        <v>4484</v>
      </c>
      <c r="B4346" s="8">
        <v>3</v>
      </c>
      <c r="C4346" s="11"/>
      <c r="D4346" s="11">
        <v>44979.558969907404</v>
      </c>
    </row>
    <row r="4347" spans="1:4" ht="13.2">
      <c r="A4347" s="8">
        <v>4485</v>
      </c>
      <c r="B4347" s="8">
        <v>2</v>
      </c>
      <c r="C4347" s="11"/>
      <c r="D4347" s="11">
        <v>44980.509745370371</v>
      </c>
    </row>
    <row r="4348" spans="1:4" ht="13.2">
      <c r="A4348" s="8">
        <v>4486</v>
      </c>
      <c r="B4348" s="8">
        <v>2</v>
      </c>
      <c r="C4348" s="11"/>
      <c r="D4348" s="11">
        <v>44980.613391203704</v>
      </c>
    </row>
    <row r="4349" spans="1:4" ht="13.2">
      <c r="A4349" s="8">
        <v>4487</v>
      </c>
      <c r="B4349" s="8">
        <v>2</v>
      </c>
      <c r="C4349" s="11"/>
      <c r="D4349" s="11">
        <v>44980.613993055558</v>
      </c>
    </row>
    <row r="4350" spans="1:4" ht="13.2">
      <c r="A4350" s="8">
        <v>4488</v>
      </c>
      <c r="B4350" s="8">
        <v>1</v>
      </c>
      <c r="C4350" s="11"/>
      <c r="D4350" s="11">
        <v>44981.308136574073</v>
      </c>
    </row>
    <row r="4351" spans="1:4" ht="13.2">
      <c r="A4351" s="8">
        <v>4489</v>
      </c>
      <c r="B4351" s="8">
        <v>1</v>
      </c>
      <c r="C4351" s="11"/>
      <c r="D4351" s="11">
        <v>44981.309247685182</v>
      </c>
    </row>
    <row r="4352" spans="1:4" ht="13.2">
      <c r="A4352" s="8">
        <v>4490</v>
      </c>
      <c r="B4352" s="8">
        <v>1</v>
      </c>
      <c r="C4352" s="11"/>
      <c r="D4352" s="11">
        <v>44981.310185185182</v>
      </c>
    </row>
    <row r="4353" spans="1:4" ht="13.2">
      <c r="A4353" s="8">
        <v>4491</v>
      </c>
      <c r="B4353" s="8">
        <v>1</v>
      </c>
      <c r="C4353" s="11"/>
      <c r="D4353" s="11">
        <v>44981.315509259257</v>
      </c>
    </row>
    <row r="4354" spans="1:4" ht="13.2">
      <c r="A4354" s="8">
        <v>4492</v>
      </c>
      <c r="B4354" s="8">
        <v>1</v>
      </c>
      <c r="C4354" s="11"/>
      <c r="D4354" s="11">
        <v>44981.317210648151</v>
      </c>
    </row>
    <row r="4355" spans="1:4" ht="13.2">
      <c r="A4355" s="8">
        <v>4493</v>
      </c>
      <c r="B4355" s="8">
        <v>1</v>
      </c>
      <c r="C4355" s="11"/>
      <c r="D4355" s="11">
        <v>44981.31863425926</v>
      </c>
    </row>
    <row r="4356" spans="1:4" ht="13.2">
      <c r="A4356" s="8">
        <v>4494</v>
      </c>
      <c r="B4356" s="8">
        <v>1</v>
      </c>
      <c r="C4356" s="11"/>
      <c r="D4356" s="11">
        <v>44981.31994212963</v>
      </c>
    </row>
    <row r="4357" spans="1:4" ht="13.2">
      <c r="A4357" s="8">
        <v>4495</v>
      </c>
      <c r="B4357" s="8">
        <v>3</v>
      </c>
      <c r="C4357" s="11"/>
      <c r="D4357" s="11">
        <v>44981.495798611111</v>
      </c>
    </row>
    <row r="4358" spans="1:4" ht="13.2">
      <c r="A4358" s="8">
        <v>4496</v>
      </c>
      <c r="B4358" s="8">
        <v>3</v>
      </c>
      <c r="C4358" s="11"/>
      <c r="D4358" s="11">
        <v>44981.496307870373</v>
      </c>
    </row>
    <row r="4359" spans="1:4" ht="13.2">
      <c r="A4359" s="8">
        <v>4497</v>
      </c>
      <c r="B4359" s="8">
        <v>3</v>
      </c>
      <c r="C4359" s="11"/>
      <c r="D4359" s="11">
        <v>44981.496689814812</v>
      </c>
    </row>
    <row r="4360" spans="1:4" ht="13.2">
      <c r="A4360" s="8">
        <v>4498</v>
      </c>
      <c r="B4360" s="8">
        <v>3</v>
      </c>
      <c r="C4360" s="11"/>
      <c r="D4360" s="11">
        <v>44981.508993055555</v>
      </c>
    </row>
    <row r="4361" spans="1:4" ht="13.2">
      <c r="A4361" s="8">
        <v>4499</v>
      </c>
      <c r="B4361" s="8">
        <v>2</v>
      </c>
      <c r="C4361" s="11"/>
      <c r="D4361" s="11">
        <v>44981.6409375</v>
      </c>
    </row>
    <row r="4362" spans="1:4" ht="13.2">
      <c r="A4362" s="8">
        <v>4500</v>
      </c>
      <c r="B4362" s="8">
        <v>2</v>
      </c>
      <c r="C4362" s="11"/>
      <c r="D4362" s="11">
        <v>44981.644166666665</v>
      </c>
    </row>
    <row r="4363" spans="1:4" ht="13.2">
      <c r="A4363" s="8">
        <v>4501</v>
      </c>
      <c r="B4363" s="8">
        <v>2</v>
      </c>
      <c r="C4363" s="11"/>
      <c r="D4363" s="11">
        <v>44981.644745370373</v>
      </c>
    </row>
    <row r="4364" spans="1:4" ht="13.2">
      <c r="A4364" s="8">
        <v>4502</v>
      </c>
      <c r="B4364" s="8">
        <v>1</v>
      </c>
      <c r="C4364" s="11"/>
      <c r="D4364" s="11">
        <v>44981.644895833335</v>
      </c>
    </row>
    <row r="4365" spans="1:4" ht="13.2">
      <c r="A4365" s="8">
        <v>4503</v>
      </c>
      <c r="B4365" s="8">
        <v>1</v>
      </c>
      <c r="C4365" s="11"/>
      <c r="D4365" s="11">
        <v>44981.647604166668</v>
      </c>
    </row>
    <row r="4366" spans="1:4" ht="13.2">
      <c r="A4366" s="8">
        <v>4504</v>
      </c>
      <c r="B4366" s="8">
        <v>1</v>
      </c>
      <c r="C4366" s="11"/>
      <c r="D4366" s="11">
        <v>44982.408136574071</v>
      </c>
    </row>
    <row r="4367" spans="1:4" ht="13.2">
      <c r="A4367" s="8">
        <v>4505</v>
      </c>
      <c r="B4367" s="8">
        <v>1</v>
      </c>
      <c r="C4367" s="11"/>
      <c r="D4367" s="11">
        <v>44984.334108796298</v>
      </c>
    </row>
    <row r="4368" spans="1:4" ht="13.2">
      <c r="A4368" s="8">
        <v>4506</v>
      </c>
      <c r="B4368" s="8">
        <v>1</v>
      </c>
      <c r="C4368" s="11"/>
      <c r="D4368" s="11">
        <v>44984.335856481484</v>
      </c>
    </row>
    <row r="4369" spans="1:4" ht="13.2">
      <c r="A4369" s="8">
        <v>4507</v>
      </c>
      <c r="B4369" s="8">
        <v>1</v>
      </c>
      <c r="C4369" s="11"/>
      <c r="D4369" s="11">
        <v>44984.339791666665</v>
      </c>
    </row>
    <row r="4370" spans="1:4" ht="13.2">
      <c r="A4370" s="8">
        <v>4508</v>
      </c>
      <c r="B4370" s="8">
        <v>1</v>
      </c>
      <c r="C4370" s="11"/>
      <c r="D4370" s="11">
        <v>44984.341574074075</v>
      </c>
    </row>
    <row r="4371" spans="1:4" ht="13.2">
      <c r="A4371" s="8">
        <v>4509</v>
      </c>
      <c r="B4371" s="8">
        <v>1</v>
      </c>
      <c r="C4371" s="11"/>
      <c r="D4371" s="11">
        <v>44984.351597222223</v>
      </c>
    </row>
    <row r="4372" spans="1:4" ht="13.2">
      <c r="A4372" s="8">
        <v>4510</v>
      </c>
      <c r="B4372" s="8">
        <v>1</v>
      </c>
      <c r="C4372" s="11"/>
      <c r="D4372" s="11">
        <v>44984.378437500003</v>
      </c>
    </row>
    <row r="4373" spans="1:4" ht="13.2">
      <c r="A4373" s="8">
        <v>4511</v>
      </c>
      <c r="B4373" s="8">
        <v>1</v>
      </c>
      <c r="C4373" s="11"/>
      <c r="D4373" s="11">
        <v>44985.279305555552</v>
      </c>
    </row>
    <row r="4374" spans="1:4" ht="13.2">
      <c r="A4374" s="8">
        <v>4512</v>
      </c>
      <c r="B4374" s="8">
        <v>1</v>
      </c>
      <c r="C4374" s="11"/>
      <c r="D4374" s="11">
        <v>44985.282905092594</v>
      </c>
    </row>
    <row r="4375" spans="1:4" ht="13.2">
      <c r="A4375" s="8">
        <v>4513</v>
      </c>
      <c r="B4375" s="8">
        <v>1</v>
      </c>
      <c r="C4375" s="11"/>
      <c r="D4375" s="11">
        <v>44985.284537037034</v>
      </c>
    </row>
    <row r="4376" spans="1:4" ht="13.2">
      <c r="A4376" s="8">
        <v>4514</v>
      </c>
      <c r="B4376" s="8">
        <v>1</v>
      </c>
      <c r="C4376" s="11"/>
      <c r="D4376" s="11">
        <v>44985.285740740743</v>
      </c>
    </row>
    <row r="4377" spans="1:4" ht="13.2">
      <c r="A4377" s="8">
        <v>4515</v>
      </c>
      <c r="B4377" s="8">
        <v>1</v>
      </c>
      <c r="C4377" s="11"/>
      <c r="D4377" s="11">
        <v>44985.287986111114</v>
      </c>
    </row>
    <row r="4378" spans="1:4" ht="13.2">
      <c r="A4378" s="8">
        <v>4516</v>
      </c>
      <c r="B4378" s="8">
        <v>1</v>
      </c>
      <c r="C4378" s="11"/>
      <c r="D4378" s="11">
        <v>44985.288946759261</v>
      </c>
    </row>
    <row r="4379" spans="1:4" ht="13.2">
      <c r="A4379" s="8">
        <v>4517</v>
      </c>
      <c r="B4379" s="8">
        <v>1</v>
      </c>
      <c r="C4379" s="11"/>
      <c r="D4379" s="11">
        <v>44985.49287037037</v>
      </c>
    </row>
    <row r="4380" spans="1:4" ht="13.2">
      <c r="A4380" s="8">
        <v>4518</v>
      </c>
      <c r="B4380" s="8">
        <v>1</v>
      </c>
      <c r="C4380" s="11"/>
      <c r="D4380" s="11">
        <v>44985.494074074071</v>
      </c>
    </row>
    <row r="4381" spans="1:4" ht="13.2">
      <c r="A4381" s="8">
        <v>4519</v>
      </c>
      <c r="B4381" s="8">
        <v>1</v>
      </c>
      <c r="C4381" s="11"/>
      <c r="D4381" s="11">
        <v>44985.496701388889</v>
      </c>
    </row>
    <row r="4382" spans="1:4" ht="13.2">
      <c r="A4382" s="8">
        <v>4520</v>
      </c>
      <c r="B4382" s="8">
        <v>1</v>
      </c>
      <c r="C4382" s="11"/>
      <c r="D4382" s="11">
        <v>44985.497372685182</v>
      </c>
    </row>
    <row r="4383" spans="1:4" ht="13.2">
      <c r="A4383" s="8">
        <v>4521</v>
      </c>
      <c r="B4383" s="8">
        <v>1</v>
      </c>
      <c r="C4383" s="11"/>
      <c r="D4383" s="11">
        <v>44985.498252314814</v>
      </c>
    </row>
    <row r="4384" spans="1:4" ht="13.2">
      <c r="A4384" s="8">
        <v>4522</v>
      </c>
      <c r="B4384" s="8">
        <v>1</v>
      </c>
      <c r="C4384" s="11"/>
      <c r="D4384" s="11">
        <v>44985.499224537038</v>
      </c>
    </row>
    <row r="4385" spans="1:4" ht="13.2">
      <c r="A4385" s="8">
        <v>4523</v>
      </c>
      <c r="B4385" s="8">
        <v>1</v>
      </c>
      <c r="C4385" s="11"/>
      <c r="D4385" s="11">
        <v>44985.501273148147</v>
      </c>
    </row>
    <row r="4386" spans="1:4" ht="13.2">
      <c r="A4386" s="8">
        <v>4524</v>
      </c>
      <c r="B4386" s="8">
        <v>2</v>
      </c>
      <c r="C4386" s="11"/>
      <c r="D4386" s="11">
        <v>44985.696087962962</v>
      </c>
    </row>
    <row r="4387" spans="1:4" ht="13.2">
      <c r="A4387" s="8">
        <v>4525</v>
      </c>
      <c r="B4387" s="8">
        <v>2</v>
      </c>
      <c r="C4387" s="11"/>
      <c r="D4387" s="11">
        <v>44985.707476851851</v>
      </c>
    </row>
    <row r="4388" spans="1:4" ht="13.2">
      <c r="A4388" s="8">
        <v>4526</v>
      </c>
      <c r="B4388" s="8">
        <v>2</v>
      </c>
      <c r="C4388" s="11"/>
      <c r="D4388" s="11">
        <v>44985.708564814813</v>
      </c>
    </row>
    <row r="4389" spans="1:4" ht="13.2">
      <c r="A4389" s="8">
        <v>4527</v>
      </c>
      <c r="B4389" s="8">
        <v>2</v>
      </c>
      <c r="C4389" s="11"/>
      <c r="D4389" s="11">
        <v>44985.709317129629</v>
      </c>
    </row>
    <row r="4390" spans="1:4" ht="13.2">
      <c r="A4390" s="8">
        <v>4528</v>
      </c>
      <c r="B4390" s="8">
        <v>2</v>
      </c>
      <c r="C4390" s="11"/>
      <c r="D4390" s="11">
        <v>44985.710115740738</v>
      </c>
    </row>
    <row r="4391" spans="1:4" ht="13.2">
      <c r="A4391" s="8">
        <v>4529</v>
      </c>
      <c r="B4391" s="8">
        <v>2</v>
      </c>
      <c r="C4391" s="11"/>
      <c r="D4391" s="11">
        <v>44985.710555555554</v>
      </c>
    </row>
    <row r="4392" spans="1:4" ht="13.2">
      <c r="A4392" s="8">
        <v>4530</v>
      </c>
      <c r="B4392" s="8">
        <v>2</v>
      </c>
      <c r="C4392" s="11"/>
      <c r="D4392" s="11">
        <v>44985.711319444446</v>
      </c>
    </row>
    <row r="4393" spans="1:4" ht="13.2">
      <c r="A4393" s="8">
        <v>4531</v>
      </c>
      <c r="B4393" s="8">
        <v>2</v>
      </c>
      <c r="C4393" s="11"/>
      <c r="D4393" s="11">
        <v>44985.71638888889</v>
      </c>
    </row>
    <row r="4394" spans="1:4" ht="13.2">
      <c r="A4394" s="8">
        <v>4532</v>
      </c>
      <c r="B4394" s="8">
        <v>2</v>
      </c>
      <c r="C4394" s="11"/>
      <c r="D4394" s="11">
        <v>44985.716747685183</v>
      </c>
    </row>
    <row r="4395" spans="1:4" ht="13.2">
      <c r="A4395" s="8">
        <v>4533</v>
      </c>
      <c r="B4395" s="8">
        <v>2</v>
      </c>
      <c r="C4395" s="11"/>
      <c r="D4395" s="11">
        <v>44985.717418981483</v>
      </c>
    </row>
    <row r="4396" spans="1:4" ht="13.2">
      <c r="A4396" s="8">
        <v>4534</v>
      </c>
      <c r="B4396" s="8">
        <v>2</v>
      </c>
      <c r="C4396" s="11"/>
      <c r="D4396" s="11">
        <v>44985.717847222222</v>
      </c>
    </row>
    <row r="4397" spans="1:4" ht="13.2">
      <c r="A4397" s="8">
        <v>4535</v>
      </c>
      <c r="B4397" s="8">
        <v>2</v>
      </c>
      <c r="C4397" s="11"/>
      <c r="D4397" s="11">
        <v>44985.718217592592</v>
      </c>
    </row>
    <row r="4398" spans="1:4" ht="13.2">
      <c r="A4398" s="8">
        <v>4536</v>
      </c>
      <c r="B4398" s="8">
        <v>1</v>
      </c>
      <c r="C4398" s="11"/>
      <c r="D4398" s="11">
        <v>44986.292337962965</v>
      </c>
    </row>
    <row r="4399" spans="1:4" ht="13.2">
      <c r="A4399" s="8">
        <v>4537</v>
      </c>
      <c r="B4399" s="8">
        <v>1</v>
      </c>
      <c r="C4399" s="11"/>
      <c r="D4399" s="11">
        <v>44986.594849537039</v>
      </c>
    </row>
    <row r="4400" spans="1:4" ht="13.2">
      <c r="A4400" s="8">
        <v>4538</v>
      </c>
      <c r="B4400" s="8">
        <v>1</v>
      </c>
      <c r="C4400" s="11"/>
      <c r="D4400" s="11">
        <v>44986.595752314817</v>
      </c>
    </row>
    <row r="4401" spans="1:4" ht="13.2">
      <c r="A4401" s="8">
        <v>4539</v>
      </c>
      <c r="B4401" s="8">
        <v>2</v>
      </c>
      <c r="C4401" s="11"/>
      <c r="D4401" s="11">
        <v>44987.345393518517</v>
      </c>
    </row>
    <row r="4402" spans="1:4" ht="13.2">
      <c r="A4402" s="8">
        <v>4540</v>
      </c>
      <c r="B4402" s="8">
        <v>2</v>
      </c>
      <c r="C4402" s="11"/>
      <c r="D4402" s="11">
        <v>44987.34584490741</v>
      </c>
    </row>
    <row r="4403" spans="1:4" ht="13.2">
      <c r="A4403" s="8">
        <v>4541</v>
      </c>
      <c r="B4403" s="8">
        <v>3</v>
      </c>
      <c r="C4403" s="11"/>
      <c r="D4403" s="11">
        <v>44988.432199074072</v>
      </c>
    </row>
    <row r="4404" spans="1:4" ht="13.2">
      <c r="A4404" s="8">
        <v>4542</v>
      </c>
      <c r="B4404" s="8">
        <v>3</v>
      </c>
      <c r="C4404" s="11"/>
      <c r="D4404" s="11">
        <v>44988.432685185187</v>
      </c>
    </row>
    <row r="4405" spans="1:4" ht="13.2">
      <c r="A4405" s="8">
        <v>4543</v>
      </c>
      <c r="B4405" s="8">
        <v>3</v>
      </c>
      <c r="C4405" s="11"/>
      <c r="D4405" s="11">
        <v>44988.433032407411</v>
      </c>
    </row>
    <row r="4406" spans="1:4" ht="13.2">
      <c r="A4406" s="8">
        <v>4544</v>
      </c>
      <c r="B4406" s="8">
        <v>3</v>
      </c>
      <c r="C4406" s="11"/>
      <c r="D4406" s="11">
        <v>44988.433310185188</v>
      </c>
    </row>
    <row r="4407" spans="1:4" ht="13.2">
      <c r="A4407" s="8">
        <v>4545</v>
      </c>
      <c r="B4407" s="8">
        <v>2</v>
      </c>
      <c r="C4407" s="11"/>
      <c r="D4407" s="11">
        <v>44989.327430555553</v>
      </c>
    </row>
    <row r="4408" spans="1:4" ht="13.2">
      <c r="A4408" s="8">
        <v>4546</v>
      </c>
      <c r="B4408" s="8">
        <v>1</v>
      </c>
      <c r="C4408" s="11"/>
      <c r="D4408" s="11">
        <v>44989.370057870372</v>
      </c>
    </row>
    <row r="4409" spans="1:4" ht="13.2">
      <c r="A4409" s="8">
        <v>4547</v>
      </c>
      <c r="B4409" s="8">
        <v>1</v>
      </c>
      <c r="C4409" s="11"/>
      <c r="D4409" s="11">
        <v>44989.370532407411</v>
      </c>
    </row>
    <row r="4410" spans="1:4" ht="13.2">
      <c r="A4410" s="8">
        <v>4548</v>
      </c>
      <c r="B4410" s="8">
        <v>1</v>
      </c>
      <c r="C4410" s="11"/>
      <c r="D4410" s="11">
        <v>44989.371481481481</v>
      </c>
    </row>
    <row r="4411" spans="1:4" ht="13.2">
      <c r="A4411" s="8">
        <v>4549</v>
      </c>
      <c r="B4411" s="8">
        <v>2</v>
      </c>
      <c r="C4411" s="11"/>
      <c r="D4411" s="11">
        <v>44989.393680555557</v>
      </c>
    </row>
    <row r="4412" spans="1:4" ht="13.2">
      <c r="A4412" s="8">
        <v>4550</v>
      </c>
      <c r="B4412" s="8">
        <v>2</v>
      </c>
      <c r="C4412" s="11"/>
      <c r="D4412" s="11">
        <v>44989.394363425927</v>
      </c>
    </row>
    <row r="4413" spans="1:4" ht="13.2">
      <c r="A4413" s="8">
        <v>4551</v>
      </c>
      <c r="B4413" s="8">
        <v>2</v>
      </c>
      <c r="C4413" s="11"/>
      <c r="D4413" s="11">
        <v>44989.394907407404</v>
      </c>
    </row>
    <row r="4414" spans="1:4" ht="13.2">
      <c r="A4414" s="8">
        <v>4552</v>
      </c>
      <c r="B4414" s="8">
        <v>1</v>
      </c>
      <c r="C4414" s="11"/>
      <c r="D4414" s="11">
        <v>44991.356851851851</v>
      </c>
    </row>
    <row r="4415" spans="1:4" ht="13.2">
      <c r="A4415" s="8">
        <v>4553</v>
      </c>
      <c r="B4415" s="8">
        <v>1</v>
      </c>
      <c r="C4415" s="11"/>
      <c r="D4415" s="11">
        <v>44991.358217592591</v>
      </c>
    </row>
    <row r="4416" spans="1:4" ht="13.2">
      <c r="A4416" s="8">
        <v>4554</v>
      </c>
      <c r="B4416" s="8">
        <v>1</v>
      </c>
      <c r="C4416" s="11"/>
      <c r="D4416" s="11">
        <v>44991.358900462961</v>
      </c>
    </row>
    <row r="4417" spans="1:4" ht="13.2">
      <c r="A4417" s="8">
        <v>4555</v>
      </c>
      <c r="B4417" s="8">
        <v>1</v>
      </c>
      <c r="C4417" s="11"/>
      <c r="D4417" s="11">
        <v>44991.360277777778</v>
      </c>
    </row>
    <row r="4418" spans="1:4" ht="13.2">
      <c r="A4418" s="8">
        <v>4556</v>
      </c>
      <c r="B4418" s="8">
        <v>1</v>
      </c>
      <c r="C4418" s="11"/>
      <c r="D4418" s="11">
        <v>44991.361307870371</v>
      </c>
    </row>
    <row r="4419" spans="1:4" ht="13.2">
      <c r="A4419" s="8">
        <v>4557</v>
      </c>
      <c r="B4419" s="8">
        <v>1</v>
      </c>
      <c r="C4419" s="11"/>
      <c r="D4419" s="11">
        <v>44991.368645833332</v>
      </c>
    </row>
    <row r="4420" spans="1:4" ht="13.2">
      <c r="A4420" s="8">
        <v>4558</v>
      </c>
      <c r="B4420" s="8">
        <v>1</v>
      </c>
      <c r="C4420" s="11"/>
      <c r="D4420" s="11">
        <v>44992.104155092595</v>
      </c>
    </row>
    <row r="4421" spans="1:4" ht="13.2">
      <c r="A4421" s="8">
        <v>4559</v>
      </c>
      <c r="B4421" s="8">
        <v>2</v>
      </c>
      <c r="C4421" s="11">
        <v>409932</v>
      </c>
      <c r="D4421" s="11">
        <v>44992.615856481483</v>
      </c>
    </row>
    <row r="4422" spans="1:4" ht="13.2">
      <c r="A4422" s="8">
        <v>4560</v>
      </c>
      <c r="B4422" s="8">
        <v>2</v>
      </c>
      <c r="C4422" s="11"/>
      <c r="D4422" s="11">
        <v>44994.332789351851</v>
      </c>
    </row>
    <row r="4423" spans="1:4" ht="13.2">
      <c r="A4423" s="8">
        <v>4561</v>
      </c>
      <c r="B4423" s="8">
        <v>2</v>
      </c>
      <c r="C4423" s="11"/>
      <c r="D4423" s="11">
        <v>44994.335185185184</v>
      </c>
    </row>
    <row r="4424" spans="1:4" ht="13.2">
      <c r="A4424" s="8">
        <v>4562</v>
      </c>
      <c r="B4424" s="8">
        <v>2</v>
      </c>
      <c r="C4424" s="11"/>
      <c r="D4424" s="11">
        <v>44994.336238425924</v>
      </c>
    </row>
    <row r="4425" spans="1:4" ht="13.2">
      <c r="A4425" s="8">
        <v>4563</v>
      </c>
      <c r="B4425" s="8">
        <v>2</v>
      </c>
      <c r="C4425" s="11"/>
      <c r="D4425" s="11">
        <v>44994.339178240742</v>
      </c>
    </row>
    <row r="4426" spans="1:4" ht="13.2">
      <c r="A4426" s="8">
        <v>4564</v>
      </c>
      <c r="B4426" s="8">
        <v>2</v>
      </c>
      <c r="C4426" s="11"/>
      <c r="D4426" s="11">
        <v>44994.340405092589</v>
      </c>
    </row>
    <row r="4427" spans="1:4" ht="13.2">
      <c r="A4427" s="8">
        <v>4565</v>
      </c>
      <c r="B4427" s="8">
        <v>2</v>
      </c>
      <c r="C4427" s="11"/>
      <c r="D4427" s="11">
        <v>44994.341597222221</v>
      </c>
    </row>
    <row r="4428" spans="1:4" ht="13.2">
      <c r="A4428" s="8">
        <v>4566</v>
      </c>
      <c r="B4428" s="8">
        <v>2</v>
      </c>
      <c r="C4428" s="11"/>
      <c r="D4428" s="11">
        <v>44994.342465277776</v>
      </c>
    </row>
    <row r="4429" spans="1:4" ht="13.2">
      <c r="A4429" s="8">
        <v>4567</v>
      </c>
      <c r="B4429" s="8">
        <v>2</v>
      </c>
      <c r="C4429" s="11"/>
      <c r="D4429" s="11">
        <v>44994.343599537038</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EB6A-EB77-47CF-AABF-1733814088F5}">
  <sheetPr codeName="Sheet7"/>
  <dimension ref="A1:L1142"/>
  <sheetViews>
    <sheetView showGridLines="0" zoomScale="78" zoomScaleNormal="100" workbookViewId="0">
      <selection activeCell="Y43" sqref="Y43"/>
    </sheetView>
  </sheetViews>
  <sheetFormatPr defaultRowHeight="13.2"/>
  <cols>
    <col min="1" max="1" width="20" bestFit="1" customWidth="1"/>
    <col min="2" max="2" width="14.6640625" bestFit="1" customWidth="1"/>
    <col min="3" max="3" width="10.21875" bestFit="1" customWidth="1"/>
    <col min="4" max="4" width="10.21875" customWidth="1"/>
    <col min="5" max="5" width="21.44140625" customWidth="1"/>
    <col min="7" max="7" width="22" bestFit="1" customWidth="1"/>
    <col min="8" max="8" width="10.21875" bestFit="1" customWidth="1"/>
    <col min="9" max="9" width="13.33203125" bestFit="1" customWidth="1"/>
    <col min="10" max="10" width="14.109375" customWidth="1"/>
    <col min="11" max="11" width="14.109375" bestFit="1" customWidth="1"/>
    <col min="12" max="12" width="7" bestFit="1" customWidth="1"/>
    <col min="14" max="14" width="8.44140625" bestFit="1" customWidth="1"/>
    <col min="15" max="15" width="10.44140625" bestFit="1" customWidth="1"/>
    <col min="16" max="16" width="9.88671875" bestFit="1" customWidth="1"/>
    <col min="17" max="17" width="11.77734375" bestFit="1" customWidth="1"/>
    <col min="18" max="18" width="9.21875" bestFit="1" customWidth="1"/>
    <col min="19" max="19" width="15.109375" bestFit="1" customWidth="1"/>
    <col min="20" max="20" width="12.109375" customWidth="1"/>
    <col min="21" max="21" width="8" bestFit="1" customWidth="1"/>
    <col min="22" max="22" width="22.44140625" bestFit="1" customWidth="1"/>
    <col min="23" max="23" width="7.5546875" bestFit="1" customWidth="1"/>
    <col min="24" max="24" width="6.109375" bestFit="1" customWidth="1"/>
    <col min="26" max="26" width="5.109375" bestFit="1" customWidth="1"/>
    <col min="27" max="27" width="9.33203125" bestFit="1" customWidth="1"/>
    <col min="28" max="28" width="7.109375" bestFit="1" customWidth="1"/>
    <col min="29" max="29" width="8.5546875" bestFit="1" customWidth="1"/>
    <col min="30" max="30" width="8.33203125" bestFit="1" customWidth="1"/>
    <col min="31" max="31" width="7" bestFit="1" customWidth="1"/>
    <col min="33" max="33" width="8.44140625" bestFit="1" customWidth="1"/>
    <col min="34" max="34" width="10.44140625" bestFit="1" customWidth="1"/>
    <col min="35" max="35" width="9.88671875" bestFit="1" customWidth="1"/>
    <col min="36" max="36" width="11.77734375" bestFit="1" customWidth="1"/>
    <col min="37" max="37" width="9.21875" bestFit="1" customWidth="1"/>
    <col min="38" max="38" width="15.109375" bestFit="1" customWidth="1"/>
    <col min="39" max="39" width="22.88671875" bestFit="1" customWidth="1"/>
    <col min="40" max="40" width="8" bestFit="1" customWidth="1"/>
    <col min="41" max="41" width="26.109375" bestFit="1" customWidth="1"/>
    <col min="42" max="42" width="27.44140625" bestFit="1" customWidth="1"/>
  </cols>
  <sheetData>
    <row r="1" spans="1:12">
      <c r="A1" s="39" t="s">
        <v>6380</v>
      </c>
      <c r="B1" s="39"/>
      <c r="C1" s="39"/>
      <c r="D1" s="39"/>
      <c r="E1" s="39"/>
      <c r="F1" s="39"/>
      <c r="G1" s="39"/>
      <c r="H1" s="39"/>
      <c r="I1" s="39"/>
      <c r="J1" s="39"/>
    </row>
    <row r="2" spans="1:12">
      <c r="A2" s="39"/>
      <c r="B2" s="39"/>
      <c r="C2" s="39"/>
      <c r="D2" s="39"/>
      <c r="E2" s="39"/>
      <c r="F2" s="39"/>
      <c r="G2" s="39"/>
      <c r="H2" s="39"/>
      <c r="I2" s="39"/>
      <c r="J2" s="39"/>
    </row>
    <row r="3" spans="1:12">
      <c r="A3" s="39"/>
      <c r="B3" s="39"/>
      <c r="C3" s="39"/>
      <c r="D3" s="39"/>
      <c r="E3" s="39"/>
      <c r="F3" s="39"/>
      <c r="G3" s="39"/>
      <c r="H3" s="39"/>
      <c r="I3" s="39"/>
      <c r="J3" s="39"/>
    </row>
    <row r="4" spans="1:12">
      <c r="A4" s="39"/>
      <c r="B4" s="39"/>
      <c r="C4" s="39"/>
      <c r="D4" s="39"/>
      <c r="E4" s="39"/>
      <c r="F4" s="39"/>
      <c r="G4" s="39"/>
      <c r="H4" s="39"/>
      <c r="I4" s="39"/>
      <c r="J4" s="39"/>
    </row>
    <row r="5" spans="1:12">
      <c r="A5" s="39"/>
      <c r="B5" s="39"/>
      <c r="C5" s="39"/>
      <c r="D5" s="39"/>
      <c r="E5" s="39"/>
      <c r="F5" s="39"/>
      <c r="G5" s="39"/>
      <c r="H5" s="39"/>
      <c r="I5" s="39"/>
      <c r="J5" s="39"/>
    </row>
    <row r="6" spans="1:12">
      <c r="A6" s="39"/>
      <c r="B6" s="39"/>
      <c r="C6" s="39"/>
      <c r="D6" s="39"/>
      <c r="E6" s="39"/>
      <c r="F6" s="39"/>
      <c r="G6" s="39"/>
      <c r="H6" s="39"/>
      <c r="I6" s="39"/>
      <c r="J6" s="39"/>
    </row>
    <row r="7" spans="1:12">
      <c r="A7" s="39"/>
      <c r="B7" s="39"/>
      <c r="C7" s="39"/>
      <c r="D7" s="39"/>
      <c r="E7" s="39"/>
      <c r="F7" s="39"/>
      <c r="G7" s="39"/>
      <c r="H7" s="39"/>
      <c r="I7" s="39"/>
      <c r="J7" s="39"/>
    </row>
    <row r="8" spans="1:12" ht="15.6" customHeight="1">
      <c r="A8" s="21" t="s">
        <v>6384</v>
      </c>
      <c r="B8" s="21" t="s">
        <v>6380</v>
      </c>
      <c r="C8" s="21" t="s">
        <v>6381</v>
      </c>
      <c r="D8" s="22"/>
      <c r="E8" s="22"/>
      <c r="F8" s="22"/>
      <c r="G8" s="21" t="s">
        <v>6385</v>
      </c>
      <c r="H8" s="21" t="s">
        <v>6381</v>
      </c>
      <c r="I8" s="23" t="s">
        <v>6382</v>
      </c>
      <c r="J8" s="21" t="s">
        <v>6383</v>
      </c>
      <c r="L8" s="36"/>
    </row>
    <row r="9" spans="1:12">
      <c r="A9" s="21" t="s">
        <v>5456</v>
      </c>
      <c r="B9" s="21">
        <v>1</v>
      </c>
      <c r="C9" s="21">
        <v>1</v>
      </c>
      <c r="D9" s="22"/>
      <c r="E9" s="22"/>
      <c r="F9" s="22"/>
      <c r="G9" s="21" t="s">
        <v>5196</v>
      </c>
      <c r="H9" s="21">
        <v>83</v>
      </c>
      <c r="I9" s="23">
        <v>355</v>
      </c>
      <c r="J9" s="21"/>
      <c r="L9" s="35"/>
    </row>
    <row r="10" spans="1:12" ht="13.8" customHeight="1">
      <c r="A10" s="21" t="s">
        <v>5457</v>
      </c>
      <c r="B10" s="21">
        <v>1</v>
      </c>
      <c r="C10" s="21">
        <v>1</v>
      </c>
      <c r="D10" s="22"/>
      <c r="E10" s="22"/>
      <c r="F10" s="22"/>
      <c r="G10" s="21" t="s">
        <v>5124</v>
      </c>
      <c r="H10" s="21">
        <v>69</v>
      </c>
      <c r="I10" s="23">
        <v>213</v>
      </c>
      <c r="J10" s="21"/>
      <c r="L10" s="36"/>
    </row>
    <row r="11" spans="1:12" ht="14.4" customHeight="1" thickBot="1">
      <c r="A11" s="21" t="s">
        <v>5458</v>
      </c>
      <c r="B11" s="21">
        <v>1</v>
      </c>
      <c r="C11" s="21">
        <v>1</v>
      </c>
      <c r="D11" s="22"/>
      <c r="E11" s="22"/>
      <c r="F11" s="22"/>
      <c r="G11" s="21" t="s">
        <v>5203</v>
      </c>
      <c r="H11" s="21">
        <v>84</v>
      </c>
      <c r="I11" s="23">
        <v>376</v>
      </c>
      <c r="J11" s="21"/>
      <c r="L11" s="34"/>
    </row>
    <row r="12" spans="1:12" ht="13.8" customHeight="1">
      <c r="A12" s="21" t="s">
        <v>5459</v>
      </c>
      <c r="B12" s="21">
        <v>1</v>
      </c>
      <c r="C12" s="21">
        <v>1</v>
      </c>
      <c r="D12" s="24"/>
      <c r="E12" s="25"/>
      <c r="F12" s="26"/>
      <c r="G12" s="21" t="s">
        <v>5207</v>
      </c>
      <c r="H12" s="21">
        <v>85</v>
      </c>
      <c r="I12" s="23">
        <v>374</v>
      </c>
      <c r="J12" s="21"/>
    </row>
    <row r="13" spans="1:12" ht="13.8" customHeight="1">
      <c r="A13" s="21" t="s">
        <v>5460</v>
      </c>
      <c r="B13" s="21">
        <v>1</v>
      </c>
      <c r="C13" s="21">
        <v>1</v>
      </c>
      <c r="D13" s="27"/>
      <c r="E13" s="22"/>
      <c r="F13" s="28"/>
      <c r="G13" s="21" t="s">
        <v>4994</v>
      </c>
      <c r="H13" s="21">
        <v>39</v>
      </c>
      <c r="I13" s="23">
        <v>61</v>
      </c>
      <c r="J13" s="21"/>
    </row>
    <row r="14" spans="1:12" ht="13.8" customHeight="1">
      <c r="A14" s="21" t="s">
        <v>5461</v>
      </c>
      <c r="B14" s="21">
        <v>1</v>
      </c>
      <c r="C14" s="21">
        <v>1</v>
      </c>
      <c r="D14" s="27"/>
      <c r="E14" s="22"/>
      <c r="F14" s="28"/>
      <c r="G14" s="21" t="s">
        <v>5213</v>
      </c>
      <c r="H14" s="21">
        <v>86</v>
      </c>
      <c r="I14" s="23">
        <v>43</v>
      </c>
      <c r="J14" s="21"/>
    </row>
    <row r="15" spans="1:12" ht="13.8" customHeight="1">
      <c r="A15" s="21" t="s">
        <v>5462</v>
      </c>
      <c r="B15" s="21">
        <v>1</v>
      </c>
      <c r="C15" s="21">
        <v>66</v>
      </c>
      <c r="D15" s="27"/>
      <c r="E15" s="22"/>
      <c r="F15" s="28"/>
      <c r="G15" s="21" t="s">
        <v>5217</v>
      </c>
      <c r="H15" s="21">
        <v>87</v>
      </c>
      <c r="I15" s="23">
        <v>994</v>
      </c>
      <c r="J15" s="21"/>
    </row>
    <row r="16" spans="1:12" ht="13.8" customHeight="1">
      <c r="A16" s="21" t="s">
        <v>5463</v>
      </c>
      <c r="B16" s="21">
        <v>1</v>
      </c>
      <c r="C16" s="21">
        <v>66</v>
      </c>
      <c r="D16" s="27"/>
      <c r="E16" s="22"/>
      <c r="F16" s="28"/>
      <c r="G16" s="21" t="s">
        <v>4854</v>
      </c>
      <c r="H16" s="21">
        <v>10</v>
      </c>
      <c r="I16" s="23">
        <v>973</v>
      </c>
      <c r="J16" s="21"/>
    </row>
    <row r="17" spans="1:10" ht="14.4" customHeight="1" thickBot="1">
      <c r="A17" s="21" t="s">
        <v>5464</v>
      </c>
      <c r="B17" s="21">
        <v>1</v>
      </c>
      <c r="C17" s="21">
        <v>1</v>
      </c>
      <c r="D17" s="29"/>
      <c r="E17" s="30"/>
      <c r="F17" s="31"/>
      <c r="G17" s="21" t="s">
        <v>5063</v>
      </c>
      <c r="H17" s="21">
        <v>61</v>
      </c>
      <c r="I17" s="23">
        <v>880</v>
      </c>
      <c r="J17" s="21">
        <v>1</v>
      </c>
    </row>
    <row r="18" spans="1:10">
      <c r="A18" s="21" t="s">
        <v>5465</v>
      </c>
      <c r="B18" s="21">
        <v>1</v>
      </c>
      <c r="C18" s="21">
        <v>1</v>
      </c>
      <c r="D18" s="22"/>
      <c r="E18" s="22"/>
      <c r="F18" s="22"/>
      <c r="G18" s="21" t="s">
        <v>5223</v>
      </c>
      <c r="H18" s="21">
        <v>88</v>
      </c>
      <c r="I18" s="23">
        <v>375</v>
      </c>
      <c r="J18" s="21"/>
    </row>
    <row r="19" spans="1:10">
      <c r="A19" s="21" t="s">
        <v>5466</v>
      </c>
      <c r="B19" s="21">
        <v>1</v>
      </c>
      <c r="C19" s="21">
        <v>67</v>
      </c>
      <c r="D19" s="22"/>
      <c r="E19" s="32" t="s">
        <v>6380</v>
      </c>
      <c r="F19" s="37"/>
      <c r="G19" s="21" t="s">
        <v>5229</v>
      </c>
      <c r="H19" s="21">
        <v>89</v>
      </c>
      <c r="I19" s="23">
        <v>32</v>
      </c>
      <c r="J19" s="21"/>
    </row>
    <row r="20" spans="1:10">
      <c r="A20" s="21" t="s">
        <v>5467</v>
      </c>
      <c r="B20" s="21">
        <v>1</v>
      </c>
      <c r="C20" s="21">
        <v>66</v>
      </c>
      <c r="D20" s="22"/>
      <c r="E20" s="33" t="s">
        <v>6626</v>
      </c>
      <c r="F20" s="38"/>
      <c r="G20" s="21" t="s">
        <v>5427</v>
      </c>
      <c r="H20" s="21">
        <v>134</v>
      </c>
      <c r="I20" s="23">
        <v>591</v>
      </c>
      <c r="J20" s="21"/>
    </row>
    <row r="21" spans="1:10">
      <c r="A21" s="21" t="s">
        <v>5468</v>
      </c>
      <c r="B21" s="21">
        <v>1</v>
      </c>
      <c r="C21" s="21">
        <v>66</v>
      </c>
      <c r="D21" s="22"/>
      <c r="E21" s="33" t="s">
        <v>6627</v>
      </c>
      <c r="F21" s="22"/>
      <c r="G21" s="21" t="s">
        <v>5233</v>
      </c>
      <c r="H21" s="21">
        <v>90</v>
      </c>
      <c r="I21" s="23">
        <v>359</v>
      </c>
      <c r="J21" s="21"/>
    </row>
    <row r="22" spans="1:10">
      <c r="A22" s="21" t="s">
        <v>5469</v>
      </c>
      <c r="B22" s="21">
        <v>1</v>
      </c>
      <c r="C22" s="21">
        <v>1</v>
      </c>
      <c r="D22" s="22"/>
      <c r="E22" s="22"/>
      <c r="F22" s="22"/>
      <c r="G22" s="21" t="s">
        <v>4951</v>
      </c>
      <c r="H22" s="21">
        <v>29</v>
      </c>
      <c r="I22" s="23">
        <v>1</v>
      </c>
      <c r="J22" s="21">
        <v>1</v>
      </c>
    </row>
    <row r="23" spans="1:10">
      <c r="A23" s="21" t="s">
        <v>5470</v>
      </c>
      <c r="B23" s="21">
        <v>1</v>
      </c>
      <c r="C23" s="21">
        <v>1</v>
      </c>
      <c r="D23" s="22"/>
      <c r="E23" s="22"/>
      <c r="F23" s="22"/>
      <c r="G23" s="21" t="s">
        <v>5397</v>
      </c>
      <c r="H23" s="21">
        <v>129</v>
      </c>
      <c r="I23" s="23">
        <v>86</v>
      </c>
      <c r="J23" s="21"/>
    </row>
    <row r="24" spans="1:10">
      <c r="A24" s="21" t="s">
        <v>5471</v>
      </c>
      <c r="B24" s="21">
        <v>1</v>
      </c>
      <c r="C24" s="21">
        <v>1</v>
      </c>
      <c r="D24" s="22"/>
      <c r="E24" s="22"/>
      <c r="F24" s="22"/>
      <c r="G24" s="21" t="s">
        <v>5240</v>
      </c>
      <c r="H24" s="21">
        <v>91</v>
      </c>
      <c r="I24" s="23">
        <v>385</v>
      </c>
      <c r="J24" s="21"/>
    </row>
    <row r="25" spans="1:10">
      <c r="A25" s="21" t="s">
        <v>5472</v>
      </c>
      <c r="B25" s="21">
        <v>1</v>
      </c>
      <c r="C25" s="21">
        <v>1</v>
      </c>
      <c r="D25" s="22"/>
      <c r="E25" s="22"/>
      <c r="F25" s="22"/>
      <c r="G25" s="21" t="s">
        <v>4833</v>
      </c>
      <c r="H25" s="21">
        <v>7</v>
      </c>
      <c r="I25" s="23">
        <v>367</v>
      </c>
      <c r="J25" s="21"/>
    </row>
    <row r="26" spans="1:10">
      <c r="A26" s="21" t="s">
        <v>5473</v>
      </c>
      <c r="B26" s="21">
        <v>1</v>
      </c>
      <c r="C26" s="21">
        <v>1</v>
      </c>
      <c r="D26" s="22"/>
      <c r="E26" s="22"/>
      <c r="F26" s="22"/>
      <c r="G26" s="21" t="s">
        <v>5434</v>
      </c>
      <c r="H26" s="21">
        <v>135</v>
      </c>
      <c r="I26" s="23">
        <v>420</v>
      </c>
      <c r="J26" s="21"/>
    </row>
    <row r="27" spans="1:10">
      <c r="A27" s="21" t="s">
        <v>5474</v>
      </c>
      <c r="B27" s="21">
        <v>1</v>
      </c>
      <c r="C27" s="21">
        <v>1</v>
      </c>
      <c r="D27" s="22"/>
      <c r="E27" s="22"/>
      <c r="F27" s="22"/>
      <c r="G27" s="21" t="s">
        <v>5246</v>
      </c>
      <c r="H27" s="21">
        <v>92</v>
      </c>
      <c r="I27" s="23">
        <v>45</v>
      </c>
      <c r="J27" s="21"/>
    </row>
    <row r="28" spans="1:10">
      <c r="A28" s="21" t="s">
        <v>5475</v>
      </c>
      <c r="B28" s="21">
        <v>1</v>
      </c>
      <c r="C28" s="21">
        <v>15</v>
      </c>
      <c r="D28" s="22"/>
      <c r="E28" s="22"/>
      <c r="F28" s="22"/>
      <c r="G28" s="21" t="s">
        <v>5056</v>
      </c>
      <c r="H28" s="21">
        <v>60</v>
      </c>
      <c r="I28" s="23">
        <v>20</v>
      </c>
      <c r="J28" s="21">
        <v>1</v>
      </c>
    </row>
    <row r="29" spans="1:10">
      <c r="A29" s="21" t="s">
        <v>5476</v>
      </c>
      <c r="B29" s="21">
        <v>1</v>
      </c>
      <c r="C29" s="21">
        <v>15</v>
      </c>
      <c r="D29" s="22"/>
      <c r="E29" s="22"/>
      <c r="F29" s="22"/>
      <c r="G29" s="21" t="s">
        <v>4861</v>
      </c>
      <c r="H29" s="21">
        <v>11</v>
      </c>
      <c r="I29" s="23">
        <v>372</v>
      </c>
      <c r="J29" s="21"/>
    </row>
    <row r="30" spans="1:10">
      <c r="A30" s="21" t="s">
        <v>5477</v>
      </c>
      <c r="B30" s="21">
        <v>1</v>
      </c>
      <c r="C30" s="21">
        <v>66</v>
      </c>
      <c r="D30" s="22"/>
      <c r="E30" s="22"/>
      <c r="F30" s="22"/>
      <c r="G30" s="21" t="s">
        <v>5440</v>
      </c>
      <c r="H30" s="21">
        <v>136</v>
      </c>
      <c r="I30" s="23">
        <v>251</v>
      </c>
      <c r="J30" s="21"/>
    </row>
    <row r="31" spans="1:10">
      <c r="A31" s="21" t="s">
        <v>5478</v>
      </c>
      <c r="B31" s="21">
        <v>1</v>
      </c>
      <c r="C31" s="21">
        <v>1</v>
      </c>
      <c r="D31" s="22"/>
      <c r="E31" s="22"/>
      <c r="F31" s="22"/>
      <c r="G31" s="21" t="s">
        <v>5420</v>
      </c>
      <c r="H31" s="21">
        <v>133</v>
      </c>
      <c r="I31" s="23">
        <v>679</v>
      </c>
      <c r="J31" s="21"/>
    </row>
    <row r="32" spans="1:10">
      <c r="A32" s="21" t="s">
        <v>5479</v>
      </c>
      <c r="B32" s="21">
        <v>1</v>
      </c>
      <c r="C32" s="21">
        <v>61</v>
      </c>
      <c r="D32" s="22"/>
      <c r="E32" s="22"/>
      <c r="F32" s="22"/>
      <c r="G32" s="21" t="s">
        <v>5252</v>
      </c>
      <c r="H32" s="21">
        <v>93</v>
      </c>
      <c r="I32" s="23">
        <v>358</v>
      </c>
      <c r="J32" s="21"/>
    </row>
    <row r="33" spans="1:10">
      <c r="A33" s="21" t="s">
        <v>5480</v>
      </c>
      <c r="B33" s="21">
        <v>1</v>
      </c>
      <c r="C33" s="21">
        <v>1</v>
      </c>
      <c r="D33" s="22"/>
      <c r="E33" s="22"/>
      <c r="F33" s="22"/>
      <c r="G33" s="21" t="s">
        <v>5256</v>
      </c>
      <c r="H33" s="21">
        <v>94</v>
      </c>
      <c r="I33" s="23">
        <v>33</v>
      </c>
      <c r="J33" s="21"/>
    </row>
    <row r="34" spans="1:10">
      <c r="A34" s="21" t="s">
        <v>5481</v>
      </c>
      <c r="B34" s="21">
        <v>1</v>
      </c>
      <c r="C34" s="21">
        <v>1</v>
      </c>
      <c r="D34" s="22"/>
      <c r="E34" s="22"/>
      <c r="F34" s="22"/>
      <c r="G34" s="21" t="s">
        <v>5262</v>
      </c>
      <c r="H34" s="21">
        <v>95</v>
      </c>
      <c r="I34" s="23">
        <v>995</v>
      </c>
      <c r="J34" s="21"/>
    </row>
    <row r="35" spans="1:10">
      <c r="A35" s="21" t="s">
        <v>5482</v>
      </c>
      <c r="B35" s="21">
        <v>1</v>
      </c>
      <c r="C35" s="21">
        <v>1</v>
      </c>
      <c r="D35" s="22"/>
      <c r="E35" s="22"/>
      <c r="F35" s="22"/>
      <c r="G35" s="21" t="s">
        <v>5095</v>
      </c>
      <c r="H35" s="21">
        <v>65</v>
      </c>
      <c r="I35" s="23">
        <v>49</v>
      </c>
      <c r="J35" s="21">
        <v>1</v>
      </c>
    </row>
    <row r="36" spans="1:10">
      <c r="A36" s="21" t="s">
        <v>5483</v>
      </c>
      <c r="B36" s="21">
        <v>1</v>
      </c>
      <c r="C36" s="21">
        <v>1</v>
      </c>
      <c r="D36" s="22"/>
      <c r="E36" s="22"/>
      <c r="F36" s="22"/>
      <c r="G36" s="21" t="s">
        <v>5130</v>
      </c>
      <c r="H36" s="21">
        <v>70</v>
      </c>
      <c r="I36" s="23">
        <v>233</v>
      </c>
      <c r="J36" s="21"/>
    </row>
    <row r="37" spans="1:10">
      <c r="A37" s="21" t="s">
        <v>5484</v>
      </c>
      <c r="B37" s="21">
        <v>1</v>
      </c>
      <c r="C37" s="21">
        <v>15</v>
      </c>
      <c r="D37" s="22"/>
      <c r="E37" s="22"/>
      <c r="F37" s="22"/>
      <c r="G37" s="21" t="s">
        <v>4848</v>
      </c>
      <c r="H37" s="21">
        <v>9</v>
      </c>
      <c r="I37" s="23">
        <v>30</v>
      </c>
      <c r="J37" s="21"/>
    </row>
    <row r="38" spans="1:10">
      <c r="A38" s="21" t="s">
        <v>5485</v>
      </c>
      <c r="B38" s="21">
        <v>1</v>
      </c>
      <c r="C38" s="21">
        <v>1</v>
      </c>
      <c r="D38" s="22"/>
      <c r="E38" s="22"/>
      <c r="F38" s="22"/>
      <c r="G38" s="21" t="s">
        <v>5087</v>
      </c>
      <c r="H38" s="21">
        <v>64</v>
      </c>
      <c r="I38" s="23">
        <v>852</v>
      </c>
      <c r="J38" s="21"/>
    </row>
    <row r="39" spans="1:10">
      <c r="A39" s="21" t="s">
        <v>5486</v>
      </c>
      <c r="B39" s="21">
        <v>1</v>
      </c>
      <c r="C39" s="21">
        <v>1</v>
      </c>
      <c r="D39" s="22"/>
      <c r="E39" s="22"/>
      <c r="F39" s="22"/>
      <c r="G39" s="21" t="s">
        <v>5269</v>
      </c>
      <c r="H39" s="21">
        <v>96</v>
      </c>
      <c r="I39" s="23">
        <v>36</v>
      </c>
      <c r="J39" s="21"/>
    </row>
    <row r="40" spans="1:10">
      <c r="A40" s="21" t="s">
        <v>5487</v>
      </c>
      <c r="B40" s="21">
        <v>1</v>
      </c>
      <c r="C40" s="21">
        <v>1</v>
      </c>
      <c r="D40" s="22"/>
      <c r="E40" s="22"/>
      <c r="F40" s="22"/>
      <c r="G40" s="21" t="s">
        <v>5275</v>
      </c>
      <c r="H40" s="21">
        <v>97</v>
      </c>
      <c r="I40" s="23">
        <v>354</v>
      </c>
      <c r="J40" s="21"/>
    </row>
    <row r="41" spans="1:10">
      <c r="A41" s="21" t="s">
        <v>5488</v>
      </c>
      <c r="B41" s="21">
        <v>1</v>
      </c>
      <c r="C41" s="21">
        <v>66</v>
      </c>
      <c r="D41" s="22"/>
      <c r="E41" s="22"/>
      <c r="F41" s="22"/>
      <c r="G41" s="21" t="s">
        <v>4788</v>
      </c>
      <c r="H41" s="21">
        <v>1</v>
      </c>
      <c r="I41" s="23">
        <v>91</v>
      </c>
      <c r="J41" s="21">
        <v>1</v>
      </c>
    </row>
    <row r="42" spans="1:10">
      <c r="A42" s="21" t="s">
        <v>5489</v>
      </c>
      <c r="B42" s="21">
        <v>1</v>
      </c>
      <c r="C42" s="21">
        <v>26</v>
      </c>
      <c r="D42" s="22"/>
      <c r="E42" s="22"/>
      <c r="F42" s="22"/>
      <c r="G42" s="21" t="s">
        <v>4883</v>
      </c>
      <c r="H42" s="21">
        <v>15</v>
      </c>
      <c r="I42" s="23">
        <v>62</v>
      </c>
      <c r="J42" s="21">
        <v>1</v>
      </c>
    </row>
    <row r="43" spans="1:10">
      <c r="A43" s="21" t="s">
        <v>5490</v>
      </c>
      <c r="B43" s="21">
        <v>1</v>
      </c>
      <c r="C43" s="21">
        <v>66</v>
      </c>
      <c r="D43" s="22"/>
      <c r="E43" s="22"/>
      <c r="F43" s="22"/>
      <c r="G43" s="21" t="s">
        <v>4969</v>
      </c>
      <c r="H43" s="21">
        <v>36</v>
      </c>
      <c r="I43" s="23">
        <v>98</v>
      </c>
      <c r="J43" s="21"/>
    </row>
    <row r="44" spans="1:10">
      <c r="A44" s="21" t="s">
        <v>4212</v>
      </c>
      <c r="B44" s="21">
        <v>1</v>
      </c>
      <c r="C44" s="21">
        <v>1</v>
      </c>
      <c r="D44" s="22"/>
      <c r="E44" s="22"/>
      <c r="F44" s="22"/>
      <c r="G44" s="21" t="s">
        <v>5405</v>
      </c>
      <c r="H44" s="21">
        <v>130</v>
      </c>
      <c r="I44" s="23">
        <v>964</v>
      </c>
      <c r="J44" s="21"/>
    </row>
    <row r="45" spans="1:10">
      <c r="A45" s="21" t="s">
        <v>5491</v>
      </c>
      <c r="B45" s="21">
        <v>1</v>
      </c>
      <c r="C45" s="21">
        <v>15</v>
      </c>
      <c r="D45" s="22"/>
      <c r="E45" s="22"/>
      <c r="F45" s="22"/>
      <c r="G45" s="21" t="s">
        <v>5172</v>
      </c>
      <c r="H45" s="21">
        <v>76</v>
      </c>
      <c r="I45" s="23">
        <v>353</v>
      </c>
      <c r="J45" s="21"/>
    </row>
    <row r="46" spans="1:10">
      <c r="A46" s="21" t="s">
        <v>5492</v>
      </c>
      <c r="B46" s="21">
        <v>1</v>
      </c>
      <c r="C46" s="21">
        <v>66</v>
      </c>
      <c r="D46" s="22"/>
      <c r="E46" s="22"/>
      <c r="F46" s="22"/>
      <c r="G46" s="21" t="s">
        <v>5390</v>
      </c>
      <c r="H46" s="21">
        <v>128</v>
      </c>
      <c r="I46" s="23">
        <v>972</v>
      </c>
      <c r="J46" s="21"/>
    </row>
    <row r="47" spans="1:10">
      <c r="A47" s="21" t="s">
        <v>5493</v>
      </c>
      <c r="B47" s="21">
        <v>1</v>
      </c>
      <c r="C47" s="21">
        <v>66</v>
      </c>
      <c r="D47" s="22"/>
      <c r="E47" s="22"/>
      <c r="F47" s="22"/>
      <c r="G47" s="21" t="s">
        <v>5282</v>
      </c>
      <c r="H47" s="21">
        <v>98</v>
      </c>
      <c r="I47" s="23">
        <v>39</v>
      </c>
      <c r="J47" s="21"/>
    </row>
    <row r="48" spans="1:10">
      <c r="A48" s="21" t="s">
        <v>5494</v>
      </c>
      <c r="B48" s="21">
        <v>1</v>
      </c>
      <c r="C48" s="21">
        <v>1</v>
      </c>
      <c r="D48" s="22"/>
      <c r="E48" s="22"/>
      <c r="F48" s="22"/>
      <c r="G48" s="21" t="s">
        <v>5179</v>
      </c>
      <c r="H48" s="21">
        <v>77</v>
      </c>
      <c r="I48" s="23">
        <v>81</v>
      </c>
      <c r="J48" s="21"/>
    </row>
    <row r="49" spans="1:10">
      <c r="A49" s="21" t="s">
        <v>3374</v>
      </c>
      <c r="B49" s="21">
        <v>1</v>
      </c>
      <c r="C49" s="21">
        <v>1</v>
      </c>
      <c r="D49" s="22"/>
      <c r="E49" s="22"/>
      <c r="F49" s="22"/>
      <c r="G49" s="21" t="s">
        <v>4819</v>
      </c>
      <c r="H49" s="21">
        <v>5</v>
      </c>
      <c r="I49" s="23">
        <v>962</v>
      </c>
      <c r="J49" s="21">
        <v>1</v>
      </c>
    </row>
    <row r="50" spans="1:10">
      <c r="A50" s="21" t="s">
        <v>5495</v>
      </c>
      <c r="B50" s="21">
        <v>1</v>
      </c>
      <c r="C50" s="21">
        <v>1</v>
      </c>
      <c r="D50" s="22"/>
      <c r="E50" s="22"/>
      <c r="F50" s="22"/>
      <c r="G50" s="21" t="s">
        <v>5164</v>
      </c>
      <c r="H50" s="21">
        <v>75</v>
      </c>
      <c r="I50" s="23">
        <v>254</v>
      </c>
      <c r="J50" s="21"/>
    </row>
    <row r="51" spans="1:10">
      <c r="A51" s="21" t="s">
        <v>5496</v>
      </c>
      <c r="B51" s="21">
        <v>1</v>
      </c>
      <c r="C51" s="21">
        <v>1</v>
      </c>
      <c r="D51" s="22"/>
      <c r="E51" s="22"/>
      <c r="F51" s="22"/>
      <c r="G51" s="21" t="s">
        <v>4841</v>
      </c>
      <c r="H51" s="21">
        <v>8</v>
      </c>
      <c r="I51" s="23">
        <v>965</v>
      </c>
      <c r="J51" s="21"/>
    </row>
    <row r="52" spans="1:10">
      <c r="A52" s="21" t="s">
        <v>5497</v>
      </c>
      <c r="B52" s="21">
        <v>1</v>
      </c>
      <c r="C52" s="21">
        <v>1</v>
      </c>
      <c r="D52" s="22"/>
      <c r="E52" s="22"/>
      <c r="F52" s="22"/>
      <c r="G52" s="21" t="s">
        <v>4871</v>
      </c>
      <c r="H52" s="21">
        <v>13</v>
      </c>
      <c r="I52" s="23">
        <v>371</v>
      </c>
      <c r="J52" s="21"/>
    </row>
    <row r="53" spans="1:10">
      <c r="A53" s="21" t="s">
        <v>4057</v>
      </c>
      <c r="B53" s="21">
        <v>1</v>
      </c>
      <c r="C53" s="21">
        <v>66</v>
      </c>
      <c r="D53" s="22"/>
      <c r="E53" s="22"/>
      <c r="F53" s="22"/>
      <c r="G53" s="21" t="s">
        <v>5102</v>
      </c>
      <c r="H53" s="21">
        <v>66</v>
      </c>
      <c r="I53" s="23">
        <v>961</v>
      </c>
      <c r="J53" s="21">
        <v>1</v>
      </c>
    </row>
    <row r="54" spans="1:10">
      <c r="A54" s="21" t="s">
        <v>5498</v>
      </c>
      <c r="B54" s="21">
        <v>1</v>
      </c>
      <c r="C54" s="21">
        <v>1</v>
      </c>
      <c r="D54" s="22"/>
      <c r="E54" s="22"/>
      <c r="F54" s="22"/>
      <c r="G54" s="21" t="s">
        <v>5286</v>
      </c>
      <c r="H54" s="21">
        <v>100</v>
      </c>
      <c r="I54" s="23">
        <v>423</v>
      </c>
      <c r="J54" s="21"/>
    </row>
    <row r="55" spans="1:10">
      <c r="A55" s="21" t="s">
        <v>5499</v>
      </c>
      <c r="B55" s="21">
        <v>1</v>
      </c>
      <c r="C55" s="21">
        <v>66</v>
      </c>
      <c r="D55" s="22"/>
      <c r="E55" s="22"/>
      <c r="F55" s="22"/>
      <c r="G55" s="21" t="s">
        <v>4866</v>
      </c>
      <c r="H55" s="21">
        <v>12</v>
      </c>
      <c r="I55" s="23">
        <v>370</v>
      </c>
      <c r="J55" s="21"/>
    </row>
    <row r="56" spans="1:10">
      <c r="A56" s="21" t="s">
        <v>5500</v>
      </c>
      <c r="B56" s="21">
        <v>1</v>
      </c>
      <c r="C56" s="21">
        <v>15</v>
      </c>
      <c r="D56" s="22"/>
      <c r="E56" s="22"/>
      <c r="F56" s="22"/>
      <c r="G56" s="21" t="s">
        <v>5289</v>
      </c>
      <c r="H56" s="21">
        <v>101</v>
      </c>
      <c r="I56" s="23">
        <v>352</v>
      </c>
      <c r="J56" s="21"/>
    </row>
    <row r="57" spans="1:10">
      <c r="A57" s="21" t="s">
        <v>5501</v>
      </c>
      <c r="B57" s="21">
        <v>1</v>
      </c>
      <c r="C57" s="21">
        <v>1</v>
      </c>
      <c r="D57" s="22"/>
      <c r="E57" s="22"/>
      <c r="F57" s="22"/>
      <c r="G57" s="21" t="s">
        <v>4892</v>
      </c>
      <c r="H57" s="21">
        <v>16</v>
      </c>
      <c r="I57" s="23">
        <v>60</v>
      </c>
      <c r="J57" s="21">
        <v>1</v>
      </c>
    </row>
    <row r="58" spans="1:10">
      <c r="A58" s="21" t="s">
        <v>5502</v>
      </c>
      <c r="B58" s="21">
        <v>1</v>
      </c>
      <c r="C58" s="21">
        <v>15</v>
      </c>
      <c r="D58" s="22"/>
      <c r="E58" s="22"/>
      <c r="F58" s="22"/>
      <c r="G58" s="21" t="s">
        <v>5157</v>
      </c>
      <c r="H58" s="21">
        <v>74</v>
      </c>
      <c r="I58" s="23">
        <v>960</v>
      </c>
      <c r="J58" s="21"/>
    </row>
    <row r="59" spans="1:10">
      <c r="A59" s="21" t="s">
        <v>5503</v>
      </c>
      <c r="B59" s="21">
        <v>1</v>
      </c>
      <c r="C59" s="21">
        <v>15</v>
      </c>
      <c r="D59" s="22"/>
      <c r="E59" s="22"/>
      <c r="F59" s="22"/>
      <c r="G59" s="21" t="s">
        <v>5293</v>
      </c>
      <c r="H59" s="21">
        <v>102</v>
      </c>
      <c r="I59" s="23">
        <v>356</v>
      </c>
      <c r="J59" s="21"/>
    </row>
    <row r="60" spans="1:10">
      <c r="A60" s="21" t="s">
        <v>5504</v>
      </c>
      <c r="B60" s="21">
        <v>1</v>
      </c>
      <c r="C60" s="21">
        <v>1</v>
      </c>
      <c r="D60" s="22"/>
      <c r="E60" s="22"/>
      <c r="F60" s="22"/>
      <c r="G60" s="21" t="s">
        <v>5186</v>
      </c>
      <c r="H60" s="21">
        <v>78</v>
      </c>
      <c r="I60" s="23">
        <v>52</v>
      </c>
      <c r="J60" s="21">
        <v>1</v>
      </c>
    </row>
    <row r="61" spans="1:10">
      <c r="A61" s="21" t="s">
        <v>5505</v>
      </c>
      <c r="B61" s="21">
        <v>1</v>
      </c>
      <c r="C61" s="21">
        <v>28</v>
      </c>
      <c r="D61" s="22"/>
      <c r="E61" s="22"/>
      <c r="F61" s="22"/>
      <c r="G61" s="21" t="s">
        <v>5297</v>
      </c>
      <c r="H61" s="21">
        <v>103</v>
      </c>
      <c r="I61" s="23">
        <v>373</v>
      </c>
      <c r="J61" s="21"/>
    </row>
    <row r="62" spans="1:10">
      <c r="A62" s="21" t="s">
        <v>5506</v>
      </c>
      <c r="B62" s="21">
        <v>1</v>
      </c>
      <c r="C62" s="21">
        <v>1</v>
      </c>
      <c r="D62" s="22"/>
      <c r="E62" s="22"/>
      <c r="F62" s="22"/>
      <c r="G62" s="21" t="s">
        <v>5300</v>
      </c>
      <c r="H62" s="21">
        <v>104</v>
      </c>
      <c r="I62" s="23">
        <v>377</v>
      </c>
      <c r="J62" s="21"/>
    </row>
    <row r="63" spans="1:10">
      <c r="A63" s="21" t="s">
        <v>5507</v>
      </c>
      <c r="B63" s="21">
        <v>1</v>
      </c>
      <c r="C63" s="21">
        <v>15</v>
      </c>
      <c r="D63" s="22"/>
      <c r="E63" s="22"/>
      <c r="F63" s="22"/>
      <c r="G63" s="21" t="s">
        <v>5303</v>
      </c>
      <c r="H63" s="21">
        <v>105</v>
      </c>
      <c r="I63" s="23">
        <v>382</v>
      </c>
      <c r="J63" s="21"/>
    </row>
    <row r="64" spans="1:10">
      <c r="A64" s="21" t="s">
        <v>5508</v>
      </c>
      <c r="B64" s="21">
        <v>1</v>
      </c>
      <c r="C64" s="21">
        <v>1</v>
      </c>
      <c r="D64" s="22"/>
      <c r="E64" s="22"/>
      <c r="F64" s="22"/>
      <c r="G64" s="21" t="s">
        <v>5117</v>
      </c>
      <c r="H64" s="21">
        <v>68</v>
      </c>
      <c r="I64" s="23">
        <v>212</v>
      </c>
      <c r="J64" s="21"/>
    </row>
    <row r="65" spans="1:10">
      <c r="A65" s="21" t="s">
        <v>5509</v>
      </c>
      <c r="B65" s="21">
        <v>1</v>
      </c>
      <c r="C65" s="21">
        <v>1</v>
      </c>
      <c r="D65" s="22"/>
      <c r="E65" s="22"/>
      <c r="F65" s="22"/>
      <c r="G65" s="21" t="s">
        <v>5136</v>
      </c>
      <c r="H65" s="21">
        <v>71</v>
      </c>
      <c r="I65" s="23">
        <v>95</v>
      </c>
      <c r="J65" s="21">
        <v>1</v>
      </c>
    </row>
    <row r="66" spans="1:10">
      <c r="A66" s="21" t="s">
        <v>5510</v>
      </c>
      <c r="B66" s="21">
        <v>1</v>
      </c>
      <c r="C66" s="21">
        <v>1</v>
      </c>
      <c r="D66" s="22"/>
      <c r="E66" s="22"/>
      <c r="F66" s="22"/>
      <c r="G66" s="21" t="s">
        <v>5150</v>
      </c>
      <c r="H66" s="21">
        <v>73</v>
      </c>
      <c r="I66" s="23">
        <v>977</v>
      </c>
      <c r="J66" s="21"/>
    </row>
    <row r="67" spans="1:10">
      <c r="A67" s="21" t="s">
        <v>5511</v>
      </c>
      <c r="B67" s="21">
        <v>1</v>
      </c>
      <c r="C67" s="21">
        <v>1</v>
      </c>
      <c r="D67" s="22"/>
      <c r="E67" s="22"/>
      <c r="F67" s="22"/>
      <c r="G67" s="21" t="s">
        <v>5307</v>
      </c>
      <c r="H67" s="21">
        <v>106</v>
      </c>
      <c r="I67" s="23">
        <v>31</v>
      </c>
      <c r="J67" s="21"/>
    </row>
    <row r="68" spans="1:10">
      <c r="A68" s="21" t="s">
        <v>5512</v>
      </c>
      <c r="B68" s="21">
        <v>1</v>
      </c>
      <c r="C68" s="21">
        <v>1</v>
      </c>
      <c r="D68" s="22"/>
      <c r="E68" s="22"/>
      <c r="F68" s="22"/>
      <c r="G68" s="21" t="s">
        <v>5044</v>
      </c>
      <c r="H68" s="21">
        <v>58</v>
      </c>
      <c r="I68" s="23">
        <v>64</v>
      </c>
      <c r="J68" s="21"/>
    </row>
    <row r="69" spans="1:10">
      <c r="A69" s="21" t="s">
        <v>5513</v>
      </c>
      <c r="B69" s="21">
        <v>1</v>
      </c>
      <c r="C69" s="21">
        <v>1</v>
      </c>
      <c r="D69" s="22"/>
      <c r="E69" s="22"/>
      <c r="F69" s="22"/>
      <c r="G69" s="21" t="s">
        <v>5144</v>
      </c>
      <c r="H69" s="21">
        <v>72</v>
      </c>
      <c r="I69" s="23">
        <v>234</v>
      </c>
      <c r="J69" s="21"/>
    </row>
    <row r="70" spans="1:10">
      <c r="A70" s="21" t="s">
        <v>5514</v>
      </c>
      <c r="B70" s="21">
        <v>1</v>
      </c>
      <c r="C70" s="21">
        <v>1</v>
      </c>
      <c r="D70" s="22"/>
      <c r="E70" s="22"/>
      <c r="F70" s="22"/>
      <c r="G70" s="21" t="s">
        <v>5311</v>
      </c>
      <c r="H70" s="21">
        <v>107</v>
      </c>
      <c r="I70" s="23">
        <v>47</v>
      </c>
      <c r="J70" s="21"/>
    </row>
    <row r="71" spans="1:10">
      <c r="A71" s="21" t="s">
        <v>5515</v>
      </c>
      <c r="B71" s="21">
        <v>1</v>
      </c>
      <c r="C71" s="21">
        <v>1</v>
      </c>
      <c r="D71" s="22"/>
      <c r="E71" s="22"/>
      <c r="F71" s="22"/>
      <c r="G71" s="21" t="s">
        <v>4804</v>
      </c>
      <c r="H71" s="21">
        <v>3</v>
      </c>
      <c r="I71" s="23">
        <v>968</v>
      </c>
      <c r="J71" s="21"/>
    </row>
    <row r="72" spans="1:10">
      <c r="A72" s="21" t="s">
        <v>5516</v>
      </c>
      <c r="B72" s="21">
        <v>1</v>
      </c>
      <c r="C72" s="21">
        <v>66</v>
      </c>
      <c r="D72" s="22"/>
      <c r="E72" s="22"/>
      <c r="F72" s="22"/>
      <c r="G72" s="21" t="s">
        <v>5109</v>
      </c>
      <c r="H72" s="21">
        <v>67</v>
      </c>
      <c r="I72" s="23">
        <v>92</v>
      </c>
      <c r="J72" s="21">
        <v>1</v>
      </c>
    </row>
    <row r="73" spans="1:10">
      <c r="A73" s="21" t="s">
        <v>5517</v>
      </c>
      <c r="B73" s="21">
        <v>1</v>
      </c>
      <c r="C73" s="21">
        <v>26</v>
      </c>
      <c r="D73" s="22"/>
      <c r="E73" s="22"/>
      <c r="F73" s="22"/>
      <c r="G73" s="21" t="s">
        <v>4900</v>
      </c>
      <c r="H73" s="21">
        <v>17</v>
      </c>
      <c r="I73" s="23">
        <v>63</v>
      </c>
      <c r="J73" s="21">
        <v>1</v>
      </c>
    </row>
    <row r="74" spans="1:10">
      <c r="A74" s="21" t="s">
        <v>5518</v>
      </c>
      <c r="B74" s="21">
        <v>1</v>
      </c>
      <c r="C74" s="21">
        <v>1</v>
      </c>
      <c r="D74" s="22"/>
      <c r="E74" s="22"/>
      <c r="F74" s="22"/>
      <c r="G74" s="21" t="s">
        <v>5317</v>
      </c>
      <c r="H74" s="21">
        <v>108</v>
      </c>
      <c r="I74" s="23">
        <v>48</v>
      </c>
      <c r="J74" s="21"/>
    </row>
    <row r="75" spans="1:10">
      <c r="A75" s="21" t="s">
        <v>5519</v>
      </c>
      <c r="B75" s="21">
        <v>1</v>
      </c>
      <c r="C75" s="21">
        <v>1</v>
      </c>
      <c r="D75" s="22"/>
      <c r="E75" s="22"/>
      <c r="F75" s="22"/>
      <c r="G75" s="21" t="s">
        <v>5323</v>
      </c>
      <c r="H75" s="21">
        <v>109</v>
      </c>
      <c r="I75" s="23">
        <v>351</v>
      </c>
      <c r="J75" s="21"/>
    </row>
    <row r="76" spans="1:10">
      <c r="A76" s="21" t="s">
        <v>5520</v>
      </c>
      <c r="B76" s="21">
        <v>1</v>
      </c>
      <c r="C76" s="21">
        <v>1</v>
      </c>
      <c r="D76" s="22"/>
      <c r="E76" s="22"/>
      <c r="F76" s="22"/>
      <c r="G76" s="21" t="s">
        <v>4827</v>
      </c>
      <c r="H76" s="21">
        <v>6</v>
      </c>
      <c r="I76" s="23">
        <v>974</v>
      </c>
      <c r="J76" s="21"/>
    </row>
    <row r="77" spans="1:10">
      <c r="A77" s="21" t="s">
        <v>5521</v>
      </c>
      <c r="B77" s="21">
        <v>1</v>
      </c>
      <c r="C77" s="21">
        <v>1</v>
      </c>
      <c r="D77" s="22"/>
      <c r="E77" s="22"/>
      <c r="F77" s="22"/>
      <c r="G77" s="21" t="s">
        <v>5333</v>
      </c>
      <c r="H77" s="21">
        <v>112</v>
      </c>
      <c r="I77" s="23">
        <v>40</v>
      </c>
      <c r="J77" s="21"/>
    </row>
    <row r="78" spans="1:10">
      <c r="A78" s="21" t="s">
        <v>5522</v>
      </c>
      <c r="B78" s="21">
        <v>1</v>
      </c>
      <c r="C78" s="21">
        <v>15</v>
      </c>
      <c r="D78" s="22"/>
      <c r="E78" s="22"/>
      <c r="F78" s="22"/>
      <c r="G78" s="21" t="s">
        <v>5005</v>
      </c>
      <c r="H78" s="21">
        <v>44</v>
      </c>
      <c r="I78" s="23">
        <v>7</v>
      </c>
      <c r="J78" s="21"/>
    </row>
    <row r="79" spans="1:10">
      <c r="A79" s="21" t="s">
        <v>5523</v>
      </c>
      <c r="B79" s="21">
        <v>1</v>
      </c>
      <c r="C79" s="21">
        <v>15</v>
      </c>
      <c r="D79" s="22"/>
      <c r="E79" s="22"/>
      <c r="F79" s="22"/>
      <c r="G79" s="21" t="s">
        <v>5339</v>
      </c>
      <c r="H79" s="21">
        <v>113</v>
      </c>
      <c r="I79" s="23">
        <v>378</v>
      </c>
      <c r="J79" s="21"/>
    </row>
    <row r="80" spans="1:10">
      <c r="A80" s="21" t="s">
        <v>5524</v>
      </c>
      <c r="B80" s="21">
        <v>1</v>
      </c>
      <c r="C80" s="21">
        <v>1</v>
      </c>
      <c r="D80" s="22"/>
      <c r="E80" s="22"/>
      <c r="F80" s="22"/>
      <c r="G80" s="21" t="s">
        <v>4811</v>
      </c>
      <c r="H80" s="21">
        <v>4</v>
      </c>
      <c r="I80" s="23">
        <v>966</v>
      </c>
      <c r="J80" s="21"/>
    </row>
    <row r="81" spans="1:10">
      <c r="A81" s="21" t="s">
        <v>5525</v>
      </c>
      <c r="B81" s="21">
        <v>1</v>
      </c>
      <c r="C81" s="21">
        <v>1</v>
      </c>
      <c r="D81" s="22"/>
      <c r="E81" s="22"/>
      <c r="F81" s="22"/>
      <c r="G81" s="21" t="s">
        <v>5342</v>
      </c>
      <c r="H81" s="21">
        <v>114</v>
      </c>
      <c r="I81" s="23">
        <v>381</v>
      </c>
      <c r="J81" s="21"/>
    </row>
    <row r="82" spans="1:10">
      <c r="A82" s="21" t="s">
        <v>5526</v>
      </c>
      <c r="B82" s="21">
        <v>1</v>
      </c>
      <c r="C82" s="21">
        <v>1</v>
      </c>
      <c r="D82" s="22"/>
      <c r="E82" s="22"/>
      <c r="F82" s="22"/>
      <c r="G82" s="21" t="s">
        <v>4962</v>
      </c>
      <c r="H82" s="21">
        <v>35</v>
      </c>
      <c r="I82" s="23">
        <v>65</v>
      </c>
      <c r="J82" s="21">
        <v>1</v>
      </c>
    </row>
    <row r="83" spans="1:10">
      <c r="A83" s="21" t="s">
        <v>5527</v>
      </c>
      <c r="B83" s="21">
        <v>1</v>
      </c>
      <c r="C83" s="21">
        <v>15</v>
      </c>
      <c r="D83" s="22"/>
      <c r="E83" s="22"/>
      <c r="F83" s="22"/>
      <c r="G83" s="21" t="s">
        <v>5348</v>
      </c>
      <c r="H83" s="21">
        <v>115</v>
      </c>
      <c r="I83" s="23">
        <v>421</v>
      </c>
      <c r="J83" s="21"/>
    </row>
    <row r="84" spans="1:10">
      <c r="A84" s="21" t="s">
        <v>5528</v>
      </c>
      <c r="B84" s="21">
        <v>1</v>
      </c>
      <c r="C84" s="21">
        <v>1</v>
      </c>
      <c r="D84" s="22"/>
      <c r="E84" s="22"/>
      <c r="F84" s="22"/>
      <c r="G84" s="21" t="s">
        <v>5352</v>
      </c>
      <c r="H84" s="21">
        <v>116</v>
      </c>
      <c r="I84" s="23">
        <v>386</v>
      </c>
      <c r="J84" s="21"/>
    </row>
    <row r="85" spans="1:10">
      <c r="A85" s="21" t="s">
        <v>5529</v>
      </c>
      <c r="B85" s="21">
        <v>1</v>
      </c>
      <c r="C85" s="21">
        <v>1</v>
      </c>
      <c r="D85" s="22"/>
      <c r="E85" s="22"/>
      <c r="F85" s="22"/>
      <c r="G85" s="21" t="s">
        <v>5079</v>
      </c>
      <c r="H85" s="21">
        <v>63</v>
      </c>
      <c r="I85" s="23">
        <v>27</v>
      </c>
      <c r="J85" s="21">
        <v>1</v>
      </c>
    </row>
    <row r="86" spans="1:10">
      <c r="A86" s="21" t="s">
        <v>5530</v>
      </c>
      <c r="B86" s="21">
        <v>1</v>
      </c>
      <c r="C86" s="21">
        <v>1</v>
      </c>
      <c r="D86" s="22"/>
      <c r="E86" s="22"/>
      <c r="F86" s="22"/>
      <c r="G86" s="21" t="s">
        <v>5071</v>
      </c>
      <c r="H86" s="21">
        <v>62</v>
      </c>
      <c r="I86" s="23">
        <v>82</v>
      </c>
      <c r="J86" s="21"/>
    </row>
    <row r="87" spans="1:10">
      <c r="A87" s="21" t="s">
        <v>5531</v>
      </c>
      <c r="B87" s="21">
        <v>1</v>
      </c>
      <c r="C87" s="21">
        <v>1</v>
      </c>
      <c r="D87" s="22"/>
      <c r="E87" s="22"/>
      <c r="F87" s="22"/>
      <c r="G87" s="21" t="s">
        <v>5356</v>
      </c>
      <c r="H87" s="21">
        <v>117</v>
      </c>
      <c r="I87" s="23">
        <v>34</v>
      </c>
      <c r="J87" s="21"/>
    </row>
    <row r="88" spans="1:10">
      <c r="A88" s="21" t="s">
        <v>5532</v>
      </c>
      <c r="B88" s="21">
        <v>1</v>
      </c>
      <c r="C88" s="21">
        <v>1</v>
      </c>
      <c r="D88" s="22"/>
      <c r="E88" s="22"/>
      <c r="F88" s="22"/>
      <c r="G88" s="21" t="s">
        <v>4908</v>
      </c>
      <c r="H88" s="21">
        <v>18</v>
      </c>
      <c r="I88" s="23">
        <v>94</v>
      </c>
      <c r="J88" s="21">
        <v>1</v>
      </c>
    </row>
    <row r="89" spans="1:10">
      <c r="A89" s="21" t="s">
        <v>5533</v>
      </c>
      <c r="B89" s="21">
        <v>1</v>
      </c>
      <c r="C89" s="21">
        <v>15</v>
      </c>
      <c r="D89" s="22"/>
      <c r="E89" s="22"/>
      <c r="F89" s="22"/>
      <c r="G89" s="21" t="s">
        <v>5361</v>
      </c>
      <c r="H89" s="21">
        <v>121</v>
      </c>
      <c r="I89" s="23">
        <v>46</v>
      </c>
      <c r="J89" s="21"/>
    </row>
    <row r="90" spans="1:10">
      <c r="A90" s="21" t="s">
        <v>5534</v>
      </c>
      <c r="B90" s="21">
        <v>1</v>
      </c>
      <c r="C90" s="21">
        <v>1</v>
      </c>
      <c r="D90" s="22"/>
      <c r="E90" s="22"/>
      <c r="F90" s="22"/>
      <c r="G90" s="21" t="s">
        <v>5367</v>
      </c>
      <c r="H90" s="21">
        <v>122</v>
      </c>
      <c r="I90" s="23">
        <v>41</v>
      </c>
      <c r="J90" s="21"/>
    </row>
    <row r="91" spans="1:10">
      <c r="A91" s="21" t="s">
        <v>5535</v>
      </c>
      <c r="B91" s="21">
        <v>1</v>
      </c>
      <c r="C91" s="21">
        <v>66</v>
      </c>
      <c r="D91" s="22"/>
      <c r="E91" s="22"/>
      <c r="F91" s="22"/>
      <c r="G91" s="21" t="s">
        <v>5414</v>
      </c>
      <c r="H91" s="21">
        <v>132</v>
      </c>
      <c r="I91" s="23">
        <v>255</v>
      </c>
      <c r="J91" s="21"/>
    </row>
    <row r="92" spans="1:10">
      <c r="A92" s="21" t="s">
        <v>5536</v>
      </c>
      <c r="B92" s="21">
        <v>1</v>
      </c>
      <c r="C92" s="21">
        <v>66</v>
      </c>
      <c r="D92" s="22"/>
      <c r="E92" s="22"/>
      <c r="F92" s="22"/>
      <c r="G92" s="21" t="s">
        <v>4978</v>
      </c>
      <c r="H92" s="21">
        <v>37</v>
      </c>
      <c r="I92" s="23">
        <v>66</v>
      </c>
      <c r="J92" s="21"/>
    </row>
    <row r="93" spans="1:10">
      <c r="A93" s="21" t="s">
        <v>5537</v>
      </c>
      <c r="B93" s="21">
        <v>1</v>
      </c>
      <c r="C93" s="21">
        <v>66</v>
      </c>
      <c r="D93" s="22"/>
      <c r="E93" s="22"/>
      <c r="F93" s="22"/>
      <c r="G93" s="21" t="s">
        <v>4876</v>
      </c>
      <c r="H93" s="21">
        <v>14</v>
      </c>
      <c r="I93" s="23">
        <v>90</v>
      </c>
      <c r="J93" s="21"/>
    </row>
    <row r="94" spans="1:10">
      <c r="A94" s="21" t="s">
        <v>5538</v>
      </c>
      <c r="B94" s="21">
        <v>1</v>
      </c>
      <c r="C94" s="21">
        <v>66</v>
      </c>
      <c r="D94" s="22"/>
      <c r="E94" s="22"/>
      <c r="F94" s="22"/>
      <c r="G94" s="21" t="s">
        <v>4795</v>
      </c>
      <c r="H94" s="21">
        <v>2</v>
      </c>
      <c r="I94" s="23">
        <v>971</v>
      </c>
      <c r="J94" s="21"/>
    </row>
    <row r="95" spans="1:10">
      <c r="A95" s="21" t="s">
        <v>5539</v>
      </c>
      <c r="B95" s="21">
        <v>1</v>
      </c>
      <c r="C95" s="21">
        <v>66</v>
      </c>
      <c r="D95" s="22"/>
      <c r="E95" s="22"/>
      <c r="F95" s="22"/>
      <c r="G95" s="21" t="s">
        <v>5371</v>
      </c>
      <c r="H95" s="21">
        <v>123</v>
      </c>
      <c r="I95" s="23">
        <v>380</v>
      </c>
      <c r="J95" s="21"/>
    </row>
    <row r="96" spans="1:10">
      <c r="A96" s="21" t="s">
        <v>5540</v>
      </c>
      <c r="B96" s="21">
        <v>1</v>
      </c>
      <c r="C96" s="21">
        <v>1</v>
      </c>
      <c r="D96" s="22"/>
      <c r="E96" s="22"/>
      <c r="F96" s="22"/>
      <c r="G96" s="21" t="s">
        <v>4985</v>
      </c>
      <c r="H96" s="21">
        <v>38</v>
      </c>
      <c r="I96" s="23">
        <v>44</v>
      </c>
      <c r="J96" s="21">
        <v>1</v>
      </c>
    </row>
    <row r="97" spans="1:10">
      <c r="A97" s="21" t="s">
        <v>5541</v>
      </c>
      <c r="B97" s="21">
        <v>1</v>
      </c>
      <c r="C97" s="21">
        <v>1</v>
      </c>
      <c r="D97" s="22"/>
      <c r="E97" s="22"/>
      <c r="F97" s="22"/>
      <c r="G97" s="21" t="s">
        <v>4915</v>
      </c>
      <c r="H97" s="21">
        <v>20</v>
      </c>
      <c r="I97" s="23">
        <v>1</v>
      </c>
      <c r="J97" s="21"/>
    </row>
    <row r="98" spans="1:10">
      <c r="A98" s="21" t="s">
        <v>3179</v>
      </c>
      <c r="B98" s="21">
        <v>1</v>
      </c>
      <c r="C98" s="21">
        <v>66</v>
      </c>
      <c r="D98" s="22"/>
      <c r="E98" s="22"/>
      <c r="F98" s="22"/>
      <c r="G98" s="21" t="s">
        <v>5382</v>
      </c>
      <c r="H98" s="21">
        <v>127</v>
      </c>
      <c r="I98" s="23">
        <v>988</v>
      </c>
      <c r="J98" s="21"/>
    </row>
    <row r="99" spans="1:10">
      <c r="A99" s="21" t="s">
        <v>5542</v>
      </c>
      <c r="B99" s="21">
        <v>1</v>
      </c>
      <c r="C99" s="21">
        <v>15</v>
      </c>
      <c r="D99" s="22"/>
      <c r="E99" s="22"/>
      <c r="F99" s="22"/>
      <c r="G99" s="21" t="s">
        <v>5378</v>
      </c>
      <c r="H99" s="21">
        <v>126</v>
      </c>
      <c r="I99" s="23">
        <v>379</v>
      </c>
      <c r="J99" s="21"/>
    </row>
    <row r="100" spans="1:10">
      <c r="A100" s="21" t="s">
        <v>5543</v>
      </c>
      <c r="B100" s="21">
        <v>1</v>
      </c>
      <c r="C100" s="21">
        <v>15</v>
      </c>
      <c r="D100" s="22"/>
      <c r="E100" s="22"/>
      <c r="F100" s="22"/>
      <c r="G100" s="21" t="s">
        <v>4943</v>
      </c>
      <c r="H100" s="21">
        <v>28</v>
      </c>
      <c r="I100" s="23">
        <v>84</v>
      </c>
      <c r="J100" s="21">
        <v>1</v>
      </c>
    </row>
    <row r="101" spans="1:10">
      <c r="A101" s="21" t="s">
        <v>5544</v>
      </c>
      <c r="B101" s="21">
        <v>1</v>
      </c>
      <c r="C101" s="21">
        <v>66</v>
      </c>
      <c r="D101" s="22"/>
      <c r="E101" s="22"/>
      <c r="F101" s="22"/>
      <c r="G101" s="21" t="s">
        <v>5039</v>
      </c>
      <c r="H101" s="21">
        <v>57</v>
      </c>
      <c r="I101" s="23">
        <v>263</v>
      </c>
      <c r="J101" s="21"/>
    </row>
    <row r="102" spans="1:10">
      <c r="A102" s="21" t="s">
        <v>5545</v>
      </c>
      <c r="B102" s="21">
        <v>1</v>
      </c>
      <c r="C102" s="21">
        <v>66</v>
      </c>
      <c r="D102" s="22"/>
      <c r="E102" s="22"/>
      <c r="F102" s="22"/>
      <c r="G102" s="21" t="s">
        <v>5450</v>
      </c>
      <c r="H102" s="21">
        <v>1</v>
      </c>
      <c r="I102" s="23">
        <v>1</v>
      </c>
      <c r="J102" s="21">
        <v>1</v>
      </c>
    </row>
    <row r="103" spans="1:10">
      <c r="A103" s="21" t="s">
        <v>5546</v>
      </c>
      <c r="B103" s="21">
        <v>1</v>
      </c>
      <c r="C103" s="21">
        <v>1</v>
      </c>
      <c r="D103" s="22"/>
      <c r="E103" s="22"/>
      <c r="F103" s="22"/>
      <c r="G103" s="22"/>
      <c r="H103" s="22"/>
      <c r="I103" s="22"/>
      <c r="J103" s="22"/>
    </row>
    <row r="104" spans="1:10">
      <c r="A104" s="21" t="s">
        <v>5547</v>
      </c>
      <c r="B104" s="21">
        <v>1</v>
      </c>
      <c r="C104" s="21">
        <v>1</v>
      </c>
      <c r="D104" s="22"/>
      <c r="E104" s="22"/>
      <c r="F104" s="22"/>
      <c r="G104" s="22"/>
      <c r="H104" s="22"/>
      <c r="I104" s="22"/>
      <c r="J104" s="22"/>
    </row>
    <row r="105" spans="1:10">
      <c r="A105" s="21" t="s">
        <v>5548</v>
      </c>
      <c r="B105" s="21">
        <v>1</v>
      </c>
      <c r="C105" s="21">
        <v>1</v>
      </c>
      <c r="D105" s="22"/>
      <c r="E105" s="22"/>
      <c r="F105" s="22"/>
      <c r="G105" s="22"/>
      <c r="H105" s="22"/>
      <c r="I105" s="22"/>
      <c r="J105" s="22"/>
    </row>
    <row r="106" spans="1:10">
      <c r="A106" s="21" t="s">
        <v>5549</v>
      </c>
      <c r="B106" s="21">
        <v>1</v>
      </c>
      <c r="C106" s="21">
        <v>1</v>
      </c>
      <c r="D106" s="22"/>
      <c r="E106" s="22"/>
      <c r="F106" s="22"/>
      <c r="G106" s="22"/>
      <c r="H106" s="22"/>
      <c r="I106" s="22"/>
      <c r="J106" s="22"/>
    </row>
    <row r="107" spans="1:10">
      <c r="A107" s="21" t="s">
        <v>5550</v>
      </c>
      <c r="B107" s="21">
        <v>1</v>
      </c>
      <c r="C107" s="21">
        <v>1</v>
      </c>
      <c r="D107" s="22"/>
      <c r="E107" s="22"/>
      <c r="F107" s="22"/>
      <c r="G107" s="22"/>
      <c r="H107" s="22"/>
      <c r="I107" s="22"/>
      <c r="J107" s="22"/>
    </row>
    <row r="108" spans="1:10">
      <c r="A108" s="21" t="s">
        <v>5551</v>
      </c>
      <c r="B108" s="21">
        <v>1</v>
      </c>
      <c r="C108" s="21">
        <v>1</v>
      </c>
      <c r="D108" s="22"/>
      <c r="E108" s="22"/>
      <c r="F108" s="22"/>
      <c r="G108" s="22"/>
      <c r="H108" s="22"/>
      <c r="I108" s="22"/>
      <c r="J108" s="22"/>
    </row>
    <row r="109" spans="1:10">
      <c r="A109" s="21" t="s">
        <v>5552</v>
      </c>
      <c r="B109" s="21">
        <v>1</v>
      </c>
      <c r="C109" s="21">
        <v>28</v>
      </c>
      <c r="D109" s="22"/>
      <c r="E109" s="22"/>
      <c r="F109" s="22"/>
      <c r="G109" s="22"/>
      <c r="H109" s="22"/>
      <c r="I109" s="22"/>
      <c r="J109" s="22"/>
    </row>
    <row r="110" spans="1:10">
      <c r="A110" s="21" t="s">
        <v>5553</v>
      </c>
      <c r="B110" s="21">
        <v>1</v>
      </c>
      <c r="C110" s="21">
        <v>1</v>
      </c>
      <c r="D110" s="22"/>
      <c r="E110" s="22"/>
      <c r="F110" s="22"/>
      <c r="G110" s="22"/>
      <c r="H110" s="22"/>
      <c r="I110" s="22"/>
      <c r="J110" s="22"/>
    </row>
    <row r="111" spans="1:10">
      <c r="A111" s="21" t="s">
        <v>5554</v>
      </c>
      <c r="B111" s="21">
        <v>1</v>
      </c>
      <c r="C111" s="21">
        <v>1</v>
      </c>
      <c r="D111" s="22"/>
      <c r="E111" s="22"/>
      <c r="F111" s="22"/>
      <c r="G111" s="22"/>
      <c r="H111" s="22"/>
      <c r="I111" s="22"/>
      <c r="J111" s="22"/>
    </row>
    <row r="112" spans="1:10">
      <c r="A112" s="21" t="s">
        <v>5555</v>
      </c>
      <c r="B112" s="21">
        <v>1</v>
      </c>
      <c r="C112" s="21">
        <v>1</v>
      </c>
      <c r="D112" s="22"/>
      <c r="E112" s="22"/>
      <c r="F112" s="22"/>
      <c r="G112" s="22"/>
      <c r="H112" s="22"/>
      <c r="I112" s="22"/>
      <c r="J112" s="22"/>
    </row>
    <row r="113" spans="1:10">
      <c r="A113" s="21" t="s">
        <v>4289</v>
      </c>
      <c r="B113" s="21">
        <v>1</v>
      </c>
      <c r="C113" s="21">
        <v>15</v>
      </c>
      <c r="D113" s="22"/>
      <c r="E113" s="22"/>
      <c r="F113" s="22"/>
      <c r="G113" s="22"/>
      <c r="H113" s="22"/>
      <c r="I113" s="22"/>
      <c r="J113" s="22"/>
    </row>
    <row r="114" spans="1:10">
      <c r="A114" s="21" t="s">
        <v>5556</v>
      </c>
      <c r="B114" s="21">
        <v>1</v>
      </c>
      <c r="C114" s="21">
        <v>15</v>
      </c>
      <c r="D114" s="22"/>
      <c r="E114" s="22"/>
      <c r="F114" s="22"/>
      <c r="G114" s="22"/>
      <c r="H114" s="22"/>
      <c r="I114" s="22"/>
      <c r="J114" s="22"/>
    </row>
    <row r="115" spans="1:10">
      <c r="A115" s="21" t="s">
        <v>5557</v>
      </c>
      <c r="B115" s="21">
        <v>1</v>
      </c>
      <c r="C115" s="21">
        <v>1</v>
      </c>
      <c r="D115" s="22"/>
      <c r="E115" s="22"/>
      <c r="F115" s="22"/>
      <c r="G115" s="22"/>
      <c r="H115" s="22"/>
      <c r="I115" s="22"/>
      <c r="J115" s="22"/>
    </row>
    <row r="116" spans="1:10">
      <c r="A116" s="21" t="s">
        <v>5558</v>
      </c>
      <c r="B116" s="21">
        <v>1</v>
      </c>
      <c r="C116" s="21">
        <v>15</v>
      </c>
      <c r="D116" s="22"/>
      <c r="E116" s="22"/>
      <c r="F116" s="22"/>
      <c r="G116" s="22"/>
      <c r="H116" s="22"/>
      <c r="I116" s="22"/>
      <c r="J116" s="22"/>
    </row>
    <row r="117" spans="1:10">
      <c r="A117" s="21" t="s">
        <v>2538</v>
      </c>
      <c r="B117" s="21">
        <v>1</v>
      </c>
      <c r="C117" s="21">
        <v>1</v>
      </c>
      <c r="D117" s="22"/>
      <c r="E117" s="22"/>
      <c r="F117" s="22"/>
      <c r="G117" s="22"/>
      <c r="H117" s="22"/>
      <c r="I117" s="22"/>
      <c r="J117" s="22"/>
    </row>
    <row r="118" spans="1:10">
      <c r="A118" s="21" t="s">
        <v>5559</v>
      </c>
      <c r="B118" s="21">
        <v>1</v>
      </c>
      <c r="C118" s="21">
        <v>1</v>
      </c>
      <c r="D118" s="22"/>
      <c r="E118" s="22"/>
      <c r="F118" s="22"/>
      <c r="G118" s="22"/>
      <c r="H118" s="22"/>
      <c r="I118" s="22"/>
      <c r="J118" s="22"/>
    </row>
    <row r="119" spans="1:10">
      <c r="A119" s="21" t="s">
        <v>5560</v>
      </c>
      <c r="B119" s="21">
        <v>1</v>
      </c>
      <c r="C119" s="21">
        <v>1</v>
      </c>
      <c r="D119" s="22"/>
      <c r="E119" s="22"/>
      <c r="F119" s="22"/>
      <c r="G119" s="22"/>
      <c r="H119" s="22"/>
      <c r="I119" s="22"/>
      <c r="J119" s="22"/>
    </row>
    <row r="120" spans="1:10">
      <c r="A120" s="21" t="s">
        <v>5561</v>
      </c>
      <c r="B120" s="21">
        <v>1</v>
      </c>
      <c r="C120" s="21">
        <v>15</v>
      </c>
      <c r="D120" s="22"/>
      <c r="E120" s="22"/>
      <c r="F120" s="22"/>
      <c r="G120" s="22"/>
      <c r="H120" s="22"/>
      <c r="I120" s="22"/>
      <c r="J120" s="22"/>
    </row>
    <row r="121" spans="1:10">
      <c r="A121" s="21" t="s">
        <v>5562</v>
      </c>
      <c r="B121" s="21">
        <v>1</v>
      </c>
      <c r="C121" s="21">
        <v>26</v>
      </c>
      <c r="D121" s="22"/>
      <c r="E121" s="22"/>
      <c r="F121" s="22"/>
      <c r="G121" s="22"/>
      <c r="H121" s="22"/>
      <c r="I121" s="22"/>
      <c r="J121" s="22"/>
    </row>
    <row r="122" spans="1:10">
      <c r="A122" s="21" t="s">
        <v>5563</v>
      </c>
      <c r="B122" s="21">
        <v>1</v>
      </c>
      <c r="C122" s="21">
        <v>1</v>
      </c>
      <c r="D122" s="22"/>
      <c r="E122" s="22"/>
      <c r="F122" s="22"/>
      <c r="G122" s="22"/>
      <c r="H122" s="22"/>
      <c r="I122" s="22"/>
      <c r="J122" s="22"/>
    </row>
    <row r="123" spans="1:10">
      <c r="A123" s="21" t="s">
        <v>3128</v>
      </c>
      <c r="B123" s="21">
        <v>1</v>
      </c>
      <c r="C123" s="21">
        <v>28</v>
      </c>
      <c r="D123" s="22"/>
      <c r="E123" s="22"/>
      <c r="F123" s="22"/>
      <c r="G123" s="22"/>
      <c r="H123" s="22"/>
      <c r="I123" s="22"/>
      <c r="J123" s="22"/>
    </row>
    <row r="124" spans="1:10">
      <c r="A124" s="21" t="s">
        <v>5564</v>
      </c>
      <c r="B124" s="21">
        <v>1</v>
      </c>
      <c r="C124" s="21">
        <v>1</v>
      </c>
      <c r="D124" s="22"/>
      <c r="E124" s="22"/>
      <c r="F124" s="22"/>
      <c r="G124" s="22"/>
      <c r="H124" s="22"/>
      <c r="I124" s="22"/>
      <c r="J124" s="22"/>
    </row>
    <row r="125" spans="1:10">
      <c r="A125" s="21" t="s">
        <v>4444</v>
      </c>
      <c r="B125" s="21">
        <v>1</v>
      </c>
      <c r="C125" s="21">
        <v>1</v>
      </c>
      <c r="D125" s="22"/>
      <c r="E125" s="22"/>
      <c r="F125" s="22"/>
      <c r="G125" s="22"/>
      <c r="H125" s="22"/>
      <c r="I125" s="22"/>
      <c r="J125" s="22"/>
    </row>
    <row r="126" spans="1:10">
      <c r="A126" s="21" t="s">
        <v>5565</v>
      </c>
      <c r="B126" s="21">
        <v>1</v>
      </c>
      <c r="C126" s="21">
        <v>26</v>
      </c>
      <c r="D126" s="22"/>
      <c r="E126" s="22"/>
      <c r="F126" s="22"/>
      <c r="G126" s="22"/>
      <c r="H126" s="22"/>
      <c r="I126" s="22"/>
      <c r="J126" s="22"/>
    </row>
    <row r="127" spans="1:10">
      <c r="A127" s="21" t="s">
        <v>5566</v>
      </c>
      <c r="B127" s="21">
        <v>1</v>
      </c>
      <c r="C127" s="21">
        <v>1</v>
      </c>
      <c r="D127" s="22"/>
      <c r="E127" s="22"/>
      <c r="F127" s="22"/>
      <c r="G127" s="22"/>
      <c r="H127" s="22"/>
      <c r="I127" s="22"/>
      <c r="J127" s="22"/>
    </row>
    <row r="128" spans="1:10">
      <c r="A128" s="21" t="s">
        <v>5567</v>
      </c>
      <c r="B128" s="21">
        <v>1</v>
      </c>
      <c r="C128" s="21">
        <v>1</v>
      </c>
      <c r="D128" s="22"/>
      <c r="E128" s="22"/>
      <c r="F128" s="22"/>
      <c r="G128" s="22"/>
      <c r="H128" s="22"/>
      <c r="I128" s="22"/>
      <c r="J128" s="22"/>
    </row>
    <row r="129" spans="1:10">
      <c r="A129" s="21" t="s">
        <v>5568</v>
      </c>
      <c r="B129" s="21">
        <v>1</v>
      </c>
      <c r="C129" s="21">
        <v>1</v>
      </c>
      <c r="D129" s="22"/>
      <c r="E129" s="22"/>
      <c r="F129" s="22"/>
      <c r="G129" s="22"/>
      <c r="H129" s="22"/>
      <c r="I129" s="22"/>
      <c r="J129" s="22"/>
    </row>
    <row r="130" spans="1:10">
      <c r="A130" s="21" t="s">
        <v>49</v>
      </c>
      <c r="B130" s="21">
        <v>1</v>
      </c>
      <c r="C130" s="21">
        <v>1</v>
      </c>
      <c r="D130" s="22"/>
      <c r="E130" s="22"/>
      <c r="F130" s="22"/>
      <c r="G130" s="22"/>
      <c r="H130" s="22"/>
      <c r="I130" s="22"/>
      <c r="J130" s="22"/>
    </row>
    <row r="131" spans="1:10">
      <c r="A131" s="21" t="s">
        <v>5569</v>
      </c>
      <c r="B131" s="21">
        <v>1</v>
      </c>
      <c r="C131" s="21">
        <v>1</v>
      </c>
      <c r="D131" s="22"/>
      <c r="E131" s="22"/>
      <c r="F131" s="22"/>
      <c r="G131" s="22"/>
      <c r="H131" s="22"/>
      <c r="I131" s="22"/>
      <c r="J131" s="22"/>
    </row>
    <row r="132" spans="1:10">
      <c r="A132" s="21" t="s">
        <v>5570</v>
      </c>
      <c r="B132" s="21">
        <v>1</v>
      </c>
      <c r="C132" s="21">
        <v>1</v>
      </c>
      <c r="D132" s="22"/>
      <c r="E132" s="22"/>
      <c r="F132" s="22"/>
      <c r="G132" s="22"/>
      <c r="H132" s="22"/>
      <c r="I132" s="22"/>
      <c r="J132" s="22"/>
    </row>
    <row r="133" spans="1:10">
      <c r="A133" s="21" t="s">
        <v>367</v>
      </c>
      <c r="B133" s="21">
        <v>1</v>
      </c>
      <c r="C133" s="21">
        <v>1</v>
      </c>
      <c r="D133" s="22"/>
      <c r="E133" s="22"/>
      <c r="F133" s="22"/>
      <c r="G133" s="22"/>
      <c r="H133" s="22"/>
      <c r="I133" s="22"/>
      <c r="J133" s="22"/>
    </row>
    <row r="134" spans="1:10">
      <c r="A134" s="21" t="s">
        <v>5571</v>
      </c>
      <c r="B134" s="21">
        <v>1</v>
      </c>
      <c r="C134" s="21">
        <v>15</v>
      </c>
      <c r="D134" s="22"/>
      <c r="E134" s="22"/>
      <c r="F134" s="22"/>
      <c r="G134" s="22"/>
      <c r="H134" s="22"/>
      <c r="I134" s="22"/>
      <c r="J134" s="22"/>
    </row>
    <row r="135" spans="1:10">
      <c r="A135" s="21" t="s">
        <v>5572</v>
      </c>
      <c r="B135" s="21">
        <v>1</v>
      </c>
      <c r="C135" s="21">
        <v>15</v>
      </c>
      <c r="D135" s="22"/>
      <c r="E135" s="22"/>
      <c r="F135" s="22"/>
      <c r="G135" s="22"/>
      <c r="H135" s="22"/>
      <c r="I135" s="22"/>
      <c r="J135" s="22"/>
    </row>
    <row r="136" spans="1:10">
      <c r="A136" s="21" t="s">
        <v>5573</v>
      </c>
      <c r="B136" s="21">
        <v>1</v>
      </c>
      <c r="C136" s="21">
        <v>1</v>
      </c>
      <c r="D136" s="22"/>
      <c r="E136" s="22"/>
      <c r="F136" s="22"/>
      <c r="G136" s="22"/>
      <c r="H136" s="22"/>
      <c r="I136" s="22"/>
      <c r="J136" s="22"/>
    </row>
    <row r="137" spans="1:10">
      <c r="A137" s="21" t="s">
        <v>5574</v>
      </c>
      <c r="B137" s="21">
        <v>1</v>
      </c>
      <c r="C137" s="21">
        <v>1</v>
      </c>
      <c r="D137" s="22"/>
      <c r="E137" s="22"/>
      <c r="F137" s="22"/>
      <c r="G137" s="22"/>
      <c r="H137" s="22"/>
      <c r="I137" s="22"/>
      <c r="J137" s="22"/>
    </row>
    <row r="138" spans="1:10">
      <c r="A138" s="21" t="s">
        <v>5575</v>
      </c>
      <c r="B138" s="21">
        <v>1</v>
      </c>
      <c r="C138" s="21">
        <v>27</v>
      </c>
      <c r="D138" s="22"/>
      <c r="E138" s="22"/>
      <c r="F138" s="22"/>
      <c r="G138" s="22"/>
      <c r="H138" s="22"/>
      <c r="I138" s="22"/>
      <c r="J138" s="22"/>
    </row>
    <row r="139" spans="1:10">
      <c r="A139" s="21" t="s">
        <v>5576</v>
      </c>
      <c r="B139" s="21">
        <v>1</v>
      </c>
      <c r="C139" s="21">
        <v>15</v>
      </c>
      <c r="D139" s="22"/>
      <c r="E139" s="22"/>
      <c r="F139" s="22"/>
      <c r="G139" s="22"/>
      <c r="H139" s="22"/>
      <c r="I139" s="22"/>
      <c r="J139" s="22"/>
    </row>
    <row r="140" spans="1:10">
      <c r="A140" s="21" t="s">
        <v>5577</v>
      </c>
      <c r="B140" s="21">
        <v>1</v>
      </c>
      <c r="C140" s="21">
        <v>15</v>
      </c>
      <c r="D140" s="22"/>
      <c r="E140" s="22"/>
      <c r="F140" s="22"/>
      <c r="G140" s="22"/>
      <c r="H140" s="22"/>
      <c r="I140" s="22"/>
      <c r="J140" s="22"/>
    </row>
    <row r="141" spans="1:10">
      <c r="A141" s="21" t="s">
        <v>5578</v>
      </c>
      <c r="B141" s="21">
        <v>1</v>
      </c>
      <c r="C141" s="21">
        <v>1</v>
      </c>
      <c r="D141" s="22"/>
      <c r="E141" s="22"/>
      <c r="F141" s="22"/>
      <c r="G141" s="22"/>
      <c r="H141" s="22"/>
      <c r="I141" s="22"/>
      <c r="J141" s="22"/>
    </row>
    <row r="142" spans="1:10">
      <c r="A142" s="21" t="s">
        <v>5579</v>
      </c>
      <c r="B142" s="21">
        <v>1</v>
      </c>
      <c r="C142" s="21">
        <v>1</v>
      </c>
      <c r="D142" s="22"/>
      <c r="E142" s="22"/>
      <c r="F142" s="22"/>
      <c r="G142" s="22"/>
      <c r="H142" s="22"/>
      <c r="I142" s="22"/>
      <c r="J142" s="22"/>
    </row>
    <row r="143" spans="1:10">
      <c r="A143" s="21" t="s">
        <v>5580</v>
      </c>
      <c r="B143" s="21">
        <v>1</v>
      </c>
      <c r="C143" s="21">
        <v>1</v>
      </c>
      <c r="D143" s="22"/>
      <c r="E143" s="22"/>
      <c r="F143" s="22"/>
      <c r="G143" s="22"/>
      <c r="H143" s="22"/>
      <c r="I143" s="22"/>
      <c r="J143" s="22"/>
    </row>
    <row r="144" spans="1:10">
      <c r="A144" s="21" t="s">
        <v>5581</v>
      </c>
      <c r="B144" s="21">
        <v>1</v>
      </c>
      <c r="C144" s="21">
        <v>15</v>
      </c>
      <c r="D144" s="22"/>
      <c r="E144" s="22"/>
      <c r="F144" s="22"/>
      <c r="G144" s="22"/>
      <c r="H144" s="22"/>
      <c r="I144" s="22"/>
      <c r="J144" s="22"/>
    </row>
    <row r="145" spans="1:10">
      <c r="A145" s="21" t="s">
        <v>5582</v>
      </c>
      <c r="B145" s="21">
        <v>1</v>
      </c>
      <c r="C145" s="21">
        <v>1</v>
      </c>
      <c r="D145" s="22"/>
      <c r="E145" s="22"/>
      <c r="F145" s="22"/>
      <c r="G145" s="22"/>
      <c r="H145" s="22"/>
      <c r="I145" s="22"/>
      <c r="J145" s="22"/>
    </row>
    <row r="146" spans="1:10">
      <c r="A146" s="21" t="s">
        <v>5583</v>
      </c>
      <c r="B146" s="21">
        <v>1</v>
      </c>
      <c r="C146" s="21">
        <v>1</v>
      </c>
      <c r="D146" s="22"/>
      <c r="E146" s="22"/>
      <c r="F146" s="22"/>
      <c r="G146" s="22"/>
      <c r="H146" s="22"/>
      <c r="I146" s="22"/>
      <c r="J146" s="22"/>
    </row>
    <row r="147" spans="1:10">
      <c r="A147" s="21" t="s">
        <v>5584</v>
      </c>
      <c r="B147" s="21">
        <v>1</v>
      </c>
      <c r="C147" s="21">
        <v>1</v>
      </c>
      <c r="D147" s="22"/>
      <c r="E147" s="22"/>
      <c r="F147" s="22"/>
      <c r="G147" s="22"/>
      <c r="H147" s="22"/>
      <c r="I147" s="22"/>
      <c r="J147" s="22"/>
    </row>
    <row r="148" spans="1:10">
      <c r="A148" s="21" t="s">
        <v>5585</v>
      </c>
      <c r="B148" s="21">
        <v>1</v>
      </c>
      <c r="C148" s="21">
        <v>1</v>
      </c>
      <c r="D148" s="22"/>
      <c r="E148" s="22"/>
      <c r="F148" s="22"/>
      <c r="G148" s="22"/>
      <c r="H148" s="22"/>
      <c r="I148" s="22"/>
      <c r="J148" s="22"/>
    </row>
    <row r="149" spans="1:10">
      <c r="A149" s="21" t="s">
        <v>5586</v>
      </c>
      <c r="B149" s="21">
        <v>1</v>
      </c>
      <c r="C149" s="21">
        <v>15</v>
      </c>
      <c r="D149" s="22"/>
      <c r="E149" s="22"/>
      <c r="F149" s="22"/>
      <c r="G149" s="22"/>
      <c r="H149" s="22"/>
      <c r="I149" s="22"/>
      <c r="J149" s="22"/>
    </row>
    <row r="150" spans="1:10">
      <c r="A150" s="21" t="s">
        <v>5587</v>
      </c>
      <c r="B150" s="21">
        <v>1</v>
      </c>
      <c r="C150" s="21">
        <v>1</v>
      </c>
      <c r="D150" s="22"/>
      <c r="E150" s="22"/>
      <c r="F150" s="22"/>
      <c r="G150" s="22"/>
      <c r="H150" s="22"/>
      <c r="I150" s="22"/>
      <c r="J150" s="22"/>
    </row>
    <row r="151" spans="1:10">
      <c r="A151" s="21" t="s">
        <v>5588</v>
      </c>
      <c r="B151" s="21">
        <v>1</v>
      </c>
      <c r="C151" s="21">
        <v>1</v>
      </c>
      <c r="D151" s="22"/>
      <c r="E151" s="22"/>
      <c r="F151" s="22"/>
      <c r="G151" s="22"/>
      <c r="H151" s="22"/>
      <c r="I151" s="22"/>
      <c r="J151" s="22"/>
    </row>
    <row r="152" spans="1:10">
      <c r="A152" s="21" t="s">
        <v>5589</v>
      </c>
      <c r="B152" s="21">
        <v>1</v>
      </c>
      <c r="C152" s="21">
        <v>27</v>
      </c>
      <c r="D152" s="22"/>
      <c r="E152" s="22"/>
      <c r="F152" s="22"/>
      <c r="G152" s="22"/>
      <c r="H152" s="22"/>
      <c r="I152" s="22"/>
      <c r="J152" s="22"/>
    </row>
    <row r="153" spans="1:10">
      <c r="A153" s="21" t="s">
        <v>5590</v>
      </c>
      <c r="B153" s="21">
        <v>1</v>
      </c>
      <c r="C153" s="21">
        <v>1</v>
      </c>
      <c r="D153" s="22"/>
      <c r="E153" s="22"/>
      <c r="F153" s="22"/>
      <c r="G153" s="22"/>
      <c r="H153" s="22"/>
      <c r="I153" s="22"/>
      <c r="J153" s="22"/>
    </row>
    <row r="154" spans="1:10">
      <c r="A154" s="21" t="s">
        <v>5591</v>
      </c>
      <c r="B154" s="21">
        <v>1</v>
      </c>
      <c r="C154" s="21">
        <v>66</v>
      </c>
      <c r="D154" s="22"/>
      <c r="E154" s="22"/>
      <c r="F154" s="22"/>
      <c r="G154" s="22"/>
      <c r="H154" s="22"/>
      <c r="I154" s="22"/>
      <c r="J154" s="22"/>
    </row>
    <row r="155" spans="1:10">
      <c r="A155" s="21" t="s">
        <v>3192</v>
      </c>
      <c r="B155" s="21">
        <v>1</v>
      </c>
      <c r="C155" s="21">
        <v>27</v>
      </c>
      <c r="D155" s="22"/>
      <c r="E155" s="22"/>
      <c r="F155" s="22"/>
      <c r="G155" s="22"/>
      <c r="H155" s="22"/>
      <c r="I155" s="22"/>
      <c r="J155" s="22"/>
    </row>
    <row r="156" spans="1:10">
      <c r="A156" s="21" t="s">
        <v>5592</v>
      </c>
      <c r="B156" s="21">
        <v>1</v>
      </c>
      <c r="C156" s="21">
        <v>1</v>
      </c>
      <c r="D156" s="22"/>
      <c r="E156" s="22"/>
      <c r="F156" s="22"/>
      <c r="G156" s="22"/>
      <c r="H156" s="22"/>
      <c r="I156" s="22"/>
      <c r="J156" s="22"/>
    </row>
    <row r="157" spans="1:10">
      <c r="A157" s="21" t="s">
        <v>5593</v>
      </c>
      <c r="B157" s="21">
        <v>1</v>
      </c>
      <c r="C157" s="21">
        <v>1</v>
      </c>
      <c r="D157" s="22"/>
      <c r="E157" s="22"/>
      <c r="F157" s="22"/>
      <c r="G157" s="22"/>
      <c r="H157" s="22"/>
      <c r="I157" s="22"/>
      <c r="J157" s="22"/>
    </row>
    <row r="158" spans="1:10">
      <c r="A158" s="21" t="s">
        <v>5594</v>
      </c>
      <c r="B158" s="21">
        <v>1</v>
      </c>
      <c r="C158" s="21">
        <v>1</v>
      </c>
      <c r="D158" s="22"/>
      <c r="E158" s="22"/>
      <c r="F158" s="22"/>
      <c r="G158" s="22"/>
      <c r="H158" s="22"/>
      <c r="I158" s="22"/>
      <c r="J158" s="22"/>
    </row>
    <row r="159" spans="1:10">
      <c r="A159" s="21" t="s">
        <v>5595</v>
      </c>
      <c r="B159" s="21">
        <v>1</v>
      </c>
      <c r="C159" s="21">
        <v>15</v>
      </c>
      <c r="D159" s="22"/>
      <c r="E159" s="22"/>
      <c r="F159" s="22"/>
      <c r="G159" s="22"/>
      <c r="H159" s="22"/>
      <c r="I159" s="22"/>
      <c r="J159" s="22"/>
    </row>
    <row r="160" spans="1:10">
      <c r="A160" s="21" t="s">
        <v>5596</v>
      </c>
      <c r="B160" s="21">
        <v>1</v>
      </c>
      <c r="C160" s="21">
        <v>15</v>
      </c>
      <c r="D160" s="22"/>
      <c r="E160" s="22"/>
      <c r="F160" s="22"/>
      <c r="G160" s="22"/>
      <c r="H160" s="22"/>
      <c r="I160" s="22"/>
      <c r="J160" s="22"/>
    </row>
    <row r="161" spans="1:10">
      <c r="A161" s="21" t="s">
        <v>5597</v>
      </c>
      <c r="B161" s="21">
        <v>1</v>
      </c>
      <c r="C161" s="21">
        <v>15</v>
      </c>
      <c r="D161" s="22"/>
      <c r="E161" s="22"/>
      <c r="F161" s="22"/>
      <c r="G161" s="22"/>
      <c r="H161" s="22"/>
      <c r="I161" s="22"/>
      <c r="J161" s="22"/>
    </row>
    <row r="162" spans="1:10">
      <c r="A162" s="21" t="s">
        <v>5598</v>
      </c>
      <c r="B162" s="21">
        <v>1</v>
      </c>
      <c r="C162" s="21">
        <v>1</v>
      </c>
      <c r="D162" s="22"/>
      <c r="E162" s="22"/>
      <c r="F162" s="22"/>
      <c r="G162" s="22"/>
      <c r="H162" s="22"/>
      <c r="I162" s="22"/>
      <c r="J162" s="22"/>
    </row>
    <row r="163" spans="1:10">
      <c r="A163" s="21" t="s">
        <v>5599</v>
      </c>
      <c r="B163" s="21">
        <v>1</v>
      </c>
      <c r="C163" s="21">
        <v>1</v>
      </c>
      <c r="D163" s="22"/>
      <c r="E163" s="22"/>
      <c r="F163" s="22"/>
      <c r="G163" s="22"/>
      <c r="H163" s="22"/>
      <c r="I163" s="22"/>
      <c r="J163" s="22"/>
    </row>
    <row r="164" spans="1:10">
      <c r="A164" s="21" t="s">
        <v>5600</v>
      </c>
      <c r="B164" s="21">
        <v>1</v>
      </c>
      <c r="C164" s="21">
        <v>1</v>
      </c>
      <c r="D164" s="22"/>
      <c r="E164" s="22"/>
      <c r="F164" s="22"/>
      <c r="G164" s="22"/>
      <c r="H164" s="22"/>
      <c r="I164" s="22"/>
      <c r="J164" s="22"/>
    </row>
    <row r="165" spans="1:10">
      <c r="A165" s="21" t="s">
        <v>5601</v>
      </c>
      <c r="B165" s="21">
        <v>1</v>
      </c>
      <c r="C165" s="21">
        <v>15</v>
      </c>
      <c r="D165" s="22"/>
      <c r="E165" s="22"/>
      <c r="F165" s="22"/>
      <c r="G165" s="22"/>
      <c r="H165" s="22"/>
      <c r="I165" s="22"/>
      <c r="J165" s="22"/>
    </row>
    <row r="166" spans="1:10">
      <c r="A166" s="21" t="s">
        <v>5602</v>
      </c>
      <c r="B166" s="21">
        <v>1</v>
      </c>
      <c r="C166" s="21">
        <v>66</v>
      </c>
      <c r="D166" s="22"/>
      <c r="E166" s="22"/>
      <c r="F166" s="22"/>
      <c r="G166" s="22"/>
      <c r="H166" s="22"/>
      <c r="I166" s="22"/>
      <c r="J166" s="22"/>
    </row>
    <row r="167" spans="1:10">
      <c r="A167" s="21" t="s">
        <v>1883</v>
      </c>
      <c r="B167" s="21">
        <v>1</v>
      </c>
      <c r="C167" s="21">
        <v>15</v>
      </c>
      <c r="D167" s="22"/>
      <c r="E167" s="22"/>
      <c r="F167" s="22"/>
      <c r="G167" s="22"/>
      <c r="H167" s="22"/>
      <c r="I167" s="22"/>
      <c r="J167" s="22"/>
    </row>
    <row r="168" spans="1:10">
      <c r="A168" s="21" t="s">
        <v>2060</v>
      </c>
      <c r="B168" s="21">
        <v>1</v>
      </c>
      <c r="C168" s="21">
        <v>15</v>
      </c>
      <c r="D168" s="22"/>
      <c r="E168" s="22"/>
      <c r="F168" s="22"/>
      <c r="G168" s="22"/>
      <c r="H168" s="22"/>
      <c r="I168" s="22"/>
      <c r="J168" s="22"/>
    </row>
    <row r="169" spans="1:10">
      <c r="A169" s="21" t="s">
        <v>5603</v>
      </c>
      <c r="B169" s="21">
        <v>1</v>
      </c>
      <c r="C169" s="21">
        <v>1</v>
      </c>
      <c r="D169" s="22"/>
      <c r="E169" s="22"/>
      <c r="F169" s="22"/>
      <c r="G169" s="22"/>
      <c r="H169" s="22"/>
      <c r="I169" s="22"/>
      <c r="J169" s="22"/>
    </row>
    <row r="170" spans="1:10">
      <c r="A170" s="21" t="s">
        <v>5604</v>
      </c>
      <c r="B170" s="21">
        <v>1</v>
      </c>
      <c r="C170" s="21">
        <v>1</v>
      </c>
      <c r="D170" s="22"/>
      <c r="E170" s="22"/>
      <c r="F170" s="22"/>
      <c r="G170" s="22"/>
      <c r="H170" s="22"/>
      <c r="I170" s="22"/>
      <c r="J170" s="22"/>
    </row>
    <row r="171" spans="1:10">
      <c r="A171" s="21" t="s">
        <v>5605</v>
      </c>
      <c r="B171" s="21">
        <v>1</v>
      </c>
      <c r="C171" s="21">
        <v>1</v>
      </c>
      <c r="D171" s="22"/>
      <c r="E171" s="22"/>
      <c r="F171" s="22"/>
      <c r="G171" s="22"/>
      <c r="H171" s="22"/>
      <c r="I171" s="22"/>
      <c r="J171" s="22"/>
    </row>
    <row r="172" spans="1:10">
      <c r="A172" s="21" t="s">
        <v>4398</v>
      </c>
      <c r="B172" s="21">
        <v>1</v>
      </c>
      <c r="C172" s="21">
        <v>66</v>
      </c>
      <c r="D172" s="22"/>
      <c r="E172" s="22"/>
      <c r="F172" s="22"/>
      <c r="G172" s="22"/>
      <c r="H172" s="22"/>
      <c r="I172" s="22"/>
      <c r="J172" s="22"/>
    </row>
    <row r="173" spans="1:10">
      <c r="A173" s="21" t="s">
        <v>5606</v>
      </c>
      <c r="B173" s="21">
        <v>1</v>
      </c>
      <c r="C173" s="21">
        <v>1</v>
      </c>
      <c r="D173" s="22"/>
      <c r="E173" s="22"/>
      <c r="F173" s="22"/>
      <c r="G173" s="22"/>
      <c r="H173" s="22"/>
      <c r="I173" s="22"/>
      <c r="J173" s="22"/>
    </row>
    <row r="174" spans="1:10">
      <c r="A174" s="21" t="s">
        <v>5607</v>
      </c>
      <c r="B174" s="21">
        <v>1</v>
      </c>
      <c r="C174" s="21">
        <v>1</v>
      </c>
      <c r="D174" s="22"/>
      <c r="E174" s="22"/>
      <c r="F174" s="22"/>
      <c r="G174" s="22"/>
      <c r="H174" s="22"/>
      <c r="I174" s="22"/>
      <c r="J174" s="22"/>
    </row>
    <row r="175" spans="1:10">
      <c r="A175" s="21" t="s">
        <v>5608</v>
      </c>
      <c r="B175" s="21">
        <v>1</v>
      </c>
      <c r="C175" s="21">
        <v>1</v>
      </c>
      <c r="D175" s="22"/>
      <c r="E175" s="22"/>
      <c r="F175" s="22"/>
      <c r="G175" s="22"/>
      <c r="H175" s="22"/>
      <c r="I175" s="22"/>
      <c r="J175" s="22"/>
    </row>
    <row r="176" spans="1:10">
      <c r="A176" s="21" t="s">
        <v>5609</v>
      </c>
      <c r="B176" s="21">
        <v>1</v>
      </c>
      <c r="C176" s="21">
        <v>26</v>
      </c>
      <c r="D176" s="22"/>
      <c r="E176" s="22"/>
      <c r="F176" s="22"/>
      <c r="G176" s="22"/>
      <c r="H176" s="22"/>
      <c r="I176" s="22"/>
      <c r="J176" s="22"/>
    </row>
    <row r="177" spans="1:10">
      <c r="A177" s="21" t="s">
        <v>5610</v>
      </c>
      <c r="B177" s="21">
        <v>1</v>
      </c>
      <c r="C177" s="21">
        <v>1</v>
      </c>
      <c r="D177" s="22"/>
      <c r="E177" s="22"/>
      <c r="F177" s="22"/>
      <c r="G177" s="22"/>
      <c r="H177" s="22"/>
      <c r="I177" s="22"/>
      <c r="J177" s="22"/>
    </row>
    <row r="178" spans="1:10">
      <c r="A178" s="21" t="s">
        <v>5611</v>
      </c>
      <c r="B178" s="21">
        <v>1</v>
      </c>
      <c r="C178" s="21">
        <v>60</v>
      </c>
      <c r="D178" s="22"/>
      <c r="E178" s="22"/>
      <c r="F178" s="22"/>
      <c r="G178" s="22"/>
      <c r="H178" s="22"/>
      <c r="I178" s="22"/>
      <c r="J178" s="22"/>
    </row>
    <row r="179" spans="1:10">
      <c r="A179" s="21" t="s">
        <v>5612</v>
      </c>
      <c r="B179" s="21">
        <v>1</v>
      </c>
      <c r="C179" s="21">
        <v>26</v>
      </c>
      <c r="D179" s="22"/>
      <c r="E179" s="22"/>
      <c r="F179" s="22"/>
      <c r="G179" s="22"/>
      <c r="H179" s="22"/>
      <c r="I179" s="22"/>
      <c r="J179" s="22"/>
    </row>
    <row r="180" spans="1:10">
      <c r="A180" s="21" t="s">
        <v>5613</v>
      </c>
      <c r="B180" s="21">
        <v>1</v>
      </c>
      <c r="C180" s="21">
        <v>66</v>
      </c>
      <c r="D180" s="22"/>
      <c r="E180" s="22"/>
      <c r="F180" s="22"/>
      <c r="G180" s="22"/>
      <c r="H180" s="22"/>
      <c r="I180" s="22"/>
      <c r="J180" s="22"/>
    </row>
    <row r="181" spans="1:10">
      <c r="A181" s="21" t="s">
        <v>5614</v>
      </c>
      <c r="B181" s="21">
        <v>1</v>
      </c>
      <c r="C181" s="21">
        <v>66</v>
      </c>
      <c r="D181" s="22"/>
      <c r="E181" s="22"/>
      <c r="F181" s="22"/>
      <c r="G181" s="22"/>
      <c r="H181" s="22"/>
      <c r="I181" s="22"/>
      <c r="J181" s="22"/>
    </row>
    <row r="182" spans="1:10">
      <c r="A182" s="21" t="s">
        <v>5615</v>
      </c>
      <c r="B182" s="21">
        <v>1</v>
      </c>
      <c r="C182" s="21">
        <v>1</v>
      </c>
      <c r="D182" s="22"/>
      <c r="E182" s="22"/>
      <c r="F182" s="22"/>
      <c r="G182" s="22"/>
      <c r="H182" s="22"/>
      <c r="I182" s="22"/>
      <c r="J182" s="22"/>
    </row>
    <row r="183" spans="1:10">
      <c r="A183" s="21" t="s">
        <v>5616</v>
      </c>
      <c r="B183" s="21">
        <v>1</v>
      </c>
      <c r="C183" s="21">
        <v>1</v>
      </c>
      <c r="D183" s="22"/>
      <c r="E183" s="22"/>
      <c r="F183" s="22"/>
      <c r="G183" s="22"/>
      <c r="H183" s="22"/>
      <c r="I183" s="22"/>
      <c r="J183" s="22"/>
    </row>
    <row r="184" spans="1:10">
      <c r="A184" s="21" t="s">
        <v>5617</v>
      </c>
      <c r="B184" s="21">
        <v>1</v>
      </c>
      <c r="C184" s="21">
        <v>1</v>
      </c>
      <c r="D184" s="22"/>
      <c r="E184" s="22"/>
      <c r="F184" s="22"/>
      <c r="G184" s="22"/>
      <c r="H184" s="22"/>
      <c r="I184" s="22"/>
      <c r="J184" s="22"/>
    </row>
    <row r="185" spans="1:10">
      <c r="A185" s="21" t="s">
        <v>5618</v>
      </c>
      <c r="B185" s="21">
        <v>1</v>
      </c>
      <c r="C185" s="21">
        <v>15</v>
      </c>
      <c r="D185" s="22"/>
      <c r="E185" s="22"/>
      <c r="F185" s="22"/>
      <c r="G185" s="22"/>
      <c r="H185" s="22"/>
      <c r="I185" s="22"/>
      <c r="J185" s="22"/>
    </row>
    <row r="186" spans="1:10">
      <c r="A186" s="21" t="s">
        <v>5619</v>
      </c>
      <c r="B186" s="21">
        <v>1</v>
      </c>
      <c r="C186" s="21">
        <v>1</v>
      </c>
      <c r="D186" s="22"/>
      <c r="E186" s="22"/>
      <c r="F186" s="22"/>
      <c r="G186" s="22"/>
      <c r="H186" s="22"/>
      <c r="I186" s="22"/>
      <c r="J186" s="22"/>
    </row>
    <row r="187" spans="1:10">
      <c r="A187" s="21" t="s">
        <v>5620</v>
      </c>
      <c r="B187" s="21">
        <v>1</v>
      </c>
      <c r="C187" s="21">
        <v>1</v>
      </c>
      <c r="D187" s="22"/>
      <c r="E187" s="22"/>
      <c r="F187" s="22"/>
      <c r="G187" s="22"/>
      <c r="H187" s="22"/>
      <c r="I187" s="22"/>
      <c r="J187" s="22"/>
    </row>
    <row r="188" spans="1:10">
      <c r="A188" s="21" t="s">
        <v>5621</v>
      </c>
      <c r="B188" s="21">
        <v>1</v>
      </c>
      <c r="C188" s="21">
        <v>1</v>
      </c>
      <c r="D188" s="22"/>
      <c r="E188" s="22"/>
      <c r="F188" s="22"/>
      <c r="G188" s="22"/>
      <c r="H188" s="22"/>
      <c r="I188" s="22"/>
      <c r="J188" s="22"/>
    </row>
    <row r="189" spans="1:10">
      <c r="A189" s="21" t="s">
        <v>5622</v>
      </c>
      <c r="B189" s="21">
        <v>1</v>
      </c>
      <c r="C189" s="21">
        <v>1</v>
      </c>
      <c r="D189" s="22"/>
      <c r="E189" s="22"/>
      <c r="F189" s="22"/>
      <c r="G189" s="22"/>
      <c r="H189" s="22"/>
      <c r="I189" s="22"/>
      <c r="J189" s="22"/>
    </row>
    <row r="190" spans="1:10">
      <c r="A190" s="21" t="s">
        <v>5623</v>
      </c>
      <c r="B190" s="21">
        <v>1</v>
      </c>
      <c r="C190" s="21">
        <v>1</v>
      </c>
      <c r="D190" s="22"/>
      <c r="E190" s="22"/>
      <c r="F190" s="22"/>
      <c r="G190" s="22"/>
      <c r="H190" s="22"/>
      <c r="I190" s="22"/>
      <c r="J190" s="22"/>
    </row>
    <row r="191" spans="1:10">
      <c r="A191" s="21" t="s">
        <v>5624</v>
      </c>
      <c r="B191" s="21">
        <v>1</v>
      </c>
      <c r="C191" s="21">
        <v>15</v>
      </c>
      <c r="D191" s="22"/>
      <c r="E191" s="22"/>
      <c r="F191" s="22"/>
      <c r="G191" s="22"/>
      <c r="H191" s="22"/>
      <c r="I191" s="22"/>
      <c r="J191" s="22"/>
    </row>
    <row r="192" spans="1:10">
      <c r="A192" s="21" t="s">
        <v>190</v>
      </c>
      <c r="B192" s="21">
        <v>1</v>
      </c>
      <c r="C192" s="21">
        <v>15</v>
      </c>
      <c r="D192" s="22"/>
      <c r="E192" s="22"/>
      <c r="F192" s="22"/>
      <c r="G192" s="22"/>
      <c r="H192" s="22"/>
      <c r="I192" s="22"/>
      <c r="J192" s="22"/>
    </row>
    <row r="193" spans="1:10">
      <c r="A193" s="21" t="s">
        <v>5625</v>
      </c>
      <c r="B193" s="21">
        <v>1</v>
      </c>
      <c r="C193" s="21">
        <v>1</v>
      </c>
      <c r="D193" s="22"/>
      <c r="E193" s="22"/>
      <c r="F193" s="22"/>
      <c r="G193" s="22"/>
      <c r="H193" s="22"/>
      <c r="I193" s="22"/>
      <c r="J193" s="22"/>
    </row>
    <row r="194" spans="1:10">
      <c r="A194" s="21" t="s">
        <v>5626</v>
      </c>
      <c r="B194" s="21">
        <v>1</v>
      </c>
      <c r="C194" s="21">
        <v>60</v>
      </c>
      <c r="D194" s="22"/>
      <c r="E194" s="22"/>
      <c r="F194" s="22"/>
      <c r="G194" s="22"/>
      <c r="H194" s="22"/>
      <c r="I194" s="22"/>
      <c r="J194" s="22"/>
    </row>
    <row r="195" spans="1:10">
      <c r="A195" s="21" t="s">
        <v>5627</v>
      </c>
      <c r="B195" s="21">
        <v>1</v>
      </c>
      <c r="C195" s="21">
        <v>66</v>
      </c>
      <c r="D195" s="22"/>
      <c r="E195" s="22"/>
      <c r="F195" s="22"/>
      <c r="G195" s="22"/>
      <c r="H195" s="22"/>
      <c r="I195" s="22"/>
      <c r="J195" s="22"/>
    </row>
    <row r="196" spans="1:10">
      <c r="A196" s="21" t="s">
        <v>5628</v>
      </c>
      <c r="B196" s="21">
        <v>1</v>
      </c>
      <c r="C196" s="21">
        <v>66</v>
      </c>
      <c r="D196" s="22"/>
      <c r="E196" s="22"/>
      <c r="F196" s="22"/>
      <c r="G196" s="22"/>
      <c r="H196" s="22"/>
      <c r="I196" s="22"/>
      <c r="J196" s="22"/>
    </row>
    <row r="197" spans="1:10">
      <c r="A197" s="21" t="s">
        <v>5629</v>
      </c>
      <c r="B197" s="21">
        <v>1</v>
      </c>
      <c r="C197" s="21">
        <v>1</v>
      </c>
      <c r="D197" s="22"/>
      <c r="E197" s="22"/>
      <c r="F197" s="22"/>
      <c r="G197" s="22"/>
      <c r="H197" s="22"/>
      <c r="I197" s="22"/>
      <c r="J197" s="22"/>
    </row>
    <row r="198" spans="1:10">
      <c r="A198" s="21" t="s">
        <v>5630</v>
      </c>
      <c r="B198" s="21">
        <v>1</v>
      </c>
      <c r="C198" s="21">
        <v>1</v>
      </c>
      <c r="D198" s="22"/>
      <c r="E198" s="22"/>
      <c r="F198" s="22"/>
      <c r="G198" s="22"/>
      <c r="H198" s="22"/>
      <c r="I198" s="22"/>
      <c r="J198" s="22"/>
    </row>
    <row r="199" spans="1:10">
      <c r="A199" s="21" t="s">
        <v>5631</v>
      </c>
      <c r="B199" s="21">
        <v>1</v>
      </c>
      <c r="C199" s="21">
        <v>1</v>
      </c>
      <c r="D199" s="22"/>
      <c r="E199" s="22"/>
      <c r="F199" s="22"/>
      <c r="G199" s="22"/>
      <c r="H199" s="22"/>
      <c r="I199" s="22"/>
      <c r="J199" s="22"/>
    </row>
    <row r="200" spans="1:10">
      <c r="A200" s="21" t="s">
        <v>5632</v>
      </c>
      <c r="B200" s="21">
        <v>1</v>
      </c>
      <c r="C200" s="21">
        <v>1</v>
      </c>
      <c r="D200" s="22"/>
      <c r="E200" s="22"/>
      <c r="F200" s="22"/>
      <c r="G200" s="22"/>
      <c r="H200" s="22"/>
      <c r="I200" s="22"/>
      <c r="J200" s="22"/>
    </row>
    <row r="201" spans="1:10">
      <c r="A201" s="21" t="s">
        <v>5633</v>
      </c>
      <c r="B201" s="21">
        <v>1</v>
      </c>
      <c r="C201" s="21">
        <v>1</v>
      </c>
      <c r="D201" s="22"/>
      <c r="E201" s="22"/>
      <c r="F201" s="22"/>
      <c r="G201" s="22"/>
      <c r="H201" s="22"/>
      <c r="I201" s="22"/>
      <c r="J201" s="22"/>
    </row>
    <row r="202" spans="1:10">
      <c r="A202" s="21" t="s">
        <v>5634</v>
      </c>
      <c r="B202" s="21">
        <v>1</v>
      </c>
      <c r="C202" s="21">
        <v>1</v>
      </c>
      <c r="D202" s="22"/>
      <c r="E202" s="22"/>
      <c r="F202" s="22"/>
      <c r="G202" s="22"/>
      <c r="H202" s="22"/>
      <c r="I202" s="22"/>
      <c r="J202" s="22"/>
    </row>
    <row r="203" spans="1:10">
      <c r="A203" s="21" t="s">
        <v>5635</v>
      </c>
      <c r="B203" s="21">
        <v>1</v>
      </c>
      <c r="C203" s="21">
        <v>1</v>
      </c>
      <c r="D203" s="22"/>
      <c r="E203" s="22"/>
      <c r="F203" s="22"/>
      <c r="G203" s="22"/>
      <c r="H203" s="22"/>
      <c r="I203" s="22"/>
      <c r="J203" s="22"/>
    </row>
    <row r="204" spans="1:10">
      <c r="A204" s="21" t="s">
        <v>5636</v>
      </c>
      <c r="B204" s="21">
        <v>1</v>
      </c>
      <c r="C204" s="21">
        <v>1</v>
      </c>
      <c r="D204" s="22"/>
      <c r="E204" s="22"/>
      <c r="F204" s="22"/>
      <c r="G204" s="22"/>
      <c r="H204" s="22"/>
      <c r="I204" s="22"/>
      <c r="J204" s="22"/>
    </row>
    <row r="205" spans="1:10">
      <c r="A205" s="21" t="s">
        <v>5637</v>
      </c>
      <c r="B205" s="21">
        <v>1</v>
      </c>
      <c r="C205" s="21">
        <v>1</v>
      </c>
      <c r="D205" s="22"/>
      <c r="E205" s="22"/>
      <c r="F205" s="22"/>
      <c r="G205" s="22"/>
      <c r="H205" s="22"/>
      <c r="I205" s="22"/>
      <c r="J205" s="22"/>
    </row>
    <row r="206" spans="1:10">
      <c r="A206" s="21" t="s">
        <v>5638</v>
      </c>
      <c r="B206" s="21">
        <v>1</v>
      </c>
      <c r="C206" s="21">
        <v>15</v>
      </c>
      <c r="D206" s="22"/>
      <c r="E206" s="22"/>
      <c r="F206" s="22"/>
      <c r="G206" s="22"/>
      <c r="H206" s="22"/>
      <c r="I206" s="22"/>
      <c r="J206" s="22"/>
    </row>
    <row r="207" spans="1:10">
      <c r="A207" s="21" t="s">
        <v>5639</v>
      </c>
      <c r="B207" s="21">
        <v>1</v>
      </c>
      <c r="C207" s="21">
        <v>1</v>
      </c>
      <c r="D207" s="22"/>
      <c r="E207" s="22"/>
      <c r="F207" s="22"/>
      <c r="G207" s="22"/>
      <c r="H207" s="22"/>
      <c r="I207" s="22"/>
      <c r="J207" s="22"/>
    </row>
    <row r="208" spans="1:10">
      <c r="A208" s="21" t="s">
        <v>5640</v>
      </c>
      <c r="B208" s="21">
        <v>1</v>
      </c>
      <c r="C208" s="21">
        <v>15</v>
      </c>
      <c r="D208" s="22"/>
      <c r="E208" s="22"/>
      <c r="F208" s="22"/>
      <c r="G208" s="22"/>
      <c r="H208" s="22"/>
      <c r="I208" s="22"/>
      <c r="J208" s="22"/>
    </row>
    <row r="209" spans="1:10">
      <c r="A209" s="21" t="s">
        <v>5641</v>
      </c>
      <c r="B209" s="21">
        <v>1</v>
      </c>
      <c r="C209" s="21">
        <v>15</v>
      </c>
      <c r="D209" s="22"/>
      <c r="E209" s="22"/>
      <c r="F209" s="22"/>
      <c r="G209" s="22"/>
      <c r="H209" s="22"/>
      <c r="I209" s="22"/>
      <c r="J209" s="22"/>
    </row>
    <row r="210" spans="1:10">
      <c r="A210" s="21" t="s">
        <v>5642</v>
      </c>
      <c r="B210" s="21">
        <v>1</v>
      </c>
      <c r="C210" s="21">
        <v>15</v>
      </c>
      <c r="D210" s="22"/>
      <c r="E210" s="22"/>
      <c r="F210" s="22"/>
      <c r="G210" s="22"/>
      <c r="H210" s="22"/>
      <c r="I210" s="22"/>
      <c r="J210" s="22"/>
    </row>
    <row r="211" spans="1:10">
      <c r="A211" s="21" t="s">
        <v>346</v>
      </c>
      <c r="B211" s="21">
        <v>1</v>
      </c>
      <c r="C211" s="21">
        <v>1</v>
      </c>
      <c r="D211" s="22"/>
      <c r="E211" s="22"/>
      <c r="F211" s="22"/>
      <c r="G211" s="22"/>
      <c r="H211" s="22"/>
      <c r="I211" s="22"/>
      <c r="J211" s="22"/>
    </row>
    <row r="212" spans="1:10">
      <c r="A212" s="21" t="s">
        <v>5643</v>
      </c>
      <c r="B212" s="21">
        <v>1</v>
      </c>
      <c r="C212" s="21">
        <v>60</v>
      </c>
      <c r="D212" s="22"/>
      <c r="E212" s="22"/>
      <c r="F212" s="22"/>
      <c r="G212" s="22"/>
      <c r="H212" s="22"/>
      <c r="I212" s="22"/>
      <c r="J212" s="22"/>
    </row>
    <row r="213" spans="1:10">
      <c r="A213" s="21" t="s">
        <v>5644</v>
      </c>
      <c r="B213" s="21">
        <v>1</v>
      </c>
      <c r="C213" s="21">
        <v>66</v>
      </c>
      <c r="D213" s="22"/>
      <c r="E213" s="22"/>
      <c r="F213" s="22"/>
      <c r="G213" s="22"/>
      <c r="H213" s="22"/>
      <c r="I213" s="22"/>
      <c r="J213" s="22"/>
    </row>
    <row r="214" spans="1:10">
      <c r="A214" s="21" t="s">
        <v>3613</v>
      </c>
      <c r="B214" s="21">
        <v>1</v>
      </c>
      <c r="C214" s="21">
        <v>66</v>
      </c>
      <c r="D214" s="22"/>
      <c r="E214" s="22"/>
      <c r="F214" s="22"/>
      <c r="G214" s="22"/>
      <c r="H214" s="22"/>
      <c r="I214" s="22"/>
      <c r="J214" s="22"/>
    </row>
    <row r="215" spans="1:10">
      <c r="A215" s="21" t="s">
        <v>5645</v>
      </c>
      <c r="B215" s="21">
        <v>1</v>
      </c>
      <c r="C215" s="21">
        <v>66</v>
      </c>
      <c r="D215" s="22"/>
      <c r="E215" s="22"/>
      <c r="F215" s="22"/>
      <c r="G215" s="22"/>
      <c r="H215" s="22"/>
      <c r="I215" s="22"/>
      <c r="J215" s="22"/>
    </row>
    <row r="216" spans="1:10">
      <c r="A216" s="21" t="s">
        <v>5646</v>
      </c>
      <c r="B216" s="21">
        <v>1</v>
      </c>
      <c r="C216" s="21">
        <v>15</v>
      </c>
      <c r="D216" s="22"/>
      <c r="E216" s="22"/>
      <c r="F216" s="22"/>
      <c r="G216" s="22"/>
      <c r="H216" s="22"/>
      <c r="I216" s="22"/>
      <c r="J216" s="22"/>
    </row>
    <row r="217" spans="1:10">
      <c r="A217" s="21" t="s">
        <v>5647</v>
      </c>
      <c r="B217" s="21">
        <v>1</v>
      </c>
      <c r="C217" s="21">
        <v>66</v>
      </c>
      <c r="D217" s="22"/>
      <c r="E217" s="22"/>
      <c r="F217" s="22"/>
      <c r="G217" s="22"/>
      <c r="H217" s="22"/>
      <c r="I217" s="22"/>
      <c r="J217" s="22"/>
    </row>
    <row r="218" spans="1:10">
      <c r="A218" s="21" t="s">
        <v>2011</v>
      </c>
      <c r="B218" s="21">
        <v>1</v>
      </c>
      <c r="C218" s="21">
        <v>15</v>
      </c>
      <c r="D218" s="22"/>
      <c r="E218" s="22"/>
      <c r="F218" s="22"/>
      <c r="G218" s="22"/>
      <c r="H218" s="22"/>
      <c r="I218" s="22"/>
      <c r="J218" s="22"/>
    </row>
    <row r="219" spans="1:10">
      <c r="A219" s="21" t="s">
        <v>2157</v>
      </c>
      <c r="B219" s="21">
        <v>1</v>
      </c>
      <c r="C219" s="21">
        <v>15</v>
      </c>
      <c r="D219" s="22"/>
      <c r="E219" s="22"/>
      <c r="F219" s="22"/>
      <c r="G219" s="22"/>
      <c r="H219" s="22"/>
      <c r="I219" s="22"/>
      <c r="J219" s="22"/>
    </row>
    <row r="220" spans="1:10">
      <c r="A220" s="21" t="s">
        <v>5648</v>
      </c>
      <c r="B220" s="21">
        <v>1</v>
      </c>
      <c r="C220" s="21">
        <v>1</v>
      </c>
      <c r="D220" s="22"/>
      <c r="E220" s="22"/>
      <c r="F220" s="22"/>
      <c r="G220" s="22"/>
      <c r="H220" s="22"/>
      <c r="I220" s="22"/>
      <c r="J220" s="22"/>
    </row>
    <row r="221" spans="1:10">
      <c r="A221" s="21" t="s">
        <v>5649</v>
      </c>
      <c r="B221" s="21">
        <v>1</v>
      </c>
      <c r="C221" s="21">
        <v>1</v>
      </c>
      <c r="D221" s="22"/>
      <c r="E221" s="22"/>
      <c r="F221" s="22"/>
      <c r="G221" s="22"/>
      <c r="H221" s="22"/>
      <c r="I221" s="22"/>
      <c r="J221" s="22"/>
    </row>
    <row r="222" spans="1:10">
      <c r="A222" s="21" t="s">
        <v>5650</v>
      </c>
      <c r="B222" s="21">
        <v>1</v>
      </c>
      <c r="C222" s="21">
        <v>1</v>
      </c>
      <c r="D222" s="22"/>
      <c r="E222" s="22"/>
      <c r="F222" s="22"/>
      <c r="G222" s="22"/>
      <c r="H222" s="22"/>
      <c r="I222" s="22"/>
      <c r="J222" s="22"/>
    </row>
    <row r="223" spans="1:10">
      <c r="A223" s="21" t="s">
        <v>5651</v>
      </c>
      <c r="B223" s="21">
        <v>1</v>
      </c>
      <c r="C223" s="21">
        <v>66</v>
      </c>
      <c r="D223" s="22"/>
      <c r="E223" s="22"/>
      <c r="F223" s="22"/>
      <c r="G223" s="22"/>
      <c r="H223" s="22"/>
      <c r="I223" s="22"/>
      <c r="J223" s="22"/>
    </row>
    <row r="224" spans="1:10">
      <c r="A224" s="21" t="s">
        <v>5652</v>
      </c>
      <c r="B224" s="21">
        <v>1</v>
      </c>
      <c r="C224" s="21">
        <v>5</v>
      </c>
      <c r="D224" s="22"/>
      <c r="E224" s="22"/>
      <c r="F224" s="22"/>
      <c r="G224" s="22"/>
      <c r="H224" s="22"/>
      <c r="I224" s="22"/>
      <c r="J224" s="22"/>
    </row>
    <row r="225" spans="1:10">
      <c r="A225" s="21" t="s">
        <v>5653</v>
      </c>
      <c r="B225" s="21">
        <v>1</v>
      </c>
      <c r="C225" s="21">
        <v>66</v>
      </c>
      <c r="D225" s="22"/>
      <c r="E225" s="22"/>
      <c r="F225" s="22"/>
      <c r="G225" s="22"/>
      <c r="H225" s="22"/>
      <c r="I225" s="22"/>
      <c r="J225" s="22"/>
    </row>
    <row r="226" spans="1:10">
      <c r="A226" s="21" t="s">
        <v>3404</v>
      </c>
      <c r="B226" s="21">
        <v>1</v>
      </c>
      <c r="C226" s="21">
        <v>15</v>
      </c>
      <c r="D226" s="22"/>
      <c r="E226" s="22"/>
      <c r="F226" s="22"/>
      <c r="G226" s="22"/>
      <c r="H226" s="22"/>
      <c r="I226" s="22"/>
      <c r="J226" s="22"/>
    </row>
    <row r="227" spans="1:10">
      <c r="A227" s="21" t="s">
        <v>2627</v>
      </c>
      <c r="B227" s="21">
        <v>1</v>
      </c>
      <c r="C227" s="21">
        <v>1</v>
      </c>
      <c r="D227" s="22"/>
      <c r="E227" s="22"/>
      <c r="F227" s="22"/>
      <c r="G227" s="22"/>
      <c r="H227" s="22"/>
      <c r="I227" s="22"/>
      <c r="J227" s="22"/>
    </row>
    <row r="228" spans="1:10">
      <c r="A228" s="21" t="s">
        <v>5654</v>
      </c>
      <c r="B228" s="21">
        <v>1</v>
      </c>
      <c r="C228" s="21">
        <v>1</v>
      </c>
      <c r="D228" s="22"/>
      <c r="E228" s="22"/>
      <c r="F228" s="22"/>
      <c r="G228" s="22"/>
      <c r="H228" s="22"/>
      <c r="I228" s="22"/>
      <c r="J228" s="22"/>
    </row>
    <row r="229" spans="1:10">
      <c r="A229" s="21" t="s">
        <v>5655</v>
      </c>
      <c r="B229" s="21">
        <v>1</v>
      </c>
      <c r="C229" s="21">
        <v>1</v>
      </c>
      <c r="D229" s="22"/>
      <c r="E229" s="22"/>
      <c r="F229" s="22"/>
      <c r="G229" s="22"/>
      <c r="H229" s="22"/>
      <c r="I229" s="22"/>
      <c r="J229" s="22"/>
    </row>
    <row r="230" spans="1:10">
      <c r="A230" s="21" t="s">
        <v>5656</v>
      </c>
      <c r="B230" s="21">
        <v>1</v>
      </c>
      <c r="C230" s="21">
        <v>1</v>
      </c>
      <c r="D230" s="22"/>
      <c r="E230" s="22"/>
      <c r="F230" s="22"/>
      <c r="G230" s="22"/>
      <c r="H230" s="22"/>
      <c r="I230" s="22"/>
      <c r="J230" s="22"/>
    </row>
    <row r="231" spans="1:10">
      <c r="A231" s="21" t="s">
        <v>5657</v>
      </c>
      <c r="B231" s="21">
        <v>1</v>
      </c>
      <c r="C231" s="21">
        <v>66</v>
      </c>
      <c r="D231" s="22"/>
      <c r="E231" s="22"/>
      <c r="F231" s="22"/>
      <c r="G231" s="22"/>
      <c r="H231" s="22"/>
      <c r="I231" s="22"/>
      <c r="J231" s="22"/>
    </row>
    <row r="232" spans="1:10">
      <c r="A232" s="21" t="s">
        <v>5658</v>
      </c>
      <c r="B232" s="21">
        <v>1</v>
      </c>
      <c r="C232" s="21">
        <v>1</v>
      </c>
      <c r="D232" s="22"/>
      <c r="E232" s="22"/>
      <c r="F232" s="22"/>
      <c r="G232" s="22"/>
      <c r="H232" s="22"/>
      <c r="I232" s="22"/>
      <c r="J232" s="22"/>
    </row>
    <row r="233" spans="1:10">
      <c r="A233" s="21" t="s">
        <v>5659</v>
      </c>
      <c r="B233" s="21">
        <v>1</v>
      </c>
      <c r="C233" s="21">
        <v>1</v>
      </c>
      <c r="D233" s="22"/>
      <c r="E233" s="22"/>
      <c r="F233" s="22"/>
      <c r="G233" s="22"/>
      <c r="H233" s="22"/>
      <c r="I233" s="22"/>
      <c r="J233" s="22"/>
    </row>
    <row r="234" spans="1:10">
      <c r="A234" s="21" t="s">
        <v>5660</v>
      </c>
      <c r="B234" s="21">
        <v>1</v>
      </c>
      <c r="C234" s="21">
        <v>66</v>
      </c>
      <c r="D234" s="22"/>
      <c r="E234" s="22"/>
      <c r="F234" s="22"/>
      <c r="G234" s="22"/>
      <c r="H234" s="22"/>
      <c r="I234" s="22"/>
      <c r="J234" s="22"/>
    </row>
    <row r="235" spans="1:10">
      <c r="A235" s="21" t="s">
        <v>4238</v>
      </c>
      <c r="B235" s="21">
        <v>1</v>
      </c>
      <c r="C235" s="21">
        <v>63</v>
      </c>
      <c r="D235" s="22"/>
      <c r="E235" s="22"/>
      <c r="F235" s="22"/>
      <c r="G235" s="22"/>
      <c r="H235" s="22"/>
      <c r="I235" s="22"/>
      <c r="J235" s="22"/>
    </row>
    <row r="236" spans="1:10">
      <c r="A236" s="21" t="s">
        <v>5661</v>
      </c>
      <c r="B236" s="21">
        <v>1</v>
      </c>
      <c r="C236" s="21">
        <v>1</v>
      </c>
      <c r="D236" s="22"/>
      <c r="E236" s="22"/>
      <c r="F236" s="22"/>
      <c r="G236" s="22"/>
      <c r="H236" s="22"/>
      <c r="I236" s="22"/>
      <c r="J236" s="22"/>
    </row>
    <row r="237" spans="1:10">
      <c r="A237" s="21" t="s">
        <v>3844</v>
      </c>
      <c r="B237" s="21">
        <v>1</v>
      </c>
      <c r="C237" s="21">
        <v>1</v>
      </c>
      <c r="D237" s="22"/>
      <c r="E237" s="22"/>
      <c r="F237" s="22"/>
      <c r="G237" s="22"/>
      <c r="H237" s="22"/>
      <c r="I237" s="22"/>
      <c r="J237" s="22"/>
    </row>
    <row r="238" spans="1:10">
      <c r="A238" s="21" t="s">
        <v>3108</v>
      </c>
      <c r="B238" s="21">
        <v>1</v>
      </c>
      <c r="C238" s="21">
        <v>1</v>
      </c>
      <c r="D238" s="22"/>
      <c r="E238" s="22"/>
      <c r="F238" s="22"/>
      <c r="G238" s="22"/>
      <c r="H238" s="22"/>
      <c r="I238" s="22"/>
      <c r="J238" s="22"/>
    </row>
    <row r="239" spans="1:10">
      <c r="A239" s="21" t="s">
        <v>5662</v>
      </c>
      <c r="B239" s="21">
        <v>1</v>
      </c>
      <c r="C239" s="21">
        <v>1</v>
      </c>
      <c r="D239" s="22"/>
      <c r="E239" s="22"/>
      <c r="F239" s="22"/>
      <c r="G239" s="22"/>
      <c r="H239" s="22"/>
      <c r="I239" s="22"/>
      <c r="J239" s="22"/>
    </row>
    <row r="240" spans="1:10">
      <c r="A240" s="21" t="s">
        <v>3056</v>
      </c>
      <c r="B240" s="21">
        <v>1</v>
      </c>
      <c r="C240" s="21">
        <v>1</v>
      </c>
      <c r="D240" s="22"/>
      <c r="E240" s="22"/>
      <c r="F240" s="22"/>
      <c r="G240" s="22"/>
      <c r="H240" s="22"/>
      <c r="I240" s="22"/>
      <c r="J240" s="22"/>
    </row>
    <row r="241" spans="1:10">
      <c r="A241" s="21" t="s">
        <v>560</v>
      </c>
      <c r="B241" s="21">
        <v>1</v>
      </c>
      <c r="C241" s="21">
        <v>1</v>
      </c>
      <c r="D241" s="22"/>
      <c r="E241" s="22"/>
      <c r="F241" s="22"/>
      <c r="G241" s="22"/>
      <c r="H241" s="22"/>
      <c r="I241" s="22"/>
      <c r="J241" s="22"/>
    </row>
    <row r="242" spans="1:10">
      <c r="A242" s="21" t="s">
        <v>5663</v>
      </c>
      <c r="B242" s="21">
        <v>1</v>
      </c>
      <c r="C242" s="21">
        <v>1</v>
      </c>
      <c r="D242" s="22"/>
      <c r="E242" s="22"/>
      <c r="F242" s="22"/>
      <c r="G242" s="22"/>
      <c r="H242" s="22"/>
      <c r="I242" s="22"/>
      <c r="J242" s="22"/>
    </row>
    <row r="243" spans="1:10">
      <c r="A243" s="21" t="s">
        <v>5664</v>
      </c>
      <c r="B243" s="21">
        <v>1</v>
      </c>
      <c r="C243" s="21">
        <v>1</v>
      </c>
      <c r="D243" s="22"/>
      <c r="E243" s="22"/>
      <c r="F243" s="22"/>
      <c r="G243" s="22"/>
      <c r="H243" s="22"/>
      <c r="I243" s="22"/>
      <c r="J243" s="22"/>
    </row>
    <row r="244" spans="1:10">
      <c r="A244" s="21" t="s">
        <v>5665</v>
      </c>
      <c r="B244" s="21">
        <v>1</v>
      </c>
      <c r="C244" s="21">
        <v>1</v>
      </c>
      <c r="D244" s="22"/>
      <c r="E244" s="22"/>
      <c r="F244" s="22"/>
      <c r="G244" s="22"/>
      <c r="H244" s="22"/>
      <c r="I244" s="22"/>
      <c r="J244" s="22"/>
    </row>
    <row r="245" spans="1:10">
      <c r="A245" s="21" t="s">
        <v>5666</v>
      </c>
      <c r="B245" s="21">
        <v>1</v>
      </c>
      <c r="C245" s="21">
        <v>66</v>
      </c>
      <c r="D245" s="22"/>
      <c r="E245" s="22"/>
      <c r="F245" s="22"/>
      <c r="G245" s="22"/>
      <c r="H245" s="22"/>
      <c r="I245" s="22"/>
      <c r="J245" s="22"/>
    </row>
    <row r="246" spans="1:10">
      <c r="A246" s="21" t="s">
        <v>5667</v>
      </c>
      <c r="B246" s="21">
        <v>1</v>
      </c>
      <c r="C246" s="21">
        <v>26</v>
      </c>
      <c r="D246" s="22"/>
      <c r="E246" s="22"/>
      <c r="F246" s="22"/>
      <c r="G246" s="22"/>
      <c r="H246" s="22"/>
      <c r="I246" s="22"/>
      <c r="J246" s="22"/>
    </row>
    <row r="247" spans="1:10">
      <c r="A247" s="21" t="s">
        <v>3037</v>
      </c>
      <c r="B247" s="21">
        <v>1</v>
      </c>
      <c r="C247" s="21">
        <v>15</v>
      </c>
      <c r="D247" s="22"/>
      <c r="E247" s="22"/>
      <c r="F247" s="22"/>
      <c r="G247" s="22"/>
      <c r="H247" s="22"/>
      <c r="I247" s="22"/>
      <c r="J247" s="22"/>
    </row>
    <row r="248" spans="1:10">
      <c r="A248" s="21" t="s">
        <v>1664</v>
      </c>
      <c r="B248" s="21">
        <v>1</v>
      </c>
      <c r="C248" s="21">
        <v>17</v>
      </c>
      <c r="D248" s="22"/>
      <c r="E248" s="22"/>
      <c r="F248" s="22"/>
      <c r="G248" s="22"/>
      <c r="H248" s="22"/>
      <c r="I248" s="22"/>
      <c r="J248" s="22"/>
    </row>
    <row r="249" spans="1:10">
      <c r="A249" s="21" t="s">
        <v>1220</v>
      </c>
      <c r="B249" s="21">
        <v>1</v>
      </c>
      <c r="C249" s="21">
        <v>15</v>
      </c>
      <c r="D249" s="22"/>
      <c r="E249" s="22"/>
      <c r="F249" s="22"/>
      <c r="G249" s="22"/>
      <c r="H249" s="22"/>
      <c r="I249" s="22"/>
      <c r="J249" s="22"/>
    </row>
    <row r="250" spans="1:10">
      <c r="A250" s="21" t="s">
        <v>3812</v>
      </c>
      <c r="B250" s="21">
        <v>1</v>
      </c>
      <c r="C250" s="21">
        <v>66</v>
      </c>
      <c r="D250" s="22"/>
      <c r="E250" s="22"/>
      <c r="F250" s="22"/>
      <c r="G250" s="22"/>
      <c r="H250" s="22"/>
      <c r="I250" s="22"/>
      <c r="J250" s="22"/>
    </row>
    <row r="251" spans="1:10">
      <c r="A251" s="21" t="s">
        <v>5668</v>
      </c>
      <c r="B251" s="21">
        <v>1</v>
      </c>
      <c r="C251" s="21">
        <v>17</v>
      </c>
      <c r="D251" s="22"/>
      <c r="E251" s="22"/>
      <c r="F251" s="22"/>
      <c r="G251" s="22"/>
      <c r="H251" s="22"/>
      <c r="I251" s="22"/>
      <c r="J251" s="22"/>
    </row>
    <row r="252" spans="1:10">
      <c r="A252" s="21" t="s">
        <v>5669</v>
      </c>
      <c r="B252" s="21">
        <v>1</v>
      </c>
      <c r="C252" s="21">
        <v>66</v>
      </c>
      <c r="D252" s="22"/>
      <c r="E252" s="22"/>
      <c r="F252" s="22"/>
      <c r="G252" s="22"/>
      <c r="H252" s="22"/>
      <c r="I252" s="22"/>
      <c r="J252" s="22"/>
    </row>
    <row r="253" spans="1:10">
      <c r="A253" s="21" t="s">
        <v>5670</v>
      </c>
      <c r="B253" s="21">
        <v>1</v>
      </c>
      <c r="C253" s="21">
        <v>66</v>
      </c>
      <c r="D253" s="22"/>
      <c r="E253" s="22"/>
      <c r="F253" s="22"/>
      <c r="G253" s="22"/>
      <c r="H253" s="22"/>
      <c r="I253" s="22"/>
      <c r="J253" s="22"/>
    </row>
    <row r="254" spans="1:10">
      <c r="A254" s="21" t="s">
        <v>5671</v>
      </c>
      <c r="B254" s="21">
        <v>1</v>
      </c>
      <c r="C254" s="21">
        <v>1</v>
      </c>
      <c r="D254" s="22"/>
      <c r="E254" s="22"/>
      <c r="F254" s="22"/>
      <c r="G254" s="22"/>
      <c r="H254" s="22"/>
      <c r="I254" s="22"/>
      <c r="J254" s="22"/>
    </row>
    <row r="255" spans="1:10">
      <c r="A255" s="21" t="s">
        <v>525</v>
      </c>
      <c r="B255" s="21">
        <v>1</v>
      </c>
      <c r="C255" s="21">
        <v>1</v>
      </c>
      <c r="D255" s="22"/>
      <c r="E255" s="22"/>
      <c r="F255" s="22"/>
      <c r="G255" s="22"/>
      <c r="H255" s="22"/>
      <c r="I255" s="22"/>
      <c r="J255" s="22"/>
    </row>
    <row r="256" spans="1:10">
      <c r="A256" s="21" t="s">
        <v>5672</v>
      </c>
      <c r="B256" s="21">
        <v>1</v>
      </c>
      <c r="C256" s="21">
        <v>66</v>
      </c>
      <c r="D256" s="22"/>
      <c r="E256" s="22"/>
      <c r="F256" s="22"/>
      <c r="G256" s="22"/>
      <c r="H256" s="22"/>
      <c r="I256" s="22"/>
      <c r="J256" s="22"/>
    </row>
    <row r="257" spans="1:10">
      <c r="A257" s="21" t="s">
        <v>4196</v>
      </c>
      <c r="B257" s="21">
        <v>1</v>
      </c>
      <c r="C257" s="21">
        <v>1</v>
      </c>
      <c r="D257" s="22"/>
      <c r="E257" s="22"/>
      <c r="F257" s="22"/>
      <c r="G257" s="22"/>
      <c r="H257" s="22"/>
      <c r="I257" s="22"/>
      <c r="J257" s="22"/>
    </row>
    <row r="258" spans="1:10">
      <c r="A258" s="21" t="s">
        <v>89</v>
      </c>
      <c r="B258" s="21">
        <v>1</v>
      </c>
      <c r="C258" s="21">
        <v>1</v>
      </c>
      <c r="D258" s="22"/>
      <c r="E258" s="22"/>
      <c r="F258" s="22"/>
      <c r="G258" s="22"/>
      <c r="H258" s="22"/>
      <c r="I258" s="22"/>
      <c r="J258" s="22"/>
    </row>
    <row r="259" spans="1:10">
      <c r="A259" s="21" t="s">
        <v>5673</v>
      </c>
      <c r="B259" s="21">
        <v>1</v>
      </c>
      <c r="C259" s="21">
        <v>1</v>
      </c>
      <c r="D259" s="22"/>
      <c r="E259" s="22"/>
      <c r="F259" s="22"/>
      <c r="G259" s="22"/>
      <c r="H259" s="22"/>
      <c r="I259" s="22"/>
      <c r="J259" s="22"/>
    </row>
    <row r="260" spans="1:10">
      <c r="A260" s="21" t="s">
        <v>2144</v>
      </c>
      <c r="B260" s="21">
        <v>1</v>
      </c>
      <c r="C260" s="21">
        <v>17</v>
      </c>
      <c r="D260" s="22"/>
      <c r="E260" s="22"/>
      <c r="F260" s="22"/>
      <c r="G260" s="22"/>
      <c r="H260" s="22"/>
      <c r="I260" s="22"/>
      <c r="J260" s="22"/>
    </row>
    <row r="261" spans="1:10">
      <c r="A261" s="21" t="s">
        <v>5674</v>
      </c>
      <c r="B261" s="21">
        <v>1</v>
      </c>
      <c r="C261" s="21">
        <v>15</v>
      </c>
      <c r="D261" s="22"/>
      <c r="E261" s="22"/>
      <c r="F261" s="22"/>
      <c r="G261" s="22"/>
      <c r="H261" s="22"/>
      <c r="I261" s="22"/>
      <c r="J261" s="22"/>
    </row>
    <row r="262" spans="1:10">
      <c r="A262" s="21" t="s">
        <v>5675</v>
      </c>
      <c r="B262" s="21">
        <v>1</v>
      </c>
      <c r="C262" s="21">
        <v>26</v>
      </c>
      <c r="D262" s="22"/>
      <c r="E262" s="22"/>
      <c r="F262" s="22"/>
      <c r="G262" s="22"/>
      <c r="H262" s="22"/>
      <c r="I262" s="22"/>
      <c r="J262" s="22"/>
    </row>
    <row r="263" spans="1:10">
      <c r="A263" s="21" t="s">
        <v>5676</v>
      </c>
      <c r="B263" s="21">
        <v>1</v>
      </c>
      <c r="C263" s="21">
        <v>66</v>
      </c>
      <c r="D263" s="22"/>
      <c r="E263" s="22"/>
      <c r="F263" s="22"/>
      <c r="G263" s="22"/>
      <c r="H263" s="22"/>
      <c r="I263" s="22"/>
      <c r="J263" s="22"/>
    </row>
    <row r="264" spans="1:10">
      <c r="A264" s="21" t="s">
        <v>5677</v>
      </c>
      <c r="B264" s="21">
        <v>1</v>
      </c>
      <c r="C264" s="21">
        <v>66</v>
      </c>
      <c r="D264" s="22"/>
      <c r="E264" s="22"/>
      <c r="F264" s="22"/>
      <c r="G264" s="22"/>
      <c r="H264" s="22"/>
      <c r="I264" s="22"/>
      <c r="J264" s="22"/>
    </row>
    <row r="265" spans="1:10">
      <c r="A265" s="21" t="s">
        <v>5678</v>
      </c>
      <c r="B265" s="21">
        <v>1</v>
      </c>
      <c r="C265" s="21">
        <v>66</v>
      </c>
      <c r="D265" s="22"/>
      <c r="E265" s="22"/>
      <c r="F265" s="22"/>
      <c r="G265" s="22"/>
      <c r="H265" s="22"/>
      <c r="I265" s="22"/>
      <c r="J265" s="22"/>
    </row>
    <row r="266" spans="1:10">
      <c r="A266" s="21" t="s">
        <v>3301</v>
      </c>
      <c r="B266" s="21">
        <v>1</v>
      </c>
      <c r="C266" s="21">
        <v>1</v>
      </c>
      <c r="D266" s="22"/>
      <c r="E266" s="22"/>
      <c r="F266" s="22"/>
      <c r="G266" s="22"/>
      <c r="H266" s="22"/>
      <c r="I266" s="22"/>
      <c r="J266" s="22"/>
    </row>
    <row r="267" spans="1:10">
      <c r="A267" s="21" t="s">
        <v>5679</v>
      </c>
      <c r="B267" s="21">
        <v>1</v>
      </c>
      <c r="C267" s="21">
        <v>1</v>
      </c>
      <c r="D267" s="22"/>
      <c r="E267" s="22"/>
      <c r="F267" s="22"/>
      <c r="G267" s="22"/>
      <c r="H267" s="22"/>
      <c r="I267" s="22"/>
      <c r="J267" s="22"/>
    </row>
    <row r="268" spans="1:10">
      <c r="A268" s="21" t="s">
        <v>5680</v>
      </c>
      <c r="B268" s="21">
        <v>1</v>
      </c>
      <c r="C268" s="21">
        <v>66</v>
      </c>
      <c r="D268" s="22"/>
      <c r="E268" s="22"/>
      <c r="F268" s="22"/>
      <c r="G268" s="22"/>
      <c r="H268" s="22"/>
      <c r="I268" s="22"/>
      <c r="J268" s="22"/>
    </row>
    <row r="269" spans="1:10">
      <c r="A269" s="21" t="s">
        <v>5681</v>
      </c>
      <c r="B269" s="21">
        <v>1</v>
      </c>
      <c r="C269" s="21">
        <v>15</v>
      </c>
      <c r="D269" s="22"/>
      <c r="E269" s="22"/>
      <c r="F269" s="22"/>
      <c r="G269" s="22"/>
      <c r="H269" s="22"/>
      <c r="I269" s="22"/>
      <c r="J269" s="22"/>
    </row>
    <row r="270" spans="1:10">
      <c r="A270" s="21" t="s">
        <v>5682</v>
      </c>
      <c r="B270" s="21">
        <v>1</v>
      </c>
      <c r="C270" s="21">
        <v>66</v>
      </c>
      <c r="D270" s="22"/>
      <c r="E270" s="22"/>
      <c r="F270" s="22"/>
      <c r="G270" s="22"/>
      <c r="H270" s="22"/>
      <c r="I270" s="22"/>
      <c r="J270" s="22"/>
    </row>
    <row r="271" spans="1:10">
      <c r="A271" s="21" t="s">
        <v>5683</v>
      </c>
      <c r="B271" s="21">
        <v>1</v>
      </c>
      <c r="C271" s="21">
        <v>15</v>
      </c>
      <c r="D271" s="22"/>
      <c r="E271" s="22"/>
      <c r="F271" s="22"/>
      <c r="G271" s="22"/>
      <c r="H271" s="22"/>
      <c r="I271" s="22"/>
      <c r="J271" s="22"/>
    </row>
    <row r="272" spans="1:10">
      <c r="A272" s="21" t="s">
        <v>3829</v>
      </c>
      <c r="B272" s="21">
        <v>1</v>
      </c>
      <c r="C272" s="21">
        <v>66</v>
      </c>
      <c r="D272" s="22"/>
      <c r="E272" s="22"/>
      <c r="F272" s="22"/>
      <c r="G272" s="22"/>
      <c r="H272" s="22"/>
      <c r="I272" s="22"/>
      <c r="J272" s="22"/>
    </row>
    <row r="273" spans="1:10">
      <c r="A273" s="21" t="s">
        <v>5684</v>
      </c>
      <c r="B273" s="21">
        <v>1</v>
      </c>
      <c r="C273" s="21">
        <v>66</v>
      </c>
      <c r="D273" s="22"/>
      <c r="E273" s="22"/>
      <c r="F273" s="22"/>
      <c r="G273" s="22"/>
      <c r="H273" s="22"/>
      <c r="I273" s="22"/>
      <c r="J273" s="22"/>
    </row>
    <row r="274" spans="1:10">
      <c r="A274" s="21" t="s">
        <v>5685</v>
      </c>
      <c r="B274" s="21">
        <v>1</v>
      </c>
      <c r="C274" s="21">
        <v>66</v>
      </c>
      <c r="D274" s="22"/>
      <c r="E274" s="22"/>
      <c r="F274" s="22"/>
      <c r="G274" s="22"/>
      <c r="H274" s="22"/>
      <c r="I274" s="22"/>
      <c r="J274" s="22"/>
    </row>
    <row r="275" spans="1:10">
      <c r="A275" s="21" t="s">
        <v>5686</v>
      </c>
      <c r="B275" s="21">
        <v>1</v>
      </c>
      <c r="C275" s="21">
        <v>1</v>
      </c>
      <c r="D275" s="22"/>
      <c r="E275" s="22"/>
      <c r="F275" s="22"/>
      <c r="G275" s="22"/>
      <c r="H275" s="22"/>
      <c r="I275" s="22"/>
      <c r="J275" s="22"/>
    </row>
    <row r="276" spans="1:10">
      <c r="A276" s="21" t="s">
        <v>5687</v>
      </c>
      <c r="B276" s="21">
        <v>1</v>
      </c>
      <c r="C276" s="21">
        <v>66</v>
      </c>
      <c r="D276" s="22"/>
      <c r="E276" s="22"/>
      <c r="F276" s="22"/>
      <c r="G276" s="22"/>
      <c r="H276" s="22"/>
      <c r="I276" s="22"/>
      <c r="J276" s="22"/>
    </row>
    <row r="277" spans="1:10">
      <c r="A277" s="21" t="s">
        <v>5688</v>
      </c>
      <c r="B277" s="21">
        <v>1</v>
      </c>
      <c r="C277" s="21">
        <v>1</v>
      </c>
      <c r="D277" s="22"/>
      <c r="E277" s="22"/>
      <c r="F277" s="22"/>
      <c r="G277" s="22"/>
      <c r="H277" s="22"/>
      <c r="I277" s="22"/>
      <c r="J277" s="22"/>
    </row>
    <row r="278" spans="1:10">
      <c r="A278" s="21" t="s">
        <v>5689</v>
      </c>
      <c r="B278" s="21">
        <v>1</v>
      </c>
      <c r="C278" s="21">
        <v>1</v>
      </c>
      <c r="D278" s="22"/>
      <c r="E278" s="22"/>
      <c r="F278" s="22"/>
      <c r="G278" s="22"/>
      <c r="H278" s="22"/>
      <c r="I278" s="22"/>
      <c r="J278" s="22"/>
    </row>
    <row r="279" spans="1:10">
      <c r="A279" s="21" t="s">
        <v>5690</v>
      </c>
      <c r="B279" s="21">
        <v>1</v>
      </c>
      <c r="C279" s="21">
        <v>15</v>
      </c>
      <c r="D279" s="22"/>
      <c r="E279" s="22"/>
      <c r="F279" s="22"/>
      <c r="G279" s="22"/>
      <c r="H279" s="22"/>
      <c r="I279" s="22"/>
      <c r="J279" s="22"/>
    </row>
    <row r="280" spans="1:10">
      <c r="A280" s="21" t="s">
        <v>5691</v>
      </c>
      <c r="B280" s="21">
        <v>1</v>
      </c>
      <c r="C280" s="21">
        <v>1</v>
      </c>
      <c r="D280" s="22"/>
      <c r="E280" s="22"/>
      <c r="F280" s="22"/>
      <c r="G280" s="22"/>
      <c r="H280" s="22"/>
      <c r="I280" s="22"/>
      <c r="J280" s="22"/>
    </row>
    <row r="281" spans="1:10">
      <c r="A281" s="21" t="s">
        <v>5692</v>
      </c>
      <c r="B281" s="21">
        <v>1</v>
      </c>
      <c r="C281" s="21">
        <v>1</v>
      </c>
      <c r="D281" s="22"/>
      <c r="E281" s="22"/>
      <c r="F281" s="22"/>
      <c r="G281" s="22"/>
      <c r="H281" s="22"/>
      <c r="I281" s="22"/>
      <c r="J281" s="22"/>
    </row>
    <row r="282" spans="1:10">
      <c r="A282" s="21" t="s">
        <v>5693</v>
      </c>
      <c r="B282" s="21">
        <v>1</v>
      </c>
      <c r="C282" s="21">
        <v>1</v>
      </c>
      <c r="D282" s="22"/>
      <c r="E282" s="22"/>
      <c r="F282" s="22"/>
      <c r="G282" s="22"/>
      <c r="H282" s="22"/>
      <c r="I282" s="22"/>
      <c r="J282" s="22"/>
    </row>
    <row r="283" spans="1:10">
      <c r="A283" s="21" t="s">
        <v>5694</v>
      </c>
      <c r="B283" s="21">
        <v>1</v>
      </c>
      <c r="C283" s="21">
        <v>1</v>
      </c>
      <c r="D283" s="22"/>
      <c r="E283" s="22"/>
      <c r="F283" s="22"/>
      <c r="G283" s="22"/>
      <c r="H283" s="22"/>
      <c r="I283" s="22"/>
      <c r="J283" s="22"/>
    </row>
    <row r="284" spans="1:10">
      <c r="A284" s="21" t="s">
        <v>5695</v>
      </c>
      <c r="B284" s="21">
        <v>1</v>
      </c>
      <c r="C284" s="21">
        <v>1</v>
      </c>
      <c r="D284" s="22"/>
      <c r="E284" s="22"/>
      <c r="F284" s="22"/>
      <c r="G284" s="22"/>
      <c r="H284" s="22"/>
      <c r="I284" s="22"/>
      <c r="J284" s="22"/>
    </row>
    <row r="285" spans="1:10">
      <c r="A285" s="21" t="s">
        <v>5696</v>
      </c>
      <c r="B285" s="21">
        <v>1</v>
      </c>
      <c r="C285" s="21">
        <v>1</v>
      </c>
      <c r="D285" s="22"/>
      <c r="E285" s="22"/>
      <c r="F285" s="22"/>
      <c r="G285" s="22"/>
      <c r="H285" s="22"/>
      <c r="I285" s="22"/>
      <c r="J285" s="22"/>
    </row>
    <row r="286" spans="1:10">
      <c r="A286" s="21" t="s">
        <v>3682</v>
      </c>
      <c r="B286" s="21">
        <v>1</v>
      </c>
      <c r="C286" s="21">
        <v>1</v>
      </c>
      <c r="D286" s="22"/>
      <c r="E286" s="22"/>
      <c r="F286" s="22"/>
      <c r="G286" s="22"/>
      <c r="H286" s="22"/>
      <c r="I286" s="22"/>
      <c r="J286" s="22"/>
    </row>
    <row r="287" spans="1:10">
      <c r="A287" s="21" t="s">
        <v>3886</v>
      </c>
      <c r="B287" s="21">
        <v>1</v>
      </c>
      <c r="C287" s="21">
        <v>66</v>
      </c>
      <c r="D287" s="22"/>
      <c r="E287" s="22"/>
      <c r="F287" s="22"/>
      <c r="G287" s="22"/>
      <c r="H287" s="22"/>
      <c r="I287" s="22"/>
      <c r="J287" s="22"/>
    </row>
    <row r="288" spans="1:10">
      <c r="A288" s="21" t="s">
        <v>2690</v>
      </c>
      <c r="B288" s="21">
        <v>1</v>
      </c>
      <c r="C288" s="21">
        <v>1</v>
      </c>
      <c r="D288" s="22"/>
      <c r="E288" s="22"/>
      <c r="F288" s="22"/>
      <c r="G288" s="22"/>
      <c r="H288" s="22"/>
      <c r="I288" s="22"/>
      <c r="J288" s="22"/>
    </row>
    <row r="289" spans="1:10">
      <c r="A289" s="21" t="s">
        <v>5697</v>
      </c>
      <c r="B289" s="21">
        <v>1</v>
      </c>
      <c r="C289" s="21">
        <v>26</v>
      </c>
      <c r="D289" s="22"/>
      <c r="E289" s="22"/>
      <c r="F289" s="22"/>
      <c r="G289" s="22"/>
      <c r="H289" s="22"/>
      <c r="I289" s="22"/>
      <c r="J289" s="22"/>
    </row>
    <row r="290" spans="1:10">
      <c r="A290" s="21" t="s">
        <v>5698</v>
      </c>
      <c r="B290" s="21">
        <v>1</v>
      </c>
      <c r="C290" s="21">
        <v>1</v>
      </c>
      <c r="D290" s="22"/>
      <c r="E290" s="22"/>
      <c r="F290" s="22"/>
      <c r="G290" s="22"/>
      <c r="H290" s="22"/>
      <c r="I290" s="22"/>
      <c r="J290" s="22"/>
    </row>
    <row r="291" spans="1:10">
      <c r="A291" s="21" t="s">
        <v>5699</v>
      </c>
      <c r="B291" s="21">
        <v>1</v>
      </c>
      <c r="C291" s="21">
        <v>15</v>
      </c>
      <c r="D291" s="22"/>
      <c r="E291" s="22"/>
      <c r="F291" s="22"/>
      <c r="G291" s="22"/>
      <c r="H291" s="22"/>
      <c r="I291" s="22"/>
      <c r="J291" s="22"/>
    </row>
    <row r="292" spans="1:10">
      <c r="A292" s="21" t="s">
        <v>5700</v>
      </c>
      <c r="B292" s="21">
        <v>1</v>
      </c>
      <c r="C292" s="21">
        <v>1</v>
      </c>
      <c r="D292" s="22"/>
      <c r="E292" s="22"/>
      <c r="F292" s="22"/>
      <c r="G292" s="22"/>
      <c r="H292" s="22"/>
      <c r="I292" s="22"/>
      <c r="J292" s="22"/>
    </row>
    <row r="293" spans="1:10">
      <c r="A293" s="21" t="s">
        <v>5701</v>
      </c>
      <c r="B293" s="21">
        <v>1</v>
      </c>
      <c r="C293" s="21">
        <v>1</v>
      </c>
      <c r="D293" s="22"/>
      <c r="E293" s="22"/>
      <c r="F293" s="22"/>
      <c r="G293" s="22"/>
      <c r="H293" s="22"/>
      <c r="I293" s="22"/>
      <c r="J293" s="22"/>
    </row>
    <row r="294" spans="1:10">
      <c r="A294" s="21" t="s">
        <v>5702</v>
      </c>
      <c r="B294" s="21">
        <v>1</v>
      </c>
      <c r="C294" s="21">
        <v>15</v>
      </c>
      <c r="D294" s="22"/>
      <c r="E294" s="22"/>
      <c r="F294" s="22"/>
      <c r="G294" s="22"/>
      <c r="H294" s="22"/>
      <c r="I294" s="22"/>
      <c r="J294" s="22"/>
    </row>
    <row r="295" spans="1:10">
      <c r="A295" s="21" t="s">
        <v>5703</v>
      </c>
      <c r="B295" s="21">
        <v>1</v>
      </c>
      <c r="C295" s="21">
        <v>15</v>
      </c>
      <c r="D295" s="22"/>
      <c r="E295" s="22"/>
      <c r="F295" s="22"/>
      <c r="G295" s="22"/>
      <c r="H295" s="22"/>
      <c r="I295" s="22"/>
      <c r="J295" s="22"/>
    </row>
    <row r="296" spans="1:10">
      <c r="A296" s="21" t="s">
        <v>5704</v>
      </c>
      <c r="B296" s="21">
        <v>1</v>
      </c>
      <c r="C296" s="21">
        <v>1</v>
      </c>
      <c r="D296" s="22"/>
      <c r="E296" s="22"/>
      <c r="F296" s="22"/>
      <c r="G296" s="22"/>
      <c r="H296" s="22"/>
      <c r="I296" s="22"/>
      <c r="J296" s="22"/>
    </row>
    <row r="297" spans="1:10">
      <c r="A297" s="21" t="s">
        <v>5705</v>
      </c>
      <c r="B297" s="21">
        <v>1</v>
      </c>
      <c r="C297" s="21">
        <v>1</v>
      </c>
      <c r="D297" s="22"/>
      <c r="E297" s="22"/>
      <c r="F297" s="22"/>
      <c r="G297" s="22"/>
      <c r="H297" s="22"/>
      <c r="I297" s="22"/>
      <c r="J297" s="22"/>
    </row>
    <row r="298" spans="1:10">
      <c r="A298" s="21" t="s">
        <v>5706</v>
      </c>
      <c r="B298" s="21">
        <v>1</v>
      </c>
      <c r="C298" s="21">
        <v>26</v>
      </c>
      <c r="D298" s="22"/>
      <c r="E298" s="22"/>
      <c r="F298" s="22"/>
      <c r="G298" s="22"/>
      <c r="H298" s="22"/>
      <c r="I298" s="22"/>
      <c r="J298" s="22"/>
    </row>
    <row r="299" spans="1:10">
      <c r="A299" s="21" t="s">
        <v>3896</v>
      </c>
      <c r="B299" s="21">
        <v>1</v>
      </c>
      <c r="C299" s="21">
        <v>66</v>
      </c>
      <c r="D299" s="22"/>
      <c r="E299" s="22"/>
      <c r="F299" s="22"/>
      <c r="G299" s="22"/>
      <c r="H299" s="22"/>
      <c r="I299" s="22"/>
      <c r="J299" s="22"/>
    </row>
    <row r="300" spans="1:10">
      <c r="A300" s="21" t="s">
        <v>4680</v>
      </c>
      <c r="B300" s="21">
        <v>1</v>
      </c>
      <c r="C300" s="21">
        <v>1</v>
      </c>
      <c r="D300" s="22"/>
      <c r="E300" s="22"/>
      <c r="F300" s="22"/>
      <c r="G300" s="22"/>
      <c r="H300" s="22"/>
      <c r="I300" s="22"/>
      <c r="J300" s="22"/>
    </row>
    <row r="301" spans="1:10">
      <c r="A301" s="21" t="s">
        <v>5707</v>
      </c>
      <c r="B301" s="21">
        <v>1</v>
      </c>
      <c r="C301" s="21">
        <v>1</v>
      </c>
      <c r="D301" s="22"/>
      <c r="E301" s="22"/>
      <c r="F301" s="22"/>
      <c r="G301" s="22"/>
      <c r="H301" s="22"/>
      <c r="I301" s="22"/>
      <c r="J301" s="22"/>
    </row>
    <row r="302" spans="1:10">
      <c r="A302" s="21" t="s">
        <v>5708</v>
      </c>
      <c r="B302" s="21">
        <v>1</v>
      </c>
      <c r="C302" s="21">
        <v>60</v>
      </c>
      <c r="D302" s="22"/>
      <c r="E302" s="22"/>
      <c r="F302" s="22"/>
      <c r="G302" s="22"/>
      <c r="H302" s="22"/>
      <c r="I302" s="22"/>
      <c r="J302" s="22"/>
    </row>
    <row r="303" spans="1:10">
      <c r="A303" s="21" t="s">
        <v>5709</v>
      </c>
      <c r="B303" s="21">
        <v>1</v>
      </c>
      <c r="C303" s="21">
        <v>1</v>
      </c>
      <c r="D303" s="22"/>
      <c r="E303" s="22"/>
      <c r="F303" s="22"/>
      <c r="G303" s="22"/>
      <c r="H303" s="22"/>
      <c r="I303" s="22"/>
      <c r="J303" s="22"/>
    </row>
    <row r="304" spans="1:10">
      <c r="A304" s="21" t="s">
        <v>5710</v>
      </c>
      <c r="B304" s="21">
        <v>1</v>
      </c>
      <c r="C304" s="21">
        <v>1</v>
      </c>
      <c r="D304" s="22"/>
      <c r="E304" s="22"/>
      <c r="F304" s="22"/>
      <c r="G304" s="22"/>
      <c r="H304" s="22"/>
      <c r="I304" s="22"/>
      <c r="J304" s="22"/>
    </row>
    <row r="305" spans="1:10">
      <c r="A305" s="21" t="s">
        <v>5711</v>
      </c>
      <c r="B305" s="21">
        <v>1</v>
      </c>
      <c r="C305" s="21">
        <v>1</v>
      </c>
      <c r="D305" s="22"/>
      <c r="E305" s="22"/>
      <c r="F305" s="22"/>
      <c r="G305" s="22"/>
      <c r="H305" s="22"/>
      <c r="I305" s="22"/>
      <c r="J305" s="22"/>
    </row>
    <row r="306" spans="1:10">
      <c r="A306" s="21" t="s">
        <v>5712</v>
      </c>
      <c r="B306" s="21">
        <v>1</v>
      </c>
      <c r="C306" s="21">
        <v>1</v>
      </c>
      <c r="D306" s="22"/>
      <c r="E306" s="22"/>
      <c r="F306" s="22"/>
      <c r="G306" s="22"/>
      <c r="H306" s="22"/>
      <c r="I306" s="22"/>
      <c r="J306" s="22"/>
    </row>
    <row r="307" spans="1:10">
      <c r="A307" s="21" t="s">
        <v>5713</v>
      </c>
      <c r="B307" s="21">
        <v>1</v>
      </c>
      <c r="C307" s="21">
        <v>17</v>
      </c>
      <c r="D307" s="22"/>
      <c r="E307" s="22"/>
      <c r="F307" s="22"/>
      <c r="G307" s="22"/>
      <c r="H307" s="22"/>
      <c r="I307" s="22"/>
      <c r="J307" s="22"/>
    </row>
    <row r="308" spans="1:10">
      <c r="A308" s="21" t="s">
        <v>5714</v>
      </c>
      <c r="B308" s="21">
        <v>1</v>
      </c>
      <c r="C308" s="21">
        <v>28</v>
      </c>
      <c r="D308" s="22"/>
      <c r="E308" s="22"/>
      <c r="F308" s="22"/>
      <c r="G308" s="22"/>
      <c r="H308" s="22"/>
      <c r="I308" s="22"/>
      <c r="J308" s="22"/>
    </row>
    <row r="309" spans="1:10">
      <c r="A309" s="21" t="s">
        <v>5715</v>
      </c>
      <c r="B309" s="21">
        <v>1</v>
      </c>
      <c r="C309" s="21">
        <v>1</v>
      </c>
      <c r="D309" s="22"/>
      <c r="E309" s="22"/>
      <c r="F309" s="22"/>
      <c r="G309" s="22"/>
      <c r="H309" s="22"/>
      <c r="I309" s="22"/>
      <c r="J309" s="22"/>
    </row>
    <row r="310" spans="1:10">
      <c r="A310" s="21" t="s">
        <v>5716</v>
      </c>
      <c r="B310" s="21">
        <v>1</v>
      </c>
      <c r="C310" s="21">
        <v>28</v>
      </c>
      <c r="D310" s="22"/>
      <c r="E310" s="22"/>
      <c r="F310" s="22"/>
      <c r="G310" s="22"/>
      <c r="H310" s="22"/>
      <c r="I310" s="22"/>
      <c r="J310" s="22"/>
    </row>
    <row r="311" spans="1:10">
      <c r="A311" s="21" t="s">
        <v>5717</v>
      </c>
      <c r="B311" s="21">
        <v>1</v>
      </c>
      <c r="C311" s="21">
        <v>28</v>
      </c>
      <c r="D311" s="22"/>
      <c r="E311" s="22"/>
      <c r="F311" s="22"/>
      <c r="G311" s="22"/>
      <c r="H311" s="22"/>
      <c r="I311" s="22"/>
      <c r="J311" s="22"/>
    </row>
    <row r="312" spans="1:10">
      <c r="A312" s="21" t="s">
        <v>5718</v>
      </c>
      <c r="B312" s="21">
        <v>1</v>
      </c>
      <c r="C312" s="21">
        <v>63</v>
      </c>
      <c r="D312" s="22"/>
      <c r="E312" s="22"/>
      <c r="F312" s="22"/>
      <c r="G312" s="22"/>
      <c r="H312" s="22"/>
      <c r="I312" s="22"/>
      <c r="J312" s="22"/>
    </row>
    <row r="313" spans="1:10">
      <c r="A313" s="21" t="s">
        <v>5719</v>
      </c>
      <c r="B313" s="21">
        <v>1</v>
      </c>
      <c r="C313" s="21">
        <v>66</v>
      </c>
      <c r="D313" s="22"/>
      <c r="E313" s="22"/>
      <c r="F313" s="22"/>
      <c r="G313" s="22"/>
      <c r="H313" s="22"/>
      <c r="I313" s="22"/>
      <c r="J313" s="22"/>
    </row>
    <row r="314" spans="1:10">
      <c r="A314" s="21" t="s">
        <v>5720</v>
      </c>
      <c r="B314" s="21">
        <v>1</v>
      </c>
      <c r="C314" s="21">
        <v>66</v>
      </c>
      <c r="D314" s="22"/>
      <c r="E314" s="22"/>
      <c r="F314" s="22"/>
      <c r="G314" s="22"/>
      <c r="H314" s="22"/>
      <c r="I314" s="22"/>
      <c r="J314" s="22"/>
    </row>
    <row r="315" spans="1:10">
      <c r="A315" s="21" t="s">
        <v>5721</v>
      </c>
      <c r="B315" s="21">
        <v>1</v>
      </c>
      <c r="C315" s="21">
        <v>1</v>
      </c>
      <c r="D315" s="22"/>
      <c r="E315" s="22"/>
      <c r="F315" s="22"/>
      <c r="G315" s="22"/>
      <c r="H315" s="22"/>
      <c r="I315" s="22"/>
      <c r="J315" s="22"/>
    </row>
    <row r="316" spans="1:10">
      <c r="A316" s="21" t="s">
        <v>5722</v>
      </c>
      <c r="B316" s="21">
        <v>1</v>
      </c>
      <c r="C316" s="21">
        <v>1</v>
      </c>
      <c r="D316" s="22"/>
      <c r="E316" s="22"/>
      <c r="F316" s="22"/>
      <c r="G316" s="22"/>
      <c r="H316" s="22"/>
      <c r="I316" s="22"/>
      <c r="J316" s="22"/>
    </row>
    <row r="317" spans="1:10">
      <c r="A317" s="21" t="s">
        <v>5723</v>
      </c>
      <c r="B317" s="21">
        <v>1</v>
      </c>
      <c r="C317" s="21">
        <v>1</v>
      </c>
      <c r="D317" s="22"/>
      <c r="E317" s="22"/>
      <c r="F317" s="22"/>
      <c r="G317" s="22"/>
      <c r="H317" s="22"/>
      <c r="I317" s="22"/>
      <c r="J317" s="22"/>
    </row>
    <row r="318" spans="1:10">
      <c r="A318" s="21" t="s">
        <v>5724</v>
      </c>
      <c r="B318" s="21">
        <v>1</v>
      </c>
      <c r="C318" s="21">
        <v>1</v>
      </c>
      <c r="D318" s="22"/>
      <c r="E318" s="22"/>
      <c r="F318" s="22"/>
      <c r="G318" s="22"/>
      <c r="H318" s="22"/>
      <c r="I318" s="22"/>
      <c r="J318" s="22"/>
    </row>
    <row r="319" spans="1:10">
      <c r="A319" s="21" t="s">
        <v>5725</v>
      </c>
      <c r="B319" s="21">
        <v>1</v>
      </c>
      <c r="C319" s="21">
        <v>1</v>
      </c>
      <c r="D319" s="22"/>
      <c r="E319" s="22"/>
      <c r="F319" s="22"/>
      <c r="G319" s="22"/>
      <c r="H319" s="22"/>
      <c r="I319" s="22"/>
      <c r="J319" s="22"/>
    </row>
    <row r="320" spans="1:10">
      <c r="A320" s="21" t="s">
        <v>5726</v>
      </c>
      <c r="B320" s="21">
        <v>1</v>
      </c>
      <c r="C320" s="21">
        <v>1</v>
      </c>
      <c r="D320" s="22"/>
      <c r="E320" s="22"/>
      <c r="F320" s="22"/>
      <c r="G320" s="22"/>
      <c r="H320" s="22"/>
      <c r="I320" s="22"/>
      <c r="J320" s="22"/>
    </row>
    <row r="321" spans="1:10">
      <c r="A321" s="21" t="s">
        <v>5727</v>
      </c>
      <c r="B321" s="21">
        <v>1</v>
      </c>
      <c r="C321" s="21">
        <v>1</v>
      </c>
      <c r="D321" s="22"/>
      <c r="E321" s="22"/>
      <c r="F321" s="22"/>
      <c r="G321" s="22"/>
      <c r="H321" s="22"/>
      <c r="I321" s="22"/>
      <c r="J321" s="22"/>
    </row>
    <row r="322" spans="1:10">
      <c r="A322" s="21" t="s">
        <v>2909</v>
      </c>
      <c r="B322" s="21">
        <v>1</v>
      </c>
      <c r="C322" s="21">
        <v>1</v>
      </c>
      <c r="D322" s="22"/>
      <c r="E322" s="22"/>
      <c r="F322" s="22"/>
      <c r="G322" s="22"/>
      <c r="H322" s="22"/>
      <c r="I322" s="22"/>
      <c r="J322" s="22"/>
    </row>
    <row r="323" spans="1:10">
      <c r="A323" s="21" t="s">
        <v>5728</v>
      </c>
      <c r="B323" s="21">
        <v>1</v>
      </c>
      <c r="C323" s="21">
        <v>15</v>
      </c>
      <c r="D323" s="22"/>
      <c r="E323" s="22"/>
      <c r="F323" s="22"/>
      <c r="G323" s="22"/>
      <c r="H323" s="22"/>
      <c r="I323" s="22"/>
      <c r="J323" s="22"/>
    </row>
    <row r="324" spans="1:10">
      <c r="A324" s="21" t="s">
        <v>4175</v>
      </c>
      <c r="B324" s="21">
        <v>1</v>
      </c>
      <c r="C324" s="21">
        <v>66</v>
      </c>
      <c r="D324" s="22"/>
      <c r="E324" s="22"/>
      <c r="F324" s="22"/>
      <c r="G324" s="22"/>
      <c r="H324" s="22"/>
      <c r="I324" s="22"/>
      <c r="J324" s="22"/>
    </row>
    <row r="325" spans="1:10">
      <c r="A325" s="21" t="s">
        <v>206</v>
      </c>
      <c r="B325" s="21">
        <v>1</v>
      </c>
      <c r="C325" s="21">
        <v>15</v>
      </c>
      <c r="D325" s="22"/>
      <c r="E325" s="22"/>
      <c r="F325" s="22"/>
      <c r="G325" s="22"/>
      <c r="H325" s="22"/>
      <c r="I325" s="22"/>
      <c r="J325" s="22"/>
    </row>
    <row r="326" spans="1:10">
      <c r="A326" s="21" t="s">
        <v>5729</v>
      </c>
      <c r="B326" s="21">
        <v>1</v>
      </c>
      <c r="C326" s="21">
        <v>1</v>
      </c>
      <c r="D326" s="22"/>
      <c r="E326" s="22"/>
      <c r="F326" s="22"/>
      <c r="G326" s="22"/>
      <c r="H326" s="22"/>
      <c r="I326" s="22"/>
      <c r="J326" s="22"/>
    </row>
    <row r="327" spans="1:10">
      <c r="A327" s="21" t="s">
        <v>5730</v>
      </c>
      <c r="B327" s="21">
        <v>1</v>
      </c>
      <c r="C327" s="21">
        <v>17</v>
      </c>
      <c r="D327" s="22"/>
      <c r="E327" s="22"/>
      <c r="F327" s="22"/>
      <c r="G327" s="22"/>
      <c r="H327" s="22"/>
      <c r="I327" s="22"/>
      <c r="J327" s="22"/>
    </row>
    <row r="328" spans="1:10">
      <c r="A328" s="21" t="s">
        <v>5731</v>
      </c>
      <c r="B328" s="21">
        <v>1</v>
      </c>
      <c r="C328" s="21">
        <v>15</v>
      </c>
      <c r="D328" s="22"/>
      <c r="E328" s="22"/>
      <c r="F328" s="22"/>
      <c r="G328" s="22"/>
      <c r="H328" s="22"/>
      <c r="I328" s="22"/>
      <c r="J328" s="22"/>
    </row>
    <row r="329" spans="1:10">
      <c r="A329" s="21" t="s">
        <v>5732</v>
      </c>
      <c r="B329" s="21">
        <v>1</v>
      </c>
      <c r="C329" s="21">
        <v>15</v>
      </c>
      <c r="D329" s="22"/>
      <c r="E329" s="22"/>
      <c r="F329" s="22"/>
      <c r="G329" s="22"/>
      <c r="H329" s="22"/>
      <c r="I329" s="22"/>
      <c r="J329" s="22"/>
    </row>
    <row r="330" spans="1:10">
      <c r="A330" s="21" t="s">
        <v>5733</v>
      </c>
      <c r="B330" s="21">
        <v>1</v>
      </c>
      <c r="C330" s="21">
        <v>15</v>
      </c>
      <c r="D330" s="22"/>
      <c r="E330" s="22"/>
      <c r="F330" s="22"/>
      <c r="G330" s="22"/>
      <c r="H330" s="22"/>
      <c r="I330" s="22"/>
      <c r="J330" s="22"/>
    </row>
    <row r="331" spans="1:10">
      <c r="A331" s="21" t="s">
        <v>5734</v>
      </c>
      <c r="B331" s="21">
        <v>1</v>
      </c>
      <c r="C331" s="21">
        <v>15</v>
      </c>
      <c r="D331" s="22"/>
      <c r="E331" s="22"/>
      <c r="F331" s="22"/>
      <c r="G331" s="22"/>
      <c r="H331" s="22"/>
      <c r="I331" s="22"/>
      <c r="J331" s="22"/>
    </row>
    <row r="332" spans="1:10">
      <c r="A332" s="21" t="s">
        <v>5735</v>
      </c>
      <c r="B332" s="21">
        <v>1</v>
      </c>
      <c r="C332" s="21">
        <v>66</v>
      </c>
      <c r="D332" s="22"/>
      <c r="E332" s="22"/>
      <c r="F332" s="22"/>
      <c r="G332" s="22"/>
      <c r="H332" s="22"/>
      <c r="I332" s="22"/>
      <c r="J332" s="22"/>
    </row>
    <row r="333" spans="1:10">
      <c r="A333" s="21" t="s">
        <v>5736</v>
      </c>
      <c r="B333" s="21">
        <v>1</v>
      </c>
      <c r="C333" s="21">
        <v>15</v>
      </c>
      <c r="D333" s="22"/>
      <c r="E333" s="22"/>
      <c r="F333" s="22"/>
      <c r="G333" s="22"/>
      <c r="H333" s="22"/>
      <c r="I333" s="22"/>
      <c r="J333" s="22"/>
    </row>
    <row r="334" spans="1:10">
      <c r="A334" s="21" t="s">
        <v>5737</v>
      </c>
      <c r="B334" s="21">
        <v>1</v>
      </c>
      <c r="C334" s="21">
        <v>15</v>
      </c>
      <c r="D334" s="22"/>
      <c r="E334" s="22"/>
      <c r="F334" s="22"/>
      <c r="G334" s="22"/>
      <c r="H334" s="22"/>
      <c r="I334" s="22"/>
      <c r="J334" s="22"/>
    </row>
    <row r="335" spans="1:10">
      <c r="A335" s="21" t="s">
        <v>2125</v>
      </c>
      <c r="B335" s="21">
        <v>1</v>
      </c>
      <c r="C335" s="21">
        <v>17</v>
      </c>
      <c r="D335" s="22"/>
      <c r="E335" s="22"/>
      <c r="F335" s="22"/>
      <c r="G335" s="22"/>
      <c r="H335" s="22"/>
      <c r="I335" s="22"/>
      <c r="J335" s="22"/>
    </row>
    <row r="336" spans="1:10">
      <c r="A336" s="21" t="s">
        <v>5738</v>
      </c>
      <c r="B336" s="21">
        <v>1</v>
      </c>
      <c r="C336" s="21">
        <v>66</v>
      </c>
      <c r="D336" s="22"/>
      <c r="E336" s="22"/>
      <c r="F336" s="22"/>
      <c r="G336" s="22"/>
      <c r="H336" s="22"/>
      <c r="I336" s="22"/>
      <c r="J336" s="22"/>
    </row>
    <row r="337" spans="1:10">
      <c r="A337" s="21" t="s">
        <v>5739</v>
      </c>
      <c r="B337" s="21">
        <v>1</v>
      </c>
      <c r="C337" s="21">
        <v>66</v>
      </c>
      <c r="D337" s="22"/>
      <c r="E337" s="22"/>
      <c r="F337" s="22"/>
      <c r="G337" s="22"/>
      <c r="H337" s="22"/>
      <c r="I337" s="22"/>
      <c r="J337" s="22"/>
    </row>
    <row r="338" spans="1:10">
      <c r="A338" s="21" t="s">
        <v>5740</v>
      </c>
      <c r="B338" s="21">
        <v>1</v>
      </c>
      <c r="C338" s="21">
        <v>1</v>
      </c>
      <c r="D338" s="22"/>
      <c r="E338" s="22"/>
      <c r="F338" s="22"/>
      <c r="G338" s="22"/>
      <c r="H338" s="22"/>
      <c r="I338" s="22"/>
      <c r="J338" s="22"/>
    </row>
    <row r="339" spans="1:10">
      <c r="A339" s="21" t="s">
        <v>5741</v>
      </c>
      <c r="B339" s="21">
        <v>1</v>
      </c>
      <c r="C339" s="21">
        <v>28</v>
      </c>
      <c r="D339" s="22"/>
      <c r="E339" s="22"/>
      <c r="F339" s="22"/>
      <c r="G339" s="22"/>
      <c r="H339" s="22"/>
      <c r="I339" s="22"/>
      <c r="J339" s="22"/>
    </row>
    <row r="340" spans="1:10">
      <c r="A340" s="21" t="s">
        <v>5742</v>
      </c>
      <c r="B340" s="21">
        <v>1</v>
      </c>
      <c r="C340" s="21">
        <v>66</v>
      </c>
      <c r="D340" s="22"/>
      <c r="E340" s="22"/>
      <c r="F340" s="22"/>
      <c r="G340" s="22"/>
      <c r="H340" s="22"/>
      <c r="I340" s="22"/>
      <c r="J340" s="22"/>
    </row>
    <row r="341" spans="1:10">
      <c r="A341" s="21" t="s">
        <v>5743</v>
      </c>
      <c r="B341" s="21">
        <v>1</v>
      </c>
      <c r="C341" s="21">
        <v>66</v>
      </c>
      <c r="D341" s="22"/>
      <c r="E341" s="22"/>
      <c r="F341" s="22"/>
      <c r="G341" s="22"/>
      <c r="H341" s="22"/>
      <c r="I341" s="22"/>
      <c r="J341" s="22"/>
    </row>
    <row r="342" spans="1:10">
      <c r="A342" s="21" t="s">
        <v>5744</v>
      </c>
      <c r="B342" s="21">
        <v>1</v>
      </c>
      <c r="C342" s="21">
        <v>1</v>
      </c>
      <c r="D342" s="22"/>
      <c r="E342" s="22"/>
      <c r="F342" s="22"/>
      <c r="G342" s="22"/>
      <c r="H342" s="22"/>
      <c r="I342" s="22"/>
      <c r="J342" s="22"/>
    </row>
    <row r="343" spans="1:10">
      <c r="A343" s="21" t="s">
        <v>395</v>
      </c>
      <c r="B343" s="21">
        <v>1</v>
      </c>
      <c r="C343" s="21">
        <v>1</v>
      </c>
      <c r="D343" s="22"/>
      <c r="E343" s="22"/>
      <c r="F343" s="22"/>
      <c r="G343" s="22"/>
      <c r="H343" s="22"/>
      <c r="I343" s="22"/>
      <c r="J343" s="22"/>
    </row>
    <row r="344" spans="1:10">
      <c r="A344" s="21" t="s">
        <v>2546</v>
      </c>
      <c r="B344" s="21">
        <v>1</v>
      </c>
      <c r="C344" s="21">
        <v>15</v>
      </c>
      <c r="D344" s="22"/>
      <c r="E344" s="22"/>
      <c r="F344" s="22"/>
      <c r="G344" s="22"/>
      <c r="H344" s="22"/>
      <c r="I344" s="22"/>
      <c r="J344" s="22"/>
    </row>
    <row r="345" spans="1:10">
      <c r="A345" s="21" t="s">
        <v>5745</v>
      </c>
      <c r="B345" s="21">
        <v>1</v>
      </c>
      <c r="C345" s="21">
        <v>66</v>
      </c>
      <c r="D345" s="22"/>
      <c r="E345" s="22"/>
      <c r="F345" s="22"/>
      <c r="G345" s="22"/>
      <c r="H345" s="22"/>
      <c r="I345" s="22"/>
      <c r="J345" s="22"/>
    </row>
    <row r="346" spans="1:10">
      <c r="A346" s="21" t="s">
        <v>5746</v>
      </c>
      <c r="B346" s="21">
        <v>1</v>
      </c>
      <c r="C346" s="21">
        <v>66</v>
      </c>
      <c r="D346" s="22"/>
      <c r="E346" s="22"/>
      <c r="F346" s="22"/>
      <c r="G346" s="22"/>
      <c r="H346" s="22"/>
      <c r="I346" s="22"/>
      <c r="J346" s="22"/>
    </row>
    <row r="347" spans="1:10">
      <c r="A347" s="21" t="s">
        <v>5747</v>
      </c>
      <c r="B347" s="21">
        <v>1</v>
      </c>
      <c r="C347" s="21">
        <v>38</v>
      </c>
      <c r="D347" s="22"/>
      <c r="E347" s="22"/>
      <c r="F347" s="22"/>
      <c r="G347" s="22"/>
      <c r="H347" s="22"/>
      <c r="I347" s="22"/>
      <c r="J347" s="22"/>
    </row>
    <row r="348" spans="1:10">
      <c r="A348" s="21" t="s">
        <v>2420</v>
      </c>
      <c r="B348" s="21">
        <v>1</v>
      </c>
      <c r="C348" s="21">
        <v>61</v>
      </c>
      <c r="D348" s="22"/>
      <c r="E348" s="22"/>
      <c r="F348" s="22"/>
      <c r="G348" s="22"/>
      <c r="H348" s="22"/>
      <c r="I348" s="22"/>
      <c r="J348" s="22"/>
    </row>
    <row r="349" spans="1:10">
      <c r="A349" s="21" t="s">
        <v>5748</v>
      </c>
      <c r="B349" s="21">
        <v>1</v>
      </c>
      <c r="C349" s="21">
        <v>66</v>
      </c>
      <c r="D349" s="22"/>
      <c r="E349" s="22"/>
      <c r="F349" s="22"/>
      <c r="G349" s="22"/>
      <c r="H349" s="22"/>
      <c r="I349" s="22"/>
      <c r="J349" s="22"/>
    </row>
    <row r="350" spans="1:10">
      <c r="A350" s="21" t="s">
        <v>2504</v>
      </c>
      <c r="B350" s="21">
        <v>1</v>
      </c>
      <c r="C350" s="21">
        <v>1</v>
      </c>
      <c r="D350" s="22"/>
      <c r="E350" s="22"/>
      <c r="F350" s="22"/>
      <c r="G350" s="22"/>
      <c r="H350" s="22"/>
      <c r="I350" s="22"/>
      <c r="J350" s="22"/>
    </row>
    <row r="351" spans="1:10">
      <c r="A351" s="21" t="s">
        <v>5749</v>
      </c>
      <c r="B351" s="21">
        <v>1</v>
      </c>
      <c r="C351" s="21">
        <v>66</v>
      </c>
      <c r="D351" s="22"/>
      <c r="E351" s="22"/>
      <c r="F351" s="22"/>
      <c r="G351" s="22"/>
      <c r="H351" s="22"/>
      <c r="I351" s="22"/>
      <c r="J351" s="22"/>
    </row>
    <row r="352" spans="1:10">
      <c r="A352" s="21" t="s">
        <v>5750</v>
      </c>
      <c r="B352" s="21">
        <v>1</v>
      </c>
      <c r="C352" s="21">
        <v>1</v>
      </c>
      <c r="D352" s="22"/>
      <c r="E352" s="22"/>
      <c r="F352" s="22"/>
      <c r="G352" s="22"/>
      <c r="H352" s="22"/>
      <c r="I352" s="22"/>
      <c r="J352" s="22"/>
    </row>
    <row r="353" spans="1:10">
      <c r="A353" s="21" t="s">
        <v>5751</v>
      </c>
      <c r="B353" s="21">
        <v>1</v>
      </c>
      <c r="C353" s="21">
        <v>15</v>
      </c>
      <c r="D353" s="22"/>
      <c r="E353" s="22"/>
      <c r="F353" s="22"/>
      <c r="G353" s="22"/>
      <c r="H353" s="22"/>
      <c r="I353" s="22"/>
      <c r="J353" s="22"/>
    </row>
    <row r="354" spans="1:10">
      <c r="A354" s="21" t="s">
        <v>5752</v>
      </c>
      <c r="B354" s="21">
        <v>1</v>
      </c>
      <c r="C354" s="21">
        <v>15</v>
      </c>
      <c r="D354" s="22"/>
      <c r="E354" s="22"/>
      <c r="F354" s="22"/>
      <c r="G354" s="22"/>
      <c r="H354" s="22"/>
      <c r="I354" s="22"/>
      <c r="J354" s="22"/>
    </row>
    <row r="355" spans="1:10">
      <c r="A355" s="21" t="s">
        <v>5753</v>
      </c>
      <c r="B355" s="21">
        <v>1</v>
      </c>
      <c r="C355" s="21">
        <v>15</v>
      </c>
      <c r="D355" s="22"/>
      <c r="E355" s="22"/>
      <c r="F355" s="22"/>
      <c r="G355" s="22"/>
      <c r="H355" s="22"/>
      <c r="I355" s="22"/>
      <c r="J355" s="22"/>
    </row>
    <row r="356" spans="1:10">
      <c r="A356" s="21" t="s">
        <v>5754</v>
      </c>
      <c r="B356" s="21">
        <v>1</v>
      </c>
      <c r="C356" s="21">
        <v>1</v>
      </c>
      <c r="D356" s="22"/>
      <c r="E356" s="22"/>
      <c r="F356" s="22"/>
      <c r="G356" s="22"/>
      <c r="H356" s="22"/>
      <c r="I356" s="22"/>
      <c r="J356" s="22"/>
    </row>
    <row r="357" spans="1:10">
      <c r="A357" s="21" t="s">
        <v>5755</v>
      </c>
      <c r="B357" s="21">
        <v>1</v>
      </c>
      <c r="C357" s="21">
        <v>28</v>
      </c>
      <c r="D357" s="22"/>
      <c r="E357" s="22"/>
      <c r="F357" s="22"/>
      <c r="G357" s="22"/>
      <c r="H357" s="22"/>
      <c r="I357" s="22"/>
      <c r="J357" s="22"/>
    </row>
    <row r="358" spans="1:10">
      <c r="A358" s="21" t="s">
        <v>5756</v>
      </c>
      <c r="B358" s="21">
        <v>1</v>
      </c>
      <c r="C358" s="21">
        <v>28</v>
      </c>
      <c r="D358" s="22"/>
      <c r="E358" s="22"/>
      <c r="F358" s="22"/>
      <c r="G358" s="22"/>
      <c r="H358" s="22"/>
      <c r="I358" s="22"/>
      <c r="J358" s="22"/>
    </row>
    <row r="359" spans="1:10">
      <c r="A359" s="21" t="s">
        <v>5757</v>
      </c>
      <c r="B359" s="21">
        <v>1</v>
      </c>
      <c r="C359" s="21">
        <v>1</v>
      </c>
      <c r="D359" s="22"/>
      <c r="E359" s="22"/>
      <c r="F359" s="22"/>
      <c r="G359" s="22"/>
      <c r="H359" s="22"/>
      <c r="I359" s="22"/>
      <c r="J359" s="22"/>
    </row>
    <row r="360" spans="1:10">
      <c r="A360" s="21" t="s">
        <v>1667</v>
      </c>
      <c r="B360" s="21">
        <v>1</v>
      </c>
      <c r="C360" s="21">
        <v>17</v>
      </c>
      <c r="D360" s="22"/>
      <c r="E360" s="22"/>
      <c r="F360" s="22"/>
      <c r="G360" s="22"/>
      <c r="H360" s="22"/>
      <c r="I360" s="22"/>
      <c r="J360" s="22"/>
    </row>
    <row r="361" spans="1:10">
      <c r="A361" s="21" t="s">
        <v>2773</v>
      </c>
      <c r="B361" s="21">
        <v>1</v>
      </c>
      <c r="C361" s="21">
        <v>1</v>
      </c>
      <c r="D361" s="22"/>
      <c r="E361" s="22"/>
      <c r="F361" s="22"/>
      <c r="G361" s="22"/>
      <c r="H361" s="22"/>
      <c r="I361" s="22"/>
      <c r="J361" s="22"/>
    </row>
    <row r="362" spans="1:10">
      <c r="A362" s="21" t="s">
        <v>4209</v>
      </c>
      <c r="B362" s="21">
        <v>1</v>
      </c>
      <c r="C362" s="21">
        <v>1</v>
      </c>
      <c r="D362" s="22"/>
      <c r="E362" s="22"/>
      <c r="F362" s="22"/>
      <c r="G362" s="22"/>
      <c r="H362" s="22"/>
      <c r="I362" s="22"/>
      <c r="J362" s="22"/>
    </row>
    <row r="363" spans="1:10">
      <c r="A363" s="21" t="s">
        <v>5758</v>
      </c>
      <c r="B363" s="21">
        <v>1</v>
      </c>
      <c r="C363" s="21">
        <v>1</v>
      </c>
      <c r="D363" s="22"/>
      <c r="E363" s="22"/>
      <c r="F363" s="22"/>
      <c r="G363" s="22"/>
      <c r="H363" s="22"/>
      <c r="I363" s="22"/>
      <c r="J363" s="22"/>
    </row>
    <row r="364" spans="1:10">
      <c r="A364" s="21" t="s">
        <v>1662</v>
      </c>
      <c r="B364" s="21">
        <v>1</v>
      </c>
      <c r="C364" s="21">
        <v>1</v>
      </c>
      <c r="D364" s="22"/>
      <c r="E364" s="22"/>
      <c r="F364" s="22"/>
      <c r="G364" s="22"/>
      <c r="H364" s="22"/>
      <c r="I364" s="22"/>
      <c r="J364" s="22"/>
    </row>
    <row r="365" spans="1:10">
      <c r="A365" s="21" t="s">
        <v>3783</v>
      </c>
      <c r="B365" s="21">
        <v>1</v>
      </c>
      <c r="C365" s="21">
        <v>17</v>
      </c>
      <c r="D365" s="22"/>
      <c r="E365" s="22"/>
      <c r="F365" s="22"/>
      <c r="G365" s="22"/>
      <c r="H365" s="22"/>
      <c r="I365" s="22"/>
      <c r="J365" s="22"/>
    </row>
    <row r="366" spans="1:10">
      <c r="A366" s="21" t="s">
        <v>5759</v>
      </c>
      <c r="B366" s="21">
        <v>1</v>
      </c>
      <c r="C366" s="21">
        <v>1</v>
      </c>
      <c r="D366" s="22"/>
      <c r="E366" s="22"/>
      <c r="F366" s="22"/>
      <c r="G366" s="22"/>
      <c r="H366" s="22"/>
      <c r="I366" s="22"/>
      <c r="J366" s="22"/>
    </row>
    <row r="367" spans="1:10">
      <c r="A367" s="21" t="s">
        <v>5760</v>
      </c>
      <c r="B367" s="21">
        <v>1</v>
      </c>
      <c r="C367" s="21">
        <v>66</v>
      </c>
      <c r="D367" s="22"/>
      <c r="E367" s="22"/>
      <c r="F367" s="22"/>
      <c r="G367" s="22"/>
      <c r="H367" s="22"/>
      <c r="I367" s="22"/>
      <c r="J367" s="22"/>
    </row>
    <row r="368" spans="1:10">
      <c r="A368" s="21" t="s">
        <v>1308</v>
      </c>
      <c r="B368" s="21">
        <v>1</v>
      </c>
      <c r="C368" s="21">
        <v>1</v>
      </c>
      <c r="D368" s="22"/>
      <c r="E368" s="22"/>
      <c r="F368" s="22"/>
      <c r="G368" s="22"/>
      <c r="H368" s="22"/>
      <c r="I368" s="22"/>
      <c r="J368" s="22"/>
    </row>
    <row r="369" spans="1:10">
      <c r="A369" s="21" t="s">
        <v>772</v>
      </c>
      <c r="B369" s="21">
        <v>1</v>
      </c>
      <c r="C369" s="21">
        <v>1</v>
      </c>
      <c r="D369" s="22"/>
      <c r="E369" s="22"/>
      <c r="F369" s="22"/>
      <c r="G369" s="22"/>
      <c r="H369" s="22"/>
      <c r="I369" s="22"/>
      <c r="J369" s="22"/>
    </row>
    <row r="370" spans="1:10">
      <c r="A370" s="21" t="s">
        <v>5761</v>
      </c>
      <c r="B370" s="21">
        <v>1</v>
      </c>
      <c r="C370" s="21">
        <v>1</v>
      </c>
      <c r="D370" s="22"/>
      <c r="E370" s="22"/>
      <c r="F370" s="22"/>
      <c r="G370" s="22"/>
      <c r="H370" s="22"/>
      <c r="I370" s="22"/>
      <c r="J370" s="22"/>
    </row>
    <row r="371" spans="1:10">
      <c r="A371" s="21" t="s">
        <v>4147</v>
      </c>
      <c r="B371" s="21">
        <v>1</v>
      </c>
      <c r="C371" s="21">
        <v>66</v>
      </c>
      <c r="D371" s="22"/>
      <c r="E371" s="22"/>
      <c r="F371" s="22"/>
      <c r="G371" s="22"/>
      <c r="H371" s="22"/>
      <c r="I371" s="22"/>
      <c r="J371" s="22"/>
    </row>
    <row r="372" spans="1:10">
      <c r="A372" s="21" t="s">
        <v>5762</v>
      </c>
      <c r="B372" s="21">
        <v>1</v>
      </c>
      <c r="C372" s="21">
        <v>1</v>
      </c>
      <c r="D372" s="22"/>
      <c r="E372" s="22"/>
      <c r="F372" s="22"/>
      <c r="G372" s="22"/>
      <c r="H372" s="22"/>
      <c r="I372" s="22"/>
      <c r="J372" s="22"/>
    </row>
    <row r="373" spans="1:10">
      <c r="A373" s="21" t="s">
        <v>5763</v>
      </c>
      <c r="B373" s="21">
        <v>1</v>
      </c>
      <c r="C373" s="21">
        <v>66</v>
      </c>
      <c r="D373" s="22"/>
      <c r="E373" s="22"/>
      <c r="F373" s="22"/>
      <c r="G373" s="22"/>
      <c r="H373" s="22"/>
      <c r="I373" s="22"/>
      <c r="J373" s="22"/>
    </row>
    <row r="374" spans="1:10">
      <c r="A374" s="21" t="s">
        <v>5764</v>
      </c>
      <c r="B374" s="21">
        <v>1</v>
      </c>
      <c r="C374" s="21">
        <v>66</v>
      </c>
      <c r="D374" s="22"/>
      <c r="E374" s="22"/>
      <c r="F374" s="22"/>
      <c r="G374" s="22"/>
      <c r="H374" s="22"/>
      <c r="I374" s="22"/>
      <c r="J374" s="22"/>
    </row>
    <row r="375" spans="1:10">
      <c r="A375" s="21" t="s">
        <v>5765</v>
      </c>
      <c r="B375" s="21">
        <v>1</v>
      </c>
      <c r="C375" s="21">
        <v>1</v>
      </c>
      <c r="D375" s="22"/>
      <c r="E375" s="22"/>
      <c r="F375" s="22"/>
      <c r="G375" s="22"/>
      <c r="H375" s="22"/>
      <c r="I375" s="22"/>
      <c r="J375" s="22"/>
    </row>
    <row r="376" spans="1:10">
      <c r="A376" s="21" t="s">
        <v>5766</v>
      </c>
      <c r="B376" s="21">
        <v>1</v>
      </c>
      <c r="C376" s="21">
        <v>1</v>
      </c>
      <c r="D376" s="22"/>
      <c r="E376" s="22"/>
      <c r="F376" s="22"/>
      <c r="G376" s="22"/>
      <c r="H376" s="22"/>
      <c r="I376" s="22"/>
      <c r="J376" s="22"/>
    </row>
    <row r="377" spans="1:10">
      <c r="A377" s="21" t="s">
        <v>5767</v>
      </c>
      <c r="B377" s="21">
        <v>1</v>
      </c>
      <c r="C377" s="21">
        <v>1</v>
      </c>
      <c r="D377" s="22"/>
      <c r="E377" s="22"/>
      <c r="F377" s="22"/>
      <c r="G377" s="22"/>
      <c r="H377" s="22"/>
      <c r="I377" s="22"/>
      <c r="J377" s="22"/>
    </row>
    <row r="378" spans="1:10">
      <c r="A378" s="21" t="s">
        <v>5768</v>
      </c>
      <c r="B378" s="21">
        <v>1</v>
      </c>
      <c r="C378" s="21">
        <v>1</v>
      </c>
      <c r="D378" s="22"/>
      <c r="E378" s="22"/>
      <c r="F378" s="22"/>
      <c r="G378" s="22"/>
      <c r="H378" s="22"/>
      <c r="I378" s="22"/>
      <c r="J378" s="22"/>
    </row>
    <row r="379" spans="1:10">
      <c r="A379" s="21" t="s">
        <v>2674</v>
      </c>
      <c r="B379" s="21">
        <v>1</v>
      </c>
      <c r="C379" s="21">
        <v>1</v>
      </c>
      <c r="D379" s="22"/>
      <c r="E379" s="22"/>
      <c r="F379" s="22"/>
      <c r="G379" s="22"/>
      <c r="H379" s="22"/>
      <c r="I379" s="22"/>
      <c r="J379" s="22"/>
    </row>
    <row r="380" spans="1:10">
      <c r="A380" s="21" t="s">
        <v>5769</v>
      </c>
      <c r="B380" s="21">
        <v>1</v>
      </c>
      <c r="C380" s="21">
        <v>1</v>
      </c>
      <c r="D380" s="22"/>
      <c r="E380" s="22"/>
      <c r="F380" s="22"/>
      <c r="G380" s="22"/>
      <c r="H380" s="22"/>
      <c r="I380" s="22"/>
      <c r="J380" s="22"/>
    </row>
    <row r="381" spans="1:10">
      <c r="A381" s="21" t="s">
        <v>5770</v>
      </c>
      <c r="B381" s="21">
        <v>1</v>
      </c>
      <c r="C381" s="21">
        <v>1</v>
      </c>
      <c r="D381" s="22"/>
      <c r="E381" s="22"/>
      <c r="F381" s="22"/>
      <c r="G381" s="22"/>
      <c r="H381" s="22"/>
      <c r="I381" s="22"/>
      <c r="J381" s="22"/>
    </row>
    <row r="382" spans="1:10">
      <c r="A382" s="21" t="s">
        <v>4713</v>
      </c>
      <c r="B382" s="21">
        <v>1</v>
      </c>
      <c r="C382" s="21">
        <v>1</v>
      </c>
      <c r="D382" s="22"/>
      <c r="E382" s="22"/>
      <c r="F382" s="22"/>
      <c r="G382" s="22"/>
      <c r="H382" s="22"/>
      <c r="I382" s="22"/>
      <c r="J382" s="22"/>
    </row>
    <row r="383" spans="1:10">
      <c r="A383" s="21" t="s">
        <v>1836</v>
      </c>
      <c r="B383" s="21">
        <v>1</v>
      </c>
      <c r="C383" s="21">
        <v>15</v>
      </c>
      <c r="D383" s="22"/>
      <c r="E383" s="22"/>
      <c r="F383" s="22"/>
      <c r="G383" s="22"/>
      <c r="H383" s="22"/>
      <c r="I383" s="22"/>
      <c r="J383" s="22"/>
    </row>
    <row r="384" spans="1:10">
      <c r="A384" s="21" t="s">
        <v>5771</v>
      </c>
      <c r="B384" s="21">
        <v>1</v>
      </c>
      <c r="C384" s="21">
        <v>1</v>
      </c>
      <c r="D384" s="22"/>
      <c r="E384" s="22"/>
      <c r="F384" s="22"/>
      <c r="G384" s="22"/>
      <c r="H384" s="22"/>
      <c r="I384" s="22"/>
      <c r="J384" s="22"/>
    </row>
    <row r="385" spans="1:10">
      <c r="A385" s="21" t="s">
        <v>5772</v>
      </c>
      <c r="B385" s="21">
        <v>1</v>
      </c>
      <c r="C385" s="21">
        <v>1</v>
      </c>
      <c r="D385" s="22"/>
      <c r="E385" s="22"/>
      <c r="F385" s="22"/>
      <c r="G385" s="22"/>
      <c r="H385" s="22"/>
      <c r="I385" s="22"/>
      <c r="J385" s="22"/>
    </row>
    <row r="386" spans="1:10">
      <c r="A386" s="21" t="s">
        <v>5773</v>
      </c>
      <c r="B386" s="21">
        <v>1</v>
      </c>
      <c r="C386" s="21">
        <v>28</v>
      </c>
      <c r="D386" s="22"/>
      <c r="E386" s="22"/>
      <c r="F386" s="22"/>
      <c r="G386" s="22"/>
      <c r="H386" s="22"/>
      <c r="I386" s="22"/>
      <c r="J386" s="22"/>
    </row>
    <row r="387" spans="1:10">
      <c r="A387" s="21" t="s">
        <v>5774</v>
      </c>
      <c r="B387" s="21">
        <v>1</v>
      </c>
      <c r="C387" s="21">
        <v>28</v>
      </c>
      <c r="D387" s="22"/>
      <c r="E387" s="22"/>
      <c r="F387" s="22"/>
      <c r="G387" s="22"/>
      <c r="H387" s="22"/>
      <c r="I387" s="22"/>
      <c r="J387" s="22"/>
    </row>
    <row r="388" spans="1:10">
      <c r="A388" s="21" t="s">
        <v>5775</v>
      </c>
      <c r="B388" s="21">
        <v>1</v>
      </c>
      <c r="C388" s="21">
        <v>28</v>
      </c>
      <c r="D388" s="22"/>
      <c r="E388" s="22"/>
      <c r="F388" s="22"/>
      <c r="G388" s="22"/>
      <c r="H388" s="22"/>
      <c r="I388" s="22"/>
      <c r="J388" s="22"/>
    </row>
    <row r="389" spans="1:10">
      <c r="A389" s="21" t="s">
        <v>5776</v>
      </c>
      <c r="B389" s="21">
        <v>1</v>
      </c>
      <c r="C389" s="21">
        <v>28</v>
      </c>
      <c r="D389" s="22"/>
      <c r="E389" s="22"/>
      <c r="F389" s="22"/>
      <c r="G389" s="22"/>
      <c r="H389" s="22"/>
      <c r="I389" s="22"/>
      <c r="J389" s="22"/>
    </row>
    <row r="390" spans="1:10">
      <c r="A390" s="21" t="s">
        <v>5777</v>
      </c>
      <c r="B390" s="21">
        <v>1</v>
      </c>
      <c r="C390" s="21">
        <v>1</v>
      </c>
      <c r="D390" s="22"/>
      <c r="E390" s="22"/>
      <c r="F390" s="22"/>
      <c r="G390" s="22"/>
      <c r="H390" s="22"/>
      <c r="I390" s="22"/>
      <c r="J390" s="22"/>
    </row>
    <row r="391" spans="1:10">
      <c r="A391" s="21" t="s">
        <v>2154</v>
      </c>
      <c r="B391" s="21">
        <v>1</v>
      </c>
      <c r="C391" s="21">
        <v>15</v>
      </c>
      <c r="D391" s="22"/>
      <c r="E391" s="22"/>
      <c r="F391" s="22"/>
      <c r="G391" s="22"/>
      <c r="H391" s="22"/>
      <c r="I391" s="22"/>
      <c r="J391" s="22"/>
    </row>
    <row r="392" spans="1:10">
      <c r="A392" s="21" t="s">
        <v>5778</v>
      </c>
      <c r="B392" s="21">
        <v>1</v>
      </c>
      <c r="C392" s="21">
        <v>66</v>
      </c>
      <c r="D392" s="22"/>
      <c r="E392" s="22"/>
      <c r="F392" s="22"/>
      <c r="G392" s="22"/>
      <c r="H392" s="22"/>
      <c r="I392" s="22"/>
      <c r="J392" s="22"/>
    </row>
    <row r="393" spans="1:10">
      <c r="A393" s="21" t="s">
        <v>5779</v>
      </c>
      <c r="B393" s="21">
        <v>1</v>
      </c>
      <c r="C393" s="21">
        <v>1</v>
      </c>
      <c r="D393" s="22"/>
      <c r="E393" s="22"/>
      <c r="F393" s="22"/>
      <c r="G393" s="22"/>
      <c r="H393" s="22"/>
      <c r="I393" s="22"/>
      <c r="J393" s="22"/>
    </row>
    <row r="394" spans="1:10">
      <c r="A394" s="21" t="s">
        <v>5780</v>
      </c>
      <c r="B394" s="21">
        <v>1</v>
      </c>
      <c r="C394" s="21">
        <v>66</v>
      </c>
      <c r="D394" s="22"/>
      <c r="E394" s="22"/>
      <c r="F394" s="22"/>
      <c r="G394" s="22"/>
      <c r="H394" s="22"/>
      <c r="I394" s="22"/>
      <c r="J394" s="22"/>
    </row>
    <row r="395" spans="1:10">
      <c r="A395" s="21" t="s">
        <v>5781</v>
      </c>
      <c r="B395" s="21">
        <v>1</v>
      </c>
      <c r="C395" s="21">
        <v>1</v>
      </c>
      <c r="D395" s="22"/>
      <c r="E395" s="22"/>
      <c r="F395" s="22"/>
      <c r="G395" s="22"/>
      <c r="H395" s="22"/>
      <c r="I395" s="22"/>
      <c r="J395" s="22"/>
    </row>
    <row r="396" spans="1:10">
      <c r="A396" s="21" t="s">
        <v>5782</v>
      </c>
      <c r="B396" s="21">
        <v>1</v>
      </c>
      <c r="C396" s="21">
        <v>1</v>
      </c>
      <c r="D396" s="22"/>
      <c r="E396" s="22"/>
      <c r="F396" s="22"/>
      <c r="G396" s="22"/>
      <c r="H396" s="22"/>
      <c r="I396" s="22"/>
      <c r="J396" s="22"/>
    </row>
    <row r="397" spans="1:10">
      <c r="A397" s="21" t="s">
        <v>5783</v>
      </c>
      <c r="B397" s="21">
        <v>1</v>
      </c>
      <c r="C397" s="21">
        <v>66</v>
      </c>
      <c r="D397" s="22"/>
      <c r="E397" s="22"/>
      <c r="F397" s="22"/>
      <c r="G397" s="22"/>
      <c r="H397" s="22"/>
      <c r="I397" s="22"/>
      <c r="J397" s="22"/>
    </row>
    <row r="398" spans="1:10">
      <c r="A398" s="21" t="s">
        <v>267</v>
      </c>
      <c r="B398" s="21">
        <v>1</v>
      </c>
      <c r="C398" s="21">
        <v>1</v>
      </c>
      <c r="D398" s="22"/>
      <c r="E398" s="22"/>
      <c r="F398" s="22"/>
      <c r="G398" s="22"/>
      <c r="H398" s="22"/>
      <c r="I398" s="22"/>
      <c r="J398" s="22"/>
    </row>
    <row r="399" spans="1:10">
      <c r="A399" s="21" t="s">
        <v>5784</v>
      </c>
      <c r="B399" s="21">
        <v>1</v>
      </c>
      <c r="C399" s="21">
        <v>15</v>
      </c>
      <c r="D399" s="22"/>
      <c r="E399" s="22"/>
      <c r="F399" s="22"/>
      <c r="G399" s="22"/>
      <c r="H399" s="22"/>
      <c r="I399" s="22"/>
      <c r="J399" s="22"/>
    </row>
    <row r="400" spans="1:10">
      <c r="A400" s="21" t="s">
        <v>5785</v>
      </c>
      <c r="B400" s="21">
        <v>1</v>
      </c>
      <c r="C400" s="21">
        <v>66</v>
      </c>
      <c r="D400" s="22"/>
      <c r="E400" s="22"/>
      <c r="F400" s="22"/>
      <c r="G400" s="22"/>
      <c r="H400" s="22"/>
      <c r="I400" s="22"/>
      <c r="J400" s="22"/>
    </row>
    <row r="401" spans="1:10">
      <c r="A401" s="21" t="s">
        <v>4309</v>
      </c>
      <c r="B401" s="21">
        <v>1</v>
      </c>
      <c r="C401" s="21">
        <v>66</v>
      </c>
      <c r="D401" s="22"/>
      <c r="E401" s="22"/>
      <c r="F401" s="22"/>
      <c r="G401" s="22"/>
      <c r="H401" s="22"/>
      <c r="I401" s="22"/>
      <c r="J401" s="22"/>
    </row>
    <row r="402" spans="1:10">
      <c r="A402" s="21" t="s">
        <v>5786</v>
      </c>
      <c r="B402" s="21">
        <v>1</v>
      </c>
      <c r="C402" s="21">
        <v>66</v>
      </c>
      <c r="D402" s="22"/>
      <c r="E402" s="22"/>
      <c r="F402" s="22"/>
      <c r="G402" s="22"/>
      <c r="H402" s="22"/>
      <c r="I402" s="22"/>
      <c r="J402" s="22"/>
    </row>
    <row r="403" spans="1:10">
      <c r="A403" s="21" t="s">
        <v>5787</v>
      </c>
      <c r="B403" s="21">
        <v>1</v>
      </c>
      <c r="C403" s="21">
        <v>28</v>
      </c>
      <c r="D403" s="22"/>
      <c r="E403" s="22"/>
      <c r="F403" s="22"/>
      <c r="G403" s="22"/>
      <c r="H403" s="22"/>
      <c r="I403" s="22"/>
      <c r="J403" s="22"/>
    </row>
    <row r="404" spans="1:10">
      <c r="A404" s="21" t="s">
        <v>5788</v>
      </c>
      <c r="B404" s="21">
        <v>1</v>
      </c>
      <c r="C404" s="21">
        <v>1</v>
      </c>
      <c r="D404" s="22"/>
      <c r="E404" s="22"/>
      <c r="F404" s="22"/>
      <c r="G404" s="22"/>
      <c r="H404" s="22"/>
      <c r="I404" s="22"/>
      <c r="J404" s="22"/>
    </row>
    <row r="405" spans="1:10">
      <c r="A405" s="21" t="s">
        <v>5789</v>
      </c>
      <c r="B405" s="21">
        <v>1</v>
      </c>
      <c r="C405" s="21">
        <v>1</v>
      </c>
      <c r="D405" s="22"/>
      <c r="E405" s="22"/>
      <c r="F405" s="22"/>
      <c r="G405" s="22"/>
      <c r="H405" s="22"/>
      <c r="I405" s="22"/>
      <c r="J405" s="22"/>
    </row>
    <row r="406" spans="1:10">
      <c r="A406" s="21" t="s">
        <v>5790</v>
      </c>
      <c r="B406" s="21">
        <v>1</v>
      </c>
      <c r="C406" s="21">
        <v>1</v>
      </c>
      <c r="D406" s="22"/>
      <c r="E406" s="22"/>
      <c r="F406" s="22"/>
      <c r="G406" s="22"/>
      <c r="H406" s="22"/>
      <c r="I406" s="22"/>
      <c r="J406" s="22"/>
    </row>
    <row r="407" spans="1:10">
      <c r="A407" s="21" t="s">
        <v>5791</v>
      </c>
      <c r="B407" s="21">
        <v>1</v>
      </c>
      <c r="C407" s="21">
        <v>1</v>
      </c>
      <c r="D407" s="22"/>
      <c r="E407" s="22"/>
      <c r="F407" s="22"/>
      <c r="G407" s="22"/>
      <c r="H407" s="22"/>
      <c r="I407" s="22"/>
      <c r="J407" s="22"/>
    </row>
    <row r="408" spans="1:10">
      <c r="A408" s="21" t="s">
        <v>5792</v>
      </c>
      <c r="B408" s="21">
        <v>1</v>
      </c>
      <c r="C408" s="21">
        <v>1</v>
      </c>
      <c r="D408" s="22"/>
      <c r="E408" s="22"/>
      <c r="F408" s="22"/>
      <c r="G408" s="22"/>
      <c r="H408" s="22"/>
      <c r="I408" s="22"/>
      <c r="J408" s="22"/>
    </row>
    <row r="409" spans="1:10">
      <c r="A409" s="21" t="s">
        <v>4141</v>
      </c>
      <c r="B409" s="21">
        <v>1</v>
      </c>
      <c r="C409" s="21">
        <v>66</v>
      </c>
      <c r="D409" s="22"/>
      <c r="E409" s="22"/>
      <c r="F409" s="22"/>
      <c r="G409" s="22"/>
      <c r="H409" s="22"/>
      <c r="I409" s="22"/>
      <c r="J409" s="22"/>
    </row>
    <row r="410" spans="1:10">
      <c r="A410" s="21" t="s">
        <v>5793</v>
      </c>
      <c r="B410" s="21">
        <v>1</v>
      </c>
      <c r="C410" s="21">
        <v>1</v>
      </c>
      <c r="D410" s="22"/>
      <c r="E410" s="22"/>
      <c r="F410" s="22"/>
      <c r="G410" s="22"/>
      <c r="H410" s="22"/>
      <c r="I410" s="22"/>
      <c r="J410" s="22"/>
    </row>
    <row r="411" spans="1:10">
      <c r="A411" s="21" t="s">
        <v>5794</v>
      </c>
      <c r="B411" s="21">
        <v>1</v>
      </c>
      <c r="C411" s="21">
        <v>1</v>
      </c>
      <c r="D411" s="22"/>
      <c r="E411" s="22"/>
      <c r="F411" s="22"/>
      <c r="G411" s="22"/>
      <c r="H411" s="22"/>
      <c r="I411" s="22"/>
      <c r="J411" s="22"/>
    </row>
    <row r="412" spans="1:10">
      <c r="A412" s="21" t="s">
        <v>2575</v>
      </c>
      <c r="B412" s="21">
        <v>1</v>
      </c>
      <c r="C412" s="21">
        <v>26</v>
      </c>
      <c r="D412" s="22"/>
      <c r="E412" s="22"/>
      <c r="F412" s="22"/>
      <c r="G412" s="22"/>
      <c r="H412" s="22"/>
      <c r="I412" s="22"/>
      <c r="J412" s="22"/>
    </row>
    <row r="413" spans="1:10">
      <c r="A413" s="21" t="s">
        <v>5795</v>
      </c>
      <c r="B413" s="21">
        <v>1</v>
      </c>
      <c r="C413" s="21">
        <v>18</v>
      </c>
      <c r="D413" s="22"/>
      <c r="E413" s="22"/>
      <c r="F413" s="22"/>
      <c r="G413" s="22"/>
      <c r="H413" s="22"/>
      <c r="I413" s="22"/>
      <c r="J413" s="22"/>
    </row>
    <row r="414" spans="1:10">
      <c r="A414" s="21" t="s">
        <v>5796</v>
      </c>
      <c r="B414" s="21">
        <v>1</v>
      </c>
      <c r="C414" s="21">
        <v>15</v>
      </c>
      <c r="D414" s="22"/>
      <c r="E414" s="22"/>
      <c r="F414" s="22"/>
      <c r="G414" s="22"/>
      <c r="H414" s="22"/>
      <c r="I414" s="22"/>
      <c r="J414" s="22"/>
    </row>
    <row r="415" spans="1:10">
      <c r="A415" s="21" t="s">
        <v>5797</v>
      </c>
      <c r="B415" s="21">
        <v>1</v>
      </c>
      <c r="C415" s="21">
        <v>66</v>
      </c>
      <c r="D415" s="22"/>
      <c r="E415" s="22"/>
      <c r="F415" s="22"/>
      <c r="G415" s="22"/>
      <c r="H415" s="22"/>
      <c r="I415" s="22"/>
      <c r="J415" s="22"/>
    </row>
    <row r="416" spans="1:10">
      <c r="A416" s="21" t="s">
        <v>5798</v>
      </c>
      <c r="B416" s="21">
        <v>1</v>
      </c>
      <c r="C416" s="21">
        <v>1</v>
      </c>
      <c r="D416" s="22"/>
      <c r="E416" s="22"/>
      <c r="F416" s="22"/>
      <c r="G416" s="22"/>
      <c r="H416" s="22"/>
      <c r="I416" s="22"/>
      <c r="J416" s="22"/>
    </row>
    <row r="417" spans="1:10">
      <c r="A417" s="21" t="s">
        <v>5799</v>
      </c>
      <c r="B417" s="21">
        <v>1</v>
      </c>
      <c r="C417" s="21">
        <v>66</v>
      </c>
      <c r="D417" s="22"/>
      <c r="E417" s="22"/>
      <c r="F417" s="22"/>
      <c r="G417" s="22"/>
      <c r="H417" s="22"/>
      <c r="I417" s="22"/>
      <c r="J417" s="22"/>
    </row>
    <row r="418" spans="1:10">
      <c r="A418" s="21" t="s">
        <v>5800</v>
      </c>
      <c r="B418" s="21">
        <v>1</v>
      </c>
      <c r="C418" s="21">
        <v>1</v>
      </c>
      <c r="D418" s="22"/>
      <c r="E418" s="22"/>
      <c r="F418" s="22"/>
      <c r="G418" s="22"/>
      <c r="H418" s="22"/>
      <c r="I418" s="22"/>
      <c r="J418" s="22"/>
    </row>
    <row r="419" spans="1:10">
      <c r="A419" s="21" t="s">
        <v>992</v>
      </c>
      <c r="B419" s="21">
        <v>1</v>
      </c>
      <c r="C419" s="21">
        <v>1</v>
      </c>
      <c r="D419" s="22"/>
      <c r="E419" s="22"/>
      <c r="F419" s="22"/>
      <c r="G419" s="22"/>
      <c r="H419" s="22"/>
      <c r="I419" s="22"/>
      <c r="J419" s="22"/>
    </row>
    <row r="420" spans="1:10">
      <c r="A420" s="21" t="s">
        <v>5801</v>
      </c>
      <c r="B420" s="21">
        <v>1</v>
      </c>
      <c r="C420" s="21">
        <v>1</v>
      </c>
      <c r="D420" s="22"/>
      <c r="E420" s="22"/>
      <c r="F420" s="22"/>
      <c r="G420" s="22"/>
      <c r="H420" s="22"/>
      <c r="I420" s="22"/>
      <c r="J420" s="22"/>
    </row>
    <row r="421" spans="1:10">
      <c r="A421" s="21" t="s">
        <v>5802</v>
      </c>
      <c r="B421" s="21">
        <v>1</v>
      </c>
      <c r="C421" s="21">
        <v>1</v>
      </c>
      <c r="D421" s="22"/>
      <c r="E421" s="22"/>
      <c r="F421" s="22"/>
      <c r="G421" s="22"/>
      <c r="H421" s="22"/>
      <c r="I421" s="22"/>
      <c r="J421" s="22"/>
    </row>
    <row r="422" spans="1:10">
      <c r="A422" s="21" t="s">
        <v>5803</v>
      </c>
      <c r="B422" s="21">
        <v>1</v>
      </c>
      <c r="C422" s="21">
        <v>1</v>
      </c>
      <c r="D422" s="22"/>
      <c r="E422" s="22"/>
      <c r="F422" s="22"/>
      <c r="G422" s="22"/>
      <c r="H422" s="22"/>
      <c r="I422" s="22"/>
      <c r="J422" s="22"/>
    </row>
    <row r="423" spans="1:10">
      <c r="A423" s="21" t="s">
        <v>5804</v>
      </c>
      <c r="B423" s="21">
        <v>1</v>
      </c>
      <c r="C423" s="21">
        <v>67</v>
      </c>
      <c r="D423" s="22"/>
      <c r="E423" s="22"/>
      <c r="F423" s="22"/>
      <c r="G423" s="22"/>
      <c r="H423" s="22"/>
      <c r="I423" s="22"/>
      <c r="J423" s="22"/>
    </row>
    <row r="424" spans="1:10">
      <c r="A424" s="21" t="s">
        <v>5805</v>
      </c>
      <c r="B424" s="21">
        <v>1</v>
      </c>
      <c r="C424" s="21">
        <v>1</v>
      </c>
      <c r="D424" s="22"/>
      <c r="E424" s="22"/>
      <c r="F424" s="22"/>
      <c r="G424" s="22"/>
      <c r="H424" s="22"/>
      <c r="I424" s="22"/>
      <c r="J424" s="22"/>
    </row>
    <row r="425" spans="1:10">
      <c r="A425" s="21" t="s">
        <v>3029</v>
      </c>
      <c r="B425" s="21">
        <v>1</v>
      </c>
      <c r="C425" s="21">
        <v>15</v>
      </c>
      <c r="D425" s="22"/>
      <c r="E425" s="22"/>
      <c r="F425" s="22"/>
      <c r="G425" s="22"/>
      <c r="H425" s="22"/>
      <c r="I425" s="22"/>
      <c r="J425" s="22"/>
    </row>
    <row r="426" spans="1:10">
      <c r="A426" s="21" t="s">
        <v>4106</v>
      </c>
      <c r="B426" s="21">
        <v>1</v>
      </c>
      <c r="C426" s="21">
        <v>1</v>
      </c>
      <c r="D426" s="22"/>
      <c r="E426" s="22"/>
      <c r="F426" s="22"/>
      <c r="G426" s="22"/>
      <c r="H426" s="22"/>
      <c r="I426" s="22"/>
      <c r="J426" s="22"/>
    </row>
    <row r="427" spans="1:10">
      <c r="A427" s="21" t="s">
        <v>5806</v>
      </c>
      <c r="B427" s="21">
        <v>1</v>
      </c>
      <c r="C427" s="21">
        <v>1</v>
      </c>
      <c r="D427" s="22"/>
      <c r="E427" s="22"/>
      <c r="F427" s="22"/>
      <c r="G427" s="22"/>
      <c r="H427" s="22"/>
      <c r="I427" s="22"/>
      <c r="J427" s="22"/>
    </row>
    <row r="428" spans="1:10">
      <c r="A428" s="21" t="s">
        <v>5807</v>
      </c>
      <c r="B428" s="21">
        <v>1</v>
      </c>
      <c r="C428" s="21">
        <v>1</v>
      </c>
      <c r="D428" s="22"/>
      <c r="E428" s="22"/>
      <c r="F428" s="22"/>
      <c r="G428" s="22"/>
      <c r="H428" s="22"/>
      <c r="I428" s="22"/>
      <c r="J428" s="22"/>
    </row>
    <row r="429" spans="1:10">
      <c r="A429" s="21" t="s">
        <v>5808</v>
      </c>
      <c r="B429" s="21">
        <v>1</v>
      </c>
      <c r="C429" s="21">
        <v>1</v>
      </c>
      <c r="D429" s="22"/>
      <c r="E429" s="22"/>
      <c r="F429" s="22"/>
      <c r="G429" s="22"/>
      <c r="H429" s="22"/>
      <c r="I429" s="22"/>
      <c r="J429" s="22"/>
    </row>
    <row r="430" spans="1:10">
      <c r="A430" s="21" t="s">
        <v>5809</v>
      </c>
      <c r="B430" s="21">
        <v>1</v>
      </c>
      <c r="C430" s="21">
        <v>1</v>
      </c>
      <c r="D430" s="22"/>
      <c r="E430" s="22"/>
      <c r="F430" s="22"/>
      <c r="G430" s="22"/>
      <c r="H430" s="22"/>
      <c r="I430" s="22"/>
      <c r="J430" s="22"/>
    </row>
    <row r="431" spans="1:10">
      <c r="A431" s="21" t="s">
        <v>3883</v>
      </c>
      <c r="B431" s="21">
        <v>1</v>
      </c>
      <c r="C431" s="21">
        <v>15</v>
      </c>
      <c r="D431" s="22"/>
      <c r="E431" s="22"/>
      <c r="F431" s="22"/>
      <c r="G431" s="22"/>
      <c r="H431" s="22"/>
      <c r="I431" s="22"/>
      <c r="J431" s="22"/>
    </row>
    <row r="432" spans="1:10">
      <c r="A432" s="21" t="s">
        <v>5810</v>
      </c>
      <c r="B432" s="21">
        <v>1</v>
      </c>
      <c r="C432" s="21">
        <v>66</v>
      </c>
      <c r="D432" s="22"/>
      <c r="E432" s="22"/>
      <c r="F432" s="22"/>
      <c r="G432" s="22"/>
      <c r="H432" s="22"/>
      <c r="I432" s="22"/>
      <c r="J432" s="22"/>
    </row>
    <row r="433" spans="1:10">
      <c r="A433" s="21" t="s">
        <v>5811</v>
      </c>
      <c r="B433" s="21">
        <v>1</v>
      </c>
      <c r="C433" s="21">
        <v>66</v>
      </c>
      <c r="D433" s="22"/>
      <c r="E433" s="22"/>
      <c r="F433" s="22"/>
      <c r="G433" s="22"/>
      <c r="H433" s="22"/>
      <c r="I433" s="22"/>
      <c r="J433" s="22"/>
    </row>
    <row r="434" spans="1:10">
      <c r="A434" s="21" t="s">
        <v>5812</v>
      </c>
      <c r="B434" s="21">
        <v>1</v>
      </c>
      <c r="C434" s="21">
        <v>1</v>
      </c>
      <c r="D434" s="22"/>
      <c r="E434" s="22"/>
      <c r="F434" s="22"/>
      <c r="G434" s="22"/>
      <c r="H434" s="22"/>
      <c r="I434" s="22"/>
      <c r="J434" s="22"/>
    </row>
    <row r="435" spans="1:10">
      <c r="A435" s="21" t="s">
        <v>4457</v>
      </c>
      <c r="B435" s="21">
        <v>1</v>
      </c>
      <c r="C435" s="21">
        <v>66</v>
      </c>
      <c r="D435" s="22"/>
      <c r="E435" s="22"/>
      <c r="F435" s="22"/>
      <c r="G435" s="22"/>
      <c r="H435" s="22"/>
      <c r="I435" s="22"/>
      <c r="J435" s="22"/>
    </row>
    <row r="436" spans="1:10">
      <c r="A436" s="21" t="s">
        <v>5813</v>
      </c>
      <c r="B436" s="21">
        <v>1</v>
      </c>
      <c r="C436" s="21">
        <v>1</v>
      </c>
      <c r="D436" s="22"/>
      <c r="E436" s="22"/>
      <c r="F436" s="22"/>
      <c r="G436" s="22"/>
      <c r="H436" s="22"/>
      <c r="I436" s="22"/>
      <c r="J436" s="22"/>
    </row>
    <row r="437" spans="1:10">
      <c r="A437" s="21" t="s">
        <v>5814</v>
      </c>
      <c r="B437" s="21">
        <v>1</v>
      </c>
      <c r="C437" s="21">
        <v>1</v>
      </c>
      <c r="D437" s="22"/>
      <c r="E437" s="22"/>
      <c r="F437" s="22"/>
      <c r="G437" s="22"/>
      <c r="H437" s="22"/>
      <c r="I437" s="22"/>
      <c r="J437" s="22"/>
    </row>
    <row r="438" spans="1:10">
      <c r="A438" s="21" t="s">
        <v>5815</v>
      </c>
      <c r="B438" s="21">
        <v>1</v>
      </c>
      <c r="C438" s="21">
        <v>1</v>
      </c>
      <c r="D438" s="22"/>
      <c r="E438" s="22"/>
      <c r="F438" s="22"/>
      <c r="G438" s="22"/>
      <c r="H438" s="22"/>
      <c r="I438" s="22"/>
      <c r="J438" s="22"/>
    </row>
    <row r="439" spans="1:10">
      <c r="A439" s="21" t="s">
        <v>5816</v>
      </c>
      <c r="B439" s="21">
        <v>1</v>
      </c>
      <c r="C439" s="21">
        <v>66</v>
      </c>
      <c r="D439" s="22"/>
      <c r="E439" s="22"/>
      <c r="F439" s="22"/>
      <c r="G439" s="22"/>
      <c r="H439" s="22"/>
      <c r="I439" s="22"/>
      <c r="J439" s="22"/>
    </row>
    <row r="440" spans="1:10">
      <c r="A440" s="21" t="s">
        <v>5817</v>
      </c>
      <c r="B440" s="21">
        <v>1</v>
      </c>
      <c r="C440" s="21">
        <v>1</v>
      </c>
      <c r="D440" s="22"/>
      <c r="E440" s="22"/>
      <c r="F440" s="22"/>
      <c r="G440" s="22"/>
      <c r="H440" s="22"/>
      <c r="I440" s="22"/>
      <c r="J440" s="22"/>
    </row>
    <row r="441" spans="1:10">
      <c r="A441" s="21" t="s">
        <v>5818</v>
      </c>
      <c r="B441" s="21">
        <v>1</v>
      </c>
      <c r="C441" s="21">
        <v>1</v>
      </c>
      <c r="D441" s="22"/>
      <c r="E441" s="22"/>
      <c r="F441" s="22"/>
      <c r="G441" s="22"/>
      <c r="H441" s="22"/>
      <c r="I441" s="22"/>
      <c r="J441" s="22"/>
    </row>
    <row r="442" spans="1:10">
      <c r="A442" s="21" t="s">
        <v>5819</v>
      </c>
      <c r="B442" s="21">
        <v>1</v>
      </c>
      <c r="C442" s="21">
        <v>1</v>
      </c>
      <c r="D442" s="22"/>
      <c r="E442" s="22"/>
      <c r="F442" s="22"/>
      <c r="G442" s="22"/>
      <c r="H442" s="22"/>
      <c r="I442" s="22"/>
      <c r="J442" s="22"/>
    </row>
    <row r="443" spans="1:10">
      <c r="A443" s="21" t="s">
        <v>2978</v>
      </c>
      <c r="B443" s="21">
        <v>1</v>
      </c>
      <c r="C443" s="21">
        <v>66</v>
      </c>
      <c r="D443" s="22"/>
      <c r="E443" s="22"/>
      <c r="F443" s="22"/>
      <c r="G443" s="22"/>
      <c r="H443" s="22"/>
      <c r="I443" s="22"/>
      <c r="J443" s="22"/>
    </row>
    <row r="444" spans="1:10">
      <c r="A444" s="21" t="s">
        <v>5820</v>
      </c>
      <c r="B444" s="21">
        <v>1</v>
      </c>
      <c r="C444" s="21">
        <v>1</v>
      </c>
      <c r="D444" s="22"/>
      <c r="E444" s="22"/>
      <c r="F444" s="22"/>
      <c r="G444" s="22"/>
      <c r="H444" s="22"/>
      <c r="I444" s="22"/>
      <c r="J444" s="22"/>
    </row>
    <row r="445" spans="1:10">
      <c r="A445" s="21" t="s">
        <v>5821</v>
      </c>
      <c r="B445" s="21">
        <v>1</v>
      </c>
      <c r="C445" s="21">
        <v>1</v>
      </c>
      <c r="D445" s="22"/>
      <c r="E445" s="22"/>
      <c r="F445" s="22"/>
      <c r="G445" s="22"/>
      <c r="H445" s="22"/>
      <c r="I445" s="22"/>
      <c r="J445" s="22"/>
    </row>
    <row r="446" spans="1:10">
      <c r="A446" s="21" t="s">
        <v>5822</v>
      </c>
      <c r="B446" s="21">
        <v>1</v>
      </c>
      <c r="C446" s="21">
        <v>66</v>
      </c>
      <c r="D446" s="22"/>
      <c r="E446" s="22"/>
      <c r="F446" s="22"/>
      <c r="G446" s="22"/>
      <c r="H446" s="22"/>
      <c r="I446" s="22"/>
      <c r="J446" s="22"/>
    </row>
    <row r="447" spans="1:10">
      <c r="A447" s="21" t="s">
        <v>2594</v>
      </c>
      <c r="B447" s="21">
        <v>1</v>
      </c>
      <c r="C447" s="21">
        <v>1</v>
      </c>
      <c r="D447" s="22"/>
      <c r="E447" s="22"/>
      <c r="F447" s="22"/>
      <c r="G447" s="22"/>
      <c r="H447" s="22"/>
      <c r="I447" s="22"/>
      <c r="J447" s="22"/>
    </row>
    <row r="448" spans="1:10">
      <c r="A448" s="21" t="s">
        <v>5823</v>
      </c>
      <c r="B448" s="21">
        <v>1</v>
      </c>
      <c r="C448" s="21">
        <v>1</v>
      </c>
      <c r="D448" s="22"/>
      <c r="E448" s="22"/>
      <c r="F448" s="22"/>
      <c r="G448" s="22"/>
      <c r="H448" s="22"/>
      <c r="I448" s="22"/>
      <c r="J448" s="22"/>
    </row>
    <row r="449" spans="1:10">
      <c r="A449" s="21" t="s">
        <v>5824</v>
      </c>
      <c r="B449" s="21">
        <v>1</v>
      </c>
      <c r="C449" s="21">
        <v>60</v>
      </c>
      <c r="D449" s="22"/>
      <c r="E449" s="22"/>
      <c r="F449" s="22"/>
      <c r="G449" s="22"/>
      <c r="H449" s="22"/>
      <c r="I449" s="22"/>
      <c r="J449" s="22"/>
    </row>
    <row r="450" spans="1:10">
      <c r="A450" s="21" t="s">
        <v>5825</v>
      </c>
      <c r="B450" s="21">
        <v>1</v>
      </c>
      <c r="C450" s="21">
        <v>1</v>
      </c>
      <c r="D450" s="22"/>
      <c r="E450" s="22"/>
      <c r="F450" s="22"/>
      <c r="G450" s="22"/>
      <c r="H450" s="22"/>
      <c r="I450" s="22"/>
      <c r="J450" s="22"/>
    </row>
    <row r="451" spans="1:10">
      <c r="A451" s="21" t="s">
        <v>5826</v>
      </c>
      <c r="B451" s="21">
        <v>1</v>
      </c>
      <c r="C451" s="21">
        <v>1</v>
      </c>
      <c r="D451" s="22"/>
      <c r="E451" s="22"/>
      <c r="F451" s="22"/>
      <c r="G451" s="22"/>
      <c r="H451" s="22"/>
      <c r="I451" s="22"/>
      <c r="J451" s="22"/>
    </row>
    <row r="452" spans="1:10">
      <c r="A452" s="21" t="s">
        <v>5827</v>
      </c>
      <c r="B452" s="21">
        <v>1</v>
      </c>
      <c r="C452" s="21">
        <v>15</v>
      </c>
      <c r="D452" s="22"/>
      <c r="E452" s="22"/>
      <c r="F452" s="22"/>
      <c r="G452" s="22"/>
      <c r="H452" s="22"/>
      <c r="I452" s="22"/>
      <c r="J452" s="22"/>
    </row>
    <row r="453" spans="1:10">
      <c r="A453" s="21" t="s">
        <v>5828</v>
      </c>
      <c r="B453" s="21">
        <v>1</v>
      </c>
      <c r="C453" s="21">
        <v>1</v>
      </c>
      <c r="D453" s="22"/>
      <c r="E453" s="22"/>
      <c r="F453" s="22"/>
      <c r="G453" s="22"/>
      <c r="H453" s="22"/>
      <c r="I453" s="22"/>
      <c r="J453" s="22"/>
    </row>
    <row r="454" spans="1:10">
      <c r="A454" s="21" t="s">
        <v>5829</v>
      </c>
      <c r="B454" s="21">
        <v>1</v>
      </c>
      <c r="C454" s="21">
        <v>26</v>
      </c>
      <c r="D454" s="22"/>
      <c r="E454" s="22"/>
      <c r="F454" s="22"/>
      <c r="G454" s="22"/>
      <c r="H454" s="22"/>
      <c r="I454" s="22"/>
      <c r="J454" s="22"/>
    </row>
    <row r="455" spans="1:10">
      <c r="A455" s="21" t="s">
        <v>5830</v>
      </c>
      <c r="B455" s="21">
        <v>1</v>
      </c>
      <c r="C455" s="21">
        <v>15</v>
      </c>
      <c r="D455" s="22"/>
      <c r="E455" s="22"/>
      <c r="F455" s="22"/>
      <c r="G455" s="22"/>
      <c r="H455" s="22"/>
      <c r="I455" s="22"/>
      <c r="J455" s="22"/>
    </row>
    <row r="456" spans="1:10">
      <c r="A456" s="21" t="s">
        <v>5831</v>
      </c>
      <c r="B456" s="21">
        <v>1</v>
      </c>
      <c r="C456" s="21">
        <v>26</v>
      </c>
      <c r="D456" s="22"/>
      <c r="E456" s="22"/>
      <c r="F456" s="22"/>
      <c r="G456" s="22"/>
      <c r="H456" s="22"/>
      <c r="I456" s="22"/>
      <c r="J456" s="22"/>
    </row>
    <row r="457" spans="1:10">
      <c r="A457" s="21" t="s">
        <v>5832</v>
      </c>
      <c r="B457" s="21">
        <v>1</v>
      </c>
      <c r="C457" s="21">
        <v>1</v>
      </c>
      <c r="D457" s="22"/>
      <c r="E457" s="22"/>
      <c r="F457" s="22"/>
      <c r="G457" s="22"/>
      <c r="H457" s="22"/>
      <c r="I457" s="22"/>
      <c r="J457" s="22"/>
    </row>
    <row r="458" spans="1:10">
      <c r="A458" s="21" t="s">
        <v>5833</v>
      </c>
      <c r="B458" s="21">
        <v>1</v>
      </c>
      <c r="C458" s="21">
        <v>1</v>
      </c>
      <c r="D458" s="22"/>
      <c r="E458" s="22"/>
      <c r="F458" s="22"/>
      <c r="G458" s="22"/>
      <c r="H458" s="22"/>
      <c r="I458" s="22"/>
      <c r="J458" s="22"/>
    </row>
    <row r="459" spans="1:10">
      <c r="A459" s="21" t="s">
        <v>5834</v>
      </c>
      <c r="B459" s="21">
        <v>1</v>
      </c>
      <c r="C459" s="21">
        <v>66</v>
      </c>
      <c r="D459" s="22"/>
      <c r="E459" s="22"/>
      <c r="F459" s="22"/>
      <c r="G459" s="22"/>
      <c r="H459" s="22"/>
      <c r="I459" s="22"/>
      <c r="J459" s="22"/>
    </row>
    <row r="460" spans="1:10">
      <c r="A460" s="21" t="s">
        <v>5835</v>
      </c>
      <c r="B460" s="21">
        <v>1</v>
      </c>
      <c r="C460" s="21">
        <v>1</v>
      </c>
      <c r="D460" s="22"/>
      <c r="E460" s="22"/>
      <c r="F460" s="22"/>
      <c r="G460" s="22"/>
      <c r="H460" s="22"/>
      <c r="I460" s="22"/>
      <c r="J460" s="22"/>
    </row>
    <row r="461" spans="1:10">
      <c r="A461" s="21" t="s">
        <v>5836</v>
      </c>
      <c r="B461" s="21">
        <v>1</v>
      </c>
      <c r="C461" s="21">
        <v>1</v>
      </c>
      <c r="D461" s="22"/>
      <c r="E461" s="22"/>
      <c r="F461" s="22"/>
      <c r="G461" s="22"/>
      <c r="H461" s="22"/>
      <c r="I461" s="22"/>
      <c r="J461" s="22"/>
    </row>
    <row r="462" spans="1:10">
      <c r="A462" s="21" t="s">
        <v>5837</v>
      </c>
      <c r="B462" s="21">
        <v>1</v>
      </c>
      <c r="C462" s="21">
        <v>1</v>
      </c>
      <c r="D462" s="22"/>
      <c r="E462" s="22"/>
      <c r="F462" s="22"/>
      <c r="G462" s="22"/>
      <c r="H462" s="22"/>
      <c r="I462" s="22"/>
      <c r="J462" s="22"/>
    </row>
    <row r="463" spans="1:10">
      <c r="A463" s="21" t="s">
        <v>5838</v>
      </c>
      <c r="B463" s="21">
        <v>1</v>
      </c>
      <c r="C463" s="21">
        <v>66</v>
      </c>
      <c r="D463" s="22"/>
      <c r="E463" s="22"/>
      <c r="F463" s="22"/>
      <c r="G463" s="22"/>
      <c r="H463" s="22"/>
      <c r="I463" s="22"/>
      <c r="J463" s="22"/>
    </row>
    <row r="464" spans="1:10">
      <c r="A464" s="21" t="s">
        <v>5839</v>
      </c>
      <c r="B464" s="21">
        <v>1</v>
      </c>
      <c r="C464" s="21">
        <v>1</v>
      </c>
      <c r="D464" s="22"/>
      <c r="E464" s="22"/>
      <c r="F464" s="22"/>
      <c r="G464" s="22"/>
      <c r="H464" s="22"/>
      <c r="I464" s="22"/>
      <c r="J464" s="22"/>
    </row>
    <row r="465" spans="1:10">
      <c r="A465" s="21" t="s">
        <v>5840</v>
      </c>
      <c r="B465" s="21">
        <v>1</v>
      </c>
      <c r="C465" s="21">
        <v>1</v>
      </c>
      <c r="D465" s="22"/>
      <c r="E465" s="22"/>
      <c r="F465" s="22"/>
      <c r="G465" s="22"/>
      <c r="H465" s="22"/>
      <c r="I465" s="22"/>
      <c r="J465" s="22"/>
    </row>
    <row r="466" spans="1:10">
      <c r="A466" s="21" t="s">
        <v>5841</v>
      </c>
      <c r="B466" s="21">
        <v>1</v>
      </c>
      <c r="C466" s="21">
        <v>1</v>
      </c>
      <c r="D466" s="22"/>
      <c r="E466" s="22"/>
      <c r="F466" s="22"/>
      <c r="G466" s="22"/>
      <c r="H466" s="22"/>
      <c r="I466" s="22"/>
      <c r="J466" s="22"/>
    </row>
    <row r="467" spans="1:10">
      <c r="A467" s="21" t="s">
        <v>5842</v>
      </c>
      <c r="B467" s="21">
        <v>1</v>
      </c>
      <c r="C467" s="21">
        <v>1</v>
      </c>
      <c r="D467" s="22"/>
      <c r="E467" s="22"/>
      <c r="F467" s="22"/>
      <c r="G467" s="22"/>
      <c r="H467" s="22"/>
      <c r="I467" s="22"/>
      <c r="J467" s="22"/>
    </row>
    <row r="468" spans="1:10">
      <c r="A468" s="21" t="s">
        <v>5843</v>
      </c>
      <c r="B468" s="21">
        <v>1</v>
      </c>
      <c r="C468" s="21">
        <v>1</v>
      </c>
      <c r="D468" s="22"/>
      <c r="E468" s="22"/>
      <c r="F468" s="22"/>
      <c r="G468" s="22"/>
      <c r="H468" s="22"/>
      <c r="I468" s="22"/>
      <c r="J468" s="22"/>
    </row>
    <row r="469" spans="1:10">
      <c r="A469" s="21" t="s">
        <v>5844</v>
      </c>
      <c r="B469" s="21">
        <v>1</v>
      </c>
      <c r="C469" s="21">
        <v>1</v>
      </c>
      <c r="D469" s="22"/>
      <c r="E469" s="22"/>
      <c r="F469" s="22"/>
      <c r="G469" s="22"/>
      <c r="H469" s="22"/>
      <c r="I469" s="22"/>
      <c r="J469" s="22"/>
    </row>
    <row r="470" spans="1:10">
      <c r="A470" s="21" t="s">
        <v>5845</v>
      </c>
      <c r="B470" s="21">
        <v>1</v>
      </c>
      <c r="C470" s="21">
        <v>1</v>
      </c>
      <c r="D470" s="22"/>
      <c r="E470" s="22"/>
      <c r="F470" s="22"/>
      <c r="G470" s="22"/>
      <c r="H470" s="22"/>
      <c r="I470" s="22"/>
      <c r="J470" s="22"/>
    </row>
    <row r="471" spans="1:10">
      <c r="A471" s="21" t="s">
        <v>5846</v>
      </c>
      <c r="B471" s="21">
        <v>1</v>
      </c>
      <c r="C471" s="21">
        <v>1</v>
      </c>
      <c r="D471" s="22"/>
      <c r="E471" s="22"/>
      <c r="F471" s="22"/>
      <c r="G471" s="22"/>
      <c r="H471" s="22"/>
      <c r="I471" s="22"/>
      <c r="J471" s="22"/>
    </row>
    <row r="472" spans="1:10">
      <c r="A472" s="21" t="s">
        <v>5847</v>
      </c>
      <c r="B472" s="21">
        <v>1</v>
      </c>
      <c r="C472" s="21">
        <v>1</v>
      </c>
      <c r="D472" s="22"/>
      <c r="E472" s="22"/>
      <c r="F472" s="22"/>
      <c r="G472" s="22"/>
      <c r="H472" s="22"/>
      <c r="I472" s="22"/>
      <c r="J472" s="22"/>
    </row>
    <row r="473" spans="1:10">
      <c r="A473" s="21" t="s">
        <v>5848</v>
      </c>
      <c r="B473" s="21">
        <v>1</v>
      </c>
      <c r="C473" s="21">
        <v>1</v>
      </c>
      <c r="D473" s="22"/>
      <c r="E473" s="22"/>
      <c r="F473" s="22"/>
      <c r="G473" s="22"/>
      <c r="H473" s="22"/>
      <c r="I473" s="22"/>
      <c r="J473" s="22"/>
    </row>
    <row r="474" spans="1:10">
      <c r="A474" s="21" t="s">
        <v>5849</v>
      </c>
      <c r="B474" s="21">
        <v>1</v>
      </c>
      <c r="C474" s="21">
        <v>60</v>
      </c>
      <c r="D474" s="22"/>
      <c r="E474" s="22"/>
      <c r="F474" s="22"/>
      <c r="G474" s="22"/>
      <c r="H474" s="22"/>
      <c r="I474" s="22"/>
      <c r="J474" s="22"/>
    </row>
    <row r="475" spans="1:10">
      <c r="A475" s="21" t="s">
        <v>5850</v>
      </c>
      <c r="B475" s="21">
        <v>1</v>
      </c>
      <c r="C475" s="21">
        <v>15</v>
      </c>
      <c r="D475" s="22"/>
      <c r="E475" s="22"/>
      <c r="F475" s="22"/>
      <c r="G475" s="22"/>
      <c r="H475" s="22"/>
      <c r="I475" s="22"/>
      <c r="J475" s="22"/>
    </row>
    <row r="476" spans="1:10">
      <c r="A476" s="21" t="s">
        <v>5851</v>
      </c>
      <c r="B476" s="21">
        <v>1</v>
      </c>
      <c r="C476" s="21">
        <v>15</v>
      </c>
      <c r="D476" s="22"/>
      <c r="E476" s="22"/>
      <c r="F476" s="22"/>
      <c r="G476" s="22"/>
      <c r="H476" s="22"/>
      <c r="I476" s="22"/>
      <c r="J476" s="22"/>
    </row>
    <row r="477" spans="1:10">
      <c r="A477" s="21" t="s">
        <v>5852</v>
      </c>
      <c r="B477" s="21">
        <v>1</v>
      </c>
      <c r="C477" s="21">
        <v>15</v>
      </c>
      <c r="D477" s="22"/>
      <c r="E477" s="22"/>
      <c r="F477" s="22"/>
      <c r="G477" s="22"/>
      <c r="H477" s="22"/>
      <c r="I477" s="22"/>
      <c r="J477" s="22"/>
    </row>
    <row r="478" spans="1:10">
      <c r="A478" s="21" t="s">
        <v>5853</v>
      </c>
      <c r="B478" s="21">
        <v>1</v>
      </c>
      <c r="C478" s="21">
        <v>1</v>
      </c>
      <c r="D478" s="22"/>
      <c r="E478" s="22"/>
      <c r="F478" s="22"/>
      <c r="G478" s="22"/>
      <c r="H478" s="22"/>
      <c r="I478" s="22"/>
      <c r="J478" s="22"/>
    </row>
    <row r="479" spans="1:10">
      <c r="A479" s="21" t="s">
        <v>5854</v>
      </c>
      <c r="B479" s="21">
        <v>1</v>
      </c>
      <c r="C479" s="21">
        <v>1</v>
      </c>
      <c r="D479" s="22"/>
      <c r="E479" s="22"/>
      <c r="F479" s="22"/>
      <c r="G479" s="22"/>
      <c r="H479" s="22"/>
      <c r="I479" s="22"/>
      <c r="J479" s="22"/>
    </row>
    <row r="480" spans="1:10">
      <c r="A480" s="21" t="s">
        <v>5855</v>
      </c>
      <c r="B480" s="21">
        <v>1</v>
      </c>
      <c r="C480" s="21">
        <v>15</v>
      </c>
      <c r="D480" s="22"/>
      <c r="E480" s="22"/>
      <c r="F480" s="22"/>
      <c r="G480" s="22"/>
      <c r="H480" s="22"/>
      <c r="I480" s="22"/>
      <c r="J480" s="22"/>
    </row>
    <row r="481" spans="1:10">
      <c r="A481" s="21" t="s">
        <v>5856</v>
      </c>
      <c r="B481" s="21">
        <v>1</v>
      </c>
      <c r="C481" s="21">
        <v>1</v>
      </c>
      <c r="D481" s="22"/>
      <c r="E481" s="22"/>
      <c r="F481" s="22"/>
      <c r="G481" s="22"/>
      <c r="H481" s="22"/>
      <c r="I481" s="22"/>
      <c r="J481" s="22"/>
    </row>
    <row r="482" spans="1:10">
      <c r="A482" s="21" t="s">
        <v>5857</v>
      </c>
      <c r="B482" s="21">
        <v>1</v>
      </c>
      <c r="C482" s="21">
        <v>1</v>
      </c>
      <c r="D482" s="22"/>
      <c r="E482" s="22"/>
      <c r="F482" s="22"/>
      <c r="G482" s="22"/>
      <c r="H482" s="22"/>
      <c r="I482" s="22"/>
      <c r="J482" s="22"/>
    </row>
    <row r="483" spans="1:10">
      <c r="A483" s="21" t="s">
        <v>3738</v>
      </c>
      <c r="B483" s="21">
        <v>1</v>
      </c>
      <c r="C483" s="21">
        <v>17</v>
      </c>
      <c r="D483" s="22"/>
      <c r="E483" s="22"/>
      <c r="F483" s="22"/>
      <c r="G483" s="22"/>
      <c r="H483" s="22"/>
      <c r="I483" s="22"/>
      <c r="J483" s="22"/>
    </row>
    <row r="484" spans="1:10">
      <c r="A484" s="21" t="s">
        <v>2023</v>
      </c>
      <c r="B484" s="21">
        <v>1</v>
      </c>
      <c r="C484" s="21">
        <v>66</v>
      </c>
      <c r="D484" s="22"/>
      <c r="E484" s="22"/>
      <c r="F484" s="22"/>
      <c r="G484" s="22"/>
      <c r="H484" s="22"/>
      <c r="I484" s="22"/>
      <c r="J484" s="22"/>
    </row>
    <row r="485" spans="1:10">
      <c r="A485" s="21" t="s">
        <v>5858</v>
      </c>
      <c r="B485" s="21">
        <v>1</v>
      </c>
      <c r="C485" s="21">
        <v>16</v>
      </c>
      <c r="D485" s="22"/>
      <c r="E485" s="22"/>
      <c r="F485" s="22"/>
      <c r="G485" s="22"/>
      <c r="H485" s="22"/>
      <c r="I485" s="22"/>
      <c r="J485" s="22"/>
    </row>
    <row r="486" spans="1:10">
      <c r="A486" s="21" t="s">
        <v>5859</v>
      </c>
      <c r="B486" s="21">
        <v>1</v>
      </c>
      <c r="C486" s="21">
        <v>15</v>
      </c>
      <c r="D486" s="22"/>
      <c r="E486" s="22"/>
      <c r="F486" s="22"/>
      <c r="G486" s="22"/>
      <c r="H486" s="22"/>
      <c r="I486" s="22"/>
      <c r="J486" s="22"/>
    </row>
    <row r="487" spans="1:10">
      <c r="A487" s="21" t="s">
        <v>5860</v>
      </c>
      <c r="B487" s="21">
        <v>1</v>
      </c>
      <c r="C487" s="21">
        <v>28</v>
      </c>
      <c r="D487" s="22"/>
      <c r="E487" s="22"/>
      <c r="F487" s="22"/>
      <c r="G487" s="22"/>
      <c r="H487" s="22"/>
      <c r="I487" s="22"/>
      <c r="J487" s="22"/>
    </row>
    <row r="488" spans="1:10">
      <c r="A488" s="21" t="s">
        <v>2741</v>
      </c>
      <c r="B488" s="21">
        <v>1</v>
      </c>
      <c r="C488" s="21">
        <v>26</v>
      </c>
      <c r="D488" s="22"/>
      <c r="E488" s="22"/>
      <c r="F488" s="22"/>
      <c r="G488" s="22"/>
      <c r="H488" s="22"/>
      <c r="I488" s="22"/>
      <c r="J488" s="22"/>
    </row>
    <row r="489" spans="1:10">
      <c r="A489" s="21" t="s">
        <v>5861</v>
      </c>
      <c r="B489" s="21">
        <v>1</v>
      </c>
      <c r="C489" s="21">
        <v>66</v>
      </c>
      <c r="D489" s="22"/>
      <c r="E489" s="22"/>
      <c r="F489" s="22"/>
      <c r="G489" s="22"/>
      <c r="H489" s="22"/>
      <c r="I489" s="22"/>
      <c r="J489" s="22"/>
    </row>
    <row r="490" spans="1:10">
      <c r="A490" s="21" t="s">
        <v>5862</v>
      </c>
      <c r="B490" s="21">
        <v>1</v>
      </c>
      <c r="C490" s="21">
        <v>1</v>
      </c>
      <c r="D490" s="22"/>
      <c r="E490" s="22"/>
      <c r="F490" s="22"/>
      <c r="G490" s="22"/>
      <c r="H490" s="22"/>
      <c r="I490" s="22"/>
      <c r="J490" s="22"/>
    </row>
    <row r="491" spans="1:10">
      <c r="A491" s="21" t="s">
        <v>5863</v>
      </c>
      <c r="B491" s="21">
        <v>1</v>
      </c>
      <c r="C491" s="21">
        <v>1</v>
      </c>
      <c r="D491" s="22"/>
      <c r="E491" s="22"/>
      <c r="F491" s="22"/>
      <c r="G491" s="22"/>
      <c r="H491" s="22"/>
      <c r="I491" s="22"/>
      <c r="J491" s="22"/>
    </row>
    <row r="492" spans="1:10">
      <c r="A492" s="21" t="s">
        <v>5864</v>
      </c>
      <c r="B492" s="21">
        <v>1</v>
      </c>
      <c r="C492" s="21">
        <v>1</v>
      </c>
      <c r="D492" s="22"/>
      <c r="E492" s="22"/>
      <c r="F492" s="22"/>
      <c r="G492" s="22"/>
      <c r="H492" s="22"/>
      <c r="I492" s="22"/>
      <c r="J492" s="22"/>
    </row>
    <row r="493" spans="1:10">
      <c r="A493" s="21" t="s">
        <v>5865</v>
      </c>
      <c r="B493" s="21">
        <v>1</v>
      </c>
      <c r="C493" s="21">
        <v>15</v>
      </c>
      <c r="D493" s="22"/>
      <c r="E493" s="22"/>
      <c r="F493" s="22"/>
      <c r="G493" s="22"/>
      <c r="H493" s="22"/>
      <c r="I493" s="22"/>
      <c r="J493" s="22"/>
    </row>
    <row r="494" spans="1:10">
      <c r="A494" s="21" t="s">
        <v>5866</v>
      </c>
      <c r="B494" s="21">
        <v>1</v>
      </c>
      <c r="C494" s="21">
        <v>15</v>
      </c>
      <c r="D494" s="22"/>
      <c r="E494" s="22"/>
      <c r="F494" s="22"/>
      <c r="G494" s="22"/>
      <c r="H494" s="22"/>
      <c r="I494" s="22"/>
      <c r="J494" s="22"/>
    </row>
    <row r="495" spans="1:10">
      <c r="A495" s="21" t="s">
        <v>5867</v>
      </c>
      <c r="B495" s="21">
        <v>1</v>
      </c>
      <c r="C495" s="21">
        <v>15</v>
      </c>
      <c r="D495" s="22"/>
      <c r="E495" s="22"/>
      <c r="F495" s="22"/>
      <c r="G495" s="22"/>
      <c r="H495" s="22"/>
      <c r="I495" s="22"/>
      <c r="J495" s="22"/>
    </row>
    <row r="496" spans="1:10">
      <c r="A496" s="21" t="s">
        <v>5868</v>
      </c>
      <c r="B496" s="21">
        <v>1</v>
      </c>
      <c r="C496" s="21">
        <v>1</v>
      </c>
      <c r="D496" s="22"/>
      <c r="E496" s="22"/>
      <c r="F496" s="22"/>
      <c r="G496" s="22"/>
      <c r="H496" s="22"/>
      <c r="I496" s="22"/>
      <c r="J496" s="22"/>
    </row>
    <row r="497" spans="1:10">
      <c r="A497" s="21" t="s">
        <v>5869</v>
      </c>
      <c r="B497" s="21">
        <v>1</v>
      </c>
      <c r="C497" s="21">
        <v>15</v>
      </c>
      <c r="D497" s="22"/>
      <c r="E497" s="22"/>
      <c r="F497" s="22"/>
      <c r="G497" s="22"/>
      <c r="H497" s="22"/>
      <c r="I497" s="22"/>
      <c r="J497" s="22"/>
    </row>
    <row r="498" spans="1:10">
      <c r="A498" s="21" t="s">
        <v>5870</v>
      </c>
      <c r="B498" s="21">
        <v>1</v>
      </c>
      <c r="C498" s="21">
        <v>71</v>
      </c>
      <c r="D498" s="22"/>
      <c r="E498" s="22"/>
      <c r="F498" s="22"/>
      <c r="G498" s="22"/>
      <c r="H498" s="22"/>
      <c r="I498" s="22"/>
      <c r="J498" s="22"/>
    </row>
    <row r="499" spans="1:10">
      <c r="A499" s="21" t="s">
        <v>5871</v>
      </c>
      <c r="B499" s="21">
        <v>1</v>
      </c>
      <c r="C499" s="21">
        <v>1</v>
      </c>
      <c r="D499" s="22"/>
      <c r="E499" s="22"/>
      <c r="F499" s="22"/>
      <c r="G499" s="22"/>
      <c r="H499" s="22"/>
      <c r="I499" s="22"/>
      <c r="J499" s="22"/>
    </row>
    <row r="500" spans="1:10">
      <c r="A500" s="21" t="s">
        <v>5872</v>
      </c>
      <c r="B500" s="21">
        <v>1</v>
      </c>
      <c r="C500" s="21">
        <v>15</v>
      </c>
      <c r="D500" s="22"/>
      <c r="E500" s="22"/>
      <c r="F500" s="22"/>
      <c r="G500" s="22"/>
      <c r="H500" s="22"/>
      <c r="I500" s="22"/>
      <c r="J500" s="22"/>
    </row>
    <row r="501" spans="1:10">
      <c r="A501" s="21" t="s">
        <v>5873</v>
      </c>
      <c r="B501" s="21">
        <v>1</v>
      </c>
      <c r="C501" s="21">
        <v>15</v>
      </c>
      <c r="D501" s="22"/>
      <c r="E501" s="22"/>
      <c r="F501" s="22"/>
      <c r="G501" s="22"/>
      <c r="H501" s="22"/>
      <c r="I501" s="22"/>
      <c r="J501" s="22"/>
    </row>
    <row r="502" spans="1:10">
      <c r="A502" s="21" t="s">
        <v>5874</v>
      </c>
      <c r="B502" s="21">
        <v>1</v>
      </c>
      <c r="C502" s="21">
        <v>15</v>
      </c>
      <c r="D502" s="22"/>
      <c r="E502" s="22"/>
      <c r="F502" s="22"/>
      <c r="G502" s="22"/>
      <c r="H502" s="22"/>
      <c r="I502" s="22"/>
      <c r="J502" s="22"/>
    </row>
    <row r="503" spans="1:10">
      <c r="A503" s="21" t="s">
        <v>5875</v>
      </c>
      <c r="B503" s="21">
        <v>1</v>
      </c>
      <c r="C503" s="21">
        <v>1</v>
      </c>
      <c r="D503" s="22"/>
      <c r="E503" s="22"/>
      <c r="F503" s="22"/>
      <c r="G503" s="22"/>
      <c r="H503" s="22"/>
      <c r="I503" s="22"/>
      <c r="J503" s="22"/>
    </row>
    <row r="504" spans="1:10">
      <c r="A504" s="21" t="s">
        <v>5876</v>
      </c>
      <c r="B504" s="21">
        <v>1</v>
      </c>
      <c r="C504" s="21">
        <v>15</v>
      </c>
      <c r="D504" s="22"/>
      <c r="E504" s="22"/>
      <c r="F504" s="22"/>
      <c r="G504" s="22"/>
      <c r="H504" s="22"/>
      <c r="I504" s="22"/>
      <c r="J504" s="22"/>
    </row>
    <row r="505" spans="1:10">
      <c r="A505" s="21" t="s">
        <v>5877</v>
      </c>
      <c r="B505" s="21">
        <v>1</v>
      </c>
      <c r="C505" s="21">
        <v>1</v>
      </c>
      <c r="D505" s="22"/>
      <c r="E505" s="22"/>
      <c r="F505" s="22"/>
      <c r="G505" s="22"/>
      <c r="H505" s="22"/>
      <c r="I505" s="22"/>
      <c r="J505" s="22"/>
    </row>
    <row r="506" spans="1:10">
      <c r="A506" s="21" t="s">
        <v>5878</v>
      </c>
      <c r="B506" s="21">
        <v>1</v>
      </c>
      <c r="C506" s="21">
        <v>1</v>
      </c>
      <c r="D506" s="22"/>
      <c r="E506" s="22"/>
      <c r="F506" s="22"/>
      <c r="G506" s="22"/>
      <c r="H506" s="22"/>
      <c r="I506" s="22"/>
      <c r="J506" s="22"/>
    </row>
    <row r="507" spans="1:10">
      <c r="A507" s="21" t="s">
        <v>5879</v>
      </c>
      <c r="B507" s="21">
        <v>1</v>
      </c>
      <c r="C507" s="21">
        <v>15</v>
      </c>
      <c r="D507" s="22"/>
      <c r="E507" s="22"/>
      <c r="F507" s="22"/>
      <c r="G507" s="22"/>
      <c r="H507" s="22"/>
      <c r="I507" s="22"/>
      <c r="J507" s="22"/>
    </row>
    <row r="508" spans="1:10">
      <c r="A508" s="21" t="s">
        <v>5880</v>
      </c>
      <c r="B508" s="21">
        <v>1</v>
      </c>
      <c r="C508" s="21">
        <v>1</v>
      </c>
      <c r="D508" s="22"/>
      <c r="E508" s="22"/>
      <c r="F508" s="22"/>
      <c r="G508" s="22"/>
      <c r="H508" s="22"/>
      <c r="I508" s="22"/>
      <c r="J508" s="22"/>
    </row>
    <row r="509" spans="1:10">
      <c r="A509" s="21" t="s">
        <v>5881</v>
      </c>
      <c r="B509" s="21">
        <v>1</v>
      </c>
      <c r="C509" s="21">
        <v>1</v>
      </c>
      <c r="D509" s="22"/>
      <c r="E509" s="22"/>
      <c r="F509" s="22"/>
      <c r="G509" s="22"/>
      <c r="H509" s="22"/>
      <c r="I509" s="22"/>
      <c r="J509" s="22"/>
    </row>
    <row r="510" spans="1:10">
      <c r="A510" s="21" t="s">
        <v>5882</v>
      </c>
      <c r="B510" s="21">
        <v>1</v>
      </c>
      <c r="C510" s="21">
        <v>15</v>
      </c>
      <c r="D510" s="22"/>
      <c r="E510" s="22"/>
      <c r="F510" s="22"/>
      <c r="G510" s="22"/>
      <c r="H510" s="22"/>
      <c r="I510" s="22"/>
      <c r="J510" s="22"/>
    </row>
    <row r="511" spans="1:10">
      <c r="A511" s="21" t="s">
        <v>5883</v>
      </c>
      <c r="B511" s="21">
        <v>1</v>
      </c>
      <c r="C511" s="21">
        <v>1</v>
      </c>
      <c r="D511" s="22"/>
      <c r="E511" s="22"/>
      <c r="F511" s="22"/>
      <c r="G511" s="22"/>
      <c r="H511" s="22"/>
      <c r="I511" s="22"/>
      <c r="J511" s="22"/>
    </row>
    <row r="512" spans="1:10">
      <c r="A512" s="21" t="s">
        <v>5884</v>
      </c>
      <c r="B512" s="21">
        <v>1</v>
      </c>
      <c r="C512" s="21">
        <v>61</v>
      </c>
      <c r="D512" s="22"/>
      <c r="E512" s="22"/>
      <c r="F512" s="22"/>
      <c r="G512" s="22"/>
      <c r="H512" s="22"/>
      <c r="I512" s="22"/>
      <c r="J512" s="22"/>
    </row>
    <row r="513" spans="1:10">
      <c r="A513" s="21" t="s">
        <v>5885</v>
      </c>
      <c r="B513" s="21">
        <v>1</v>
      </c>
      <c r="C513" s="21">
        <v>15</v>
      </c>
      <c r="D513" s="22"/>
      <c r="E513" s="22"/>
      <c r="F513" s="22"/>
      <c r="G513" s="22"/>
      <c r="H513" s="22"/>
      <c r="I513" s="22"/>
      <c r="J513" s="22"/>
    </row>
    <row r="514" spans="1:10">
      <c r="A514" s="21" t="s">
        <v>4410</v>
      </c>
      <c r="B514" s="21">
        <v>1</v>
      </c>
      <c r="C514" s="21">
        <v>66</v>
      </c>
      <c r="D514" s="22"/>
      <c r="E514" s="22"/>
      <c r="F514" s="22"/>
      <c r="G514" s="22"/>
      <c r="H514" s="22"/>
      <c r="I514" s="22"/>
      <c r="J514" s="22"/>
    </row>
    <row r="515" spans="1:10">
      <c r="A515" s="21" t="s">
        <v>5886</v>
      </c>
      <c r="B515" s="21">
        <v>1</v>
      </c>
      <c r="C515" s="21">
        <v>15</v>
      </c>
      <c r="D515" s="22"/>
      <c r="E515" s="22"/>
      <c r="F515" s="22"/>
      <c r="G515" s="22"/>
      <c r="H515" s="22"/>
      <c r="I515" s="22"/>
      <c r="J515" s="22"/>
    </row>
    <row r="516" spans="1:10">
      <c r="A516" s="21" t="s">
        <v>5887</v>
      </c>
      <c r="B516" s="21">
        <v>1</v>
      </c>
      <c r="C516" s="21">
        <v>66</v>
      </c>
      <c r="D516" s="22"/>
      <c r="E516" s="22"/>
      <c r="F516" s="22"/>
      <c r="G516" s="22"/>
      <c r="H516" s="22"/>
      <c r="I516" s="22"/>
      <c r="J516" s="22"/>
    </row>
    <row r="517" spans="1:10">
      <c r="A517" s="21" t="s">
        <v>5888</v>
      </c>
      <c r="B517" s="21">
        <v>1</v>
      </c>
      <c r="C517" s="21">
        <v>15</v>
      </c>
      <c r="D517" s="22"/>
      <c r="E517" s="22"/>
      <c r="F517" s="22"/>
      <c r="G517" s="22"/>
      <c r="H517" s="22"/>
      <c r="I517" s="22"/>
      <c r="J517" s="22"/>
    </row>
    <row r="518" spans="1:10">
      <c r="A518" s="21" t="s">
        <v>5889</v>
      </c>
      <c r="B518" s="21">
        <v>1</v>
      </c>
      <c r="C518" s="21">
        <v>1</v>
      </c>
      <c r="D518" s="22"/>
      <c r="E518" s="22"/>
      <c r="F518" s="22"/>
      <c r="G518" s="22"/>
      <c r="H518" s="22"/>
      <c r="I518" s="22"/>
      <c r="J518" s="22"/>
    </row>
    <row r="519" spans="1:10">
      <c r="A519" s="21" t="s">
        <v>5890</v>
      </c>
      <c r="B519" s="21">
        <v>1</v>
      </c>
      <c r="C519" s="21">
        <v>1</v>
      </c>
      <c r="D519" s="22"/>
      <c r="E519" s="22"/>
      <c r="F519" s="22"/>
      <c r="G519" s="22"/>
      <c r="H519" s="22"/>
      <c r="I519" s="22"/>
      <c r="J519" s="22"/>
    </row>
    <row r="520" spans="1:10">
      <c r="A520" s="21" t="s">
        <v>5891</v>
      </c>
      <c r="B520" s="21">
        <v>1</v>
      </c>
      <c r="C520" s="21">
        <v>1</v>
      </c>
      <c r="D520" s="22"/>
      <c r="E520" s="22"/>
      <c r="F520" s="22"/>
      <c r="G520" s="22"/>
      <c r="H520" s="22"/>
      <c r="I520" s="22"/>
      <c r="J520" s="22"/>
    </row>
    <row r="521" spans="1:10">
      <c r="A521" s="21" t="s">
        <v>5892</v>
      </c>
      <c r="B521" s="21">
        <v>1</v>
      </c>
      <c r="C521" s="21">
        <v>1</v>
      </c>
      <c r="D521" s="22"/>
      <c r="E521" s="22"/>
      <c r="F521" s="22"/>
      <c r="G521" s="22"/>
      <c r="H521" s="22"/>
      <c r="I521" s="22"/>
      <c r="J521" s="22"/>
    </row>
    <row r="522" spans="1:10">
      <c r="A522" s="21" t="s">
        <v>5893</v>
      </c>
      <c r="B522" s="21">
        <v>1</v>
      </c>
      <c r="C522" s="21">
        <v>66</v>
      </c>
      <c r="D522" s="22"/>
      <c r="E522" s="22"/>
      <c r="F522" s="22"/>
      <c r="G522" s="22"/>
      <c r="H522" s="22"/>
      <c r="I522" s="22"/>
      <c r="J522" s="22"/>
    </row>
    <row r="523" spans="1:10">
      <c r="A523" s="21" t="s">
        <v>5894</v>
      </c>
      <c r="B523" s="21">
        <v>1</v>
      </c>
      <c r="C523" s="21">
        <v>1</v>
      </c>
      <c r="D523" s="22"/>
      <c r="E523" s="22"/>
      <c r="F523" s="22"/>
      <c r="G523" s="22"/>
      <c r="H523" s="22"/>
      <c r="I523" s="22"/>
      <c r="J523" s="22"/>
    </row>
    <row r="524" spans="1:10">
      <c r="A524" s="21" t="s">
        <v>5895</v>
      </c>
      <c r="B524" s="21">
        <v>1</v>
      </c>
      <c r="C524" s="21">
        <v>1</v>
      </c>
      <c r="D524" s="22"/>
      <c r="E524" s="22"/>
      <c r="F524" s="22"/>
      <c r="G524" s="22"/>
      <c r="H524" s="22"/>
      <c r="I524" s="22"/>
      <c r="J524" s="22"/>
    </row>
    <row r="525" spans="1:10">
      <c r="A525" s="21" t="s">
        <v>5896</v>
      </c>
      <c r="B525" s="21">
        <v>1</v>
      </c>
      <c r="C525" s="21">
        <v>1</v>
      </c>
      <c r="D525" s="22"/>
      <c r="E525" s="22"/>
      <c r="F525" s="22"/>
      <c r="G525" s="22"/>
      <c r="H525" s="22"/>
      <c r="I525" s="22"/>
      <c r="J525" s="22"/>
    </row>
    <row r="526" spans="1:10">
      <c r="A526" s="21" t="s">
        <v>5897</v>
      </c>
      <c r="B526" s="21">
        <v>1</v>
      </c>
      <c r="C526" s="21">
        <v>1</v>
      </c>
      <c r="D526" s="22"/>
      <c r="E526" s="22"/>
      <c r="F526" s="22"/>
      <c r="G526" s="22"/>
      <c r="H526" s="22"/>
      <c r="I526" s="22"/>
      <c r="J526" s="22"/>
    </row>
    <row r="527" spans="1:10">
      <c r="A527" s="21" t="s">
        <v>5898</v>
      </c>
      <c r="B527" s="21">
        <v>1</v>
      </c>
      <c r="C527" s="21">
        <v>1</v>
      </c>
      <c r="D527" s="22"/>
      <c r="E527" s="22"/>
      <c r="F527" s="22"/>
      <c r="G527" s="22"/>
      <c r="H527" s="22"/>
      <c r="I527" s="22"/>
      <c r="J527" s="22"/>
    </row>
    <row r="528" spans="1:10">
      <c r="A528" s="21" t="s">
        <v>5899</v>
      </c>
      <c r="B528" s="21">
        <v>1</v>
      </c>
      <c r="C528" s="21">
        <v>1</v>
      </c>
      <c r="D528" s="22"/>
      <c r="E528" s="22"/>
      <c r="F528" s="22"/>
      <c r="G528" s="22"/>
      <c r="H528" s="22"/>
      <c r="I528" s="22"/>
      <c r="J528" s="22"/>
    </row>
    <row r="529" spans="1:10">
      <c r="A529" s="21" t="s">
        <v>5900</v>
      </c>
      <c r="B529" s="21">
        <v>1</v>
      </c>
      <c r="C529" s="21">
        <v>1</v>
      </c>
      <c r="D529" s="22"/>
      <c r="E529" s="22"/>
      <c r="F529" s="22"/>
      <c r="G529" s="22"/>
      <c r="H529" s="22"/>
      <c r="I529" s="22"/>
      <c r="J529" s="22"/>
    </row>
    <row r="530" spans="1:10">
      <c r="A530" s="21" t="s">
        <v>5901</v>
      </c>
      <c r="B530" s="21">
        <v>1</v>
      </c>
      <c r="C530" s="21">
        <v>15</v>
      </c>
      <c r="D530" s="22"/>
      <c r="E530" s="22"/>
      <c r="F530" s="22"/>
      <c r="G530" s="22"/>
      <c r="H530" s="22"/>
      <c r="I530" s="22"/>
      <c r="J530" s="22"/>
    </row>
    <row r="531" spans="1:10">
      <c r="A531" s="21" t="s">
        <v>5902</v>
      </c>
      <c r="B531" s="21">
        <v>1</v>
      </c>
      <c r="C531" s="21">
        <v>1</v>
      </c>
      <c r="D531" s="22"/>
      <c r="E531" s="22"/>
      <c r="F531" s="22"/>
      <c r="G531" s="22"/>
      <c r="H531" s="22"/>
      <c r="I531" s="22"/>
      <c r="J531" s="22"/>
    </row>
    <row r="532" spans="1:10">
      <c r="A532" s="21" t="s">
        <v>5903</v>
      </c>
      <c r="B532" s="21">
        <v>1</v>
      </c>
      <c r="C532" s="21">
        <v>1</v>
      </c>
      <c r="D532" s="22"/>
      <c r="E532" s="22"/>
      <c r="F532" s="22"/>
      <c r="G532" s="22"/>
      <c r="H532" s="22"/>
      <c r="I532" s="22"/>
      <c r="J532" s="22"/>
    </row>
    <row r="533" spans="1:10">
      <c r="A533" s="21" t="s">
        <v>5904</v>
      </c>
      <c r="B533" s="21">
        <v>1</v>
      </c>
      <c r="C533" s="21">
        <v>1</v>
      </c>
      <c r="D533" s="22"/>
      <c r="E533" s="22"/>
      <c r="F533" s="22"/>
      <c r="G533" s="22"/>
      <c r="H533" s="22"/>
      <c r="I533" s="22"/>
      <c r="J533" s="22"/>
    </row>
    <row r="534" spans="1:10">
      <c r="A534" s="21" t="s">
        <v>5905</v>
      </c>
      <c r="B534" s="21">
        <v>1</v>
      </c>
      <c r="C534" s="21">
        <v>1</v>
      </c>
      <c r="D534" s="22"/>
      <c r="E534" s="22"/>
      <c r="F534" s="22"/>
      <c r="G534" s="22"/>
      <c r="H534" s="22"/>
      <c r="I534" s="22"/>
      <c r="J534" s="22"/>
    </row>
    <row r="535" spans="1:10">
      <c r="A535" s="21" t="s">
        <v>5906</v>
      </c>
      <c r="B535" s="21">
        <v>1</v>
      </c>
      <c r="C535" s="21">
        <v>1</v>
      </c>
      <c r="D535" s="22"/>
      <c r="E535" s="22"/>
      <c r="F535" s="22"/>
      <c r="G535" s="22"/>
      <c r="H535" s="22"/>
      <c r="I535" s="22"/>
      <c r="J535" s="22"/>
    </row>
    <row r="536" spans="1:10">
      <c r="A536" s="21" t="s">
        <v>4312</v>
      </c>
      <c r="B536" s="21">
        <v>1</v>
      </c>
      <c r="C536" s="21">
        <v>15</v>
      </c>
      <c r="D536" s="22"/>
      <c r="E536" s="22"/>
      <c r="F536" s="22"/>
      <c r="G536" s="22"/>
      <c r="H536" s="22"/>
      <c r="I536" s="22"/>
      <c r="J536" s="22"/>
    </row>
    <row r="537" spans="1:10">
      <c r="A537" s="21" t="s">
        <v>5907</v>
      </c>
      <c r="B537" s="21">
        <v>1</v>
      </c>
      <c r="C537" s="21">
        <v>1</v>
      </c>
      <c r="D537" s="22"/>
      <c r="E537" s="22"/>
      <c r="F537" s="22"/>
      <c r="G537" s="22"/>
      <c r="H537" s="22"/>
      <c r="I537" s="22"/>
      <c r="J537" s="22"/>
    </row>
    <row r="538" spans="1:10">
      <c r="A538" s="21" t="s">
        <v>996</v>
      </c>
      <c r="B538" s="21">
        <v>1</v>
      </c>
      <c r="C538" s="21">
        <v>1</v>
      </c>
      <c r="D538" s="22"/>
      <c r="E538" s="22"/>
      <c r="F538" s="22"/>
      <c r="G538" s="22"/>
      <c r="H538" s="22"/>
      <c r="I538" s="22"/>
      <c r="J538" s="22"/>
    </row>
    <row r="539" spans="1:10">
      <c r="A539" s="21" t="s">
        <v>5908</v>
      </c>
      <c r="B539" s="21">
        <v>1</v>
      </c>
      <c r="C539" s="21">
        <v>1</v>
      </c>
      <c r="D539" s="22"/>
      <c r="E539" s="22"/>
      <c r="F539" s="22"/>
      <c r="G539" s="22"/>
      <c r="H539" s="22"/>
      <c r="I539" s="22"/>
      <c r="J539" s="22"/>
    </row>
    <row r="540" spans="1:10">
      <c r="A540" s="21" t="s">
        <v>3114</v>
      </c>
      <c r="B540" s="21">
        <v>1</v>
      </c>
      <c r="C540" s="21">
        <v>17</v>
      </c>
      <c r="D540" s="22"/>
      <c r="E540" s="22"/>
      <c r="F540" s="22"/>
      <c r="G540" s="22"/>
      <c r="H540" s="22"/>
      <c r="I540" s="22"/>
      <c r="J540" s="22"/>
    </row>
    <row r="541" spans="1:10">
      <c r="A541" s="21" t="s">
        <v>5909</v>
      </c>
      <c r="B541" s="21">
        <v>1</v>
      </c>
      <c r="C541" s="21">
        <v>66</v>
      </c>
      <c r="D541" s="22"/>
      <c r="E541" s="22"/>
      <c r="F541" s="22"/>
      <c r="G541" s="22"/>
      <c r="H541" s="22"/>
      <c r="I541" s="22"/>
      <c r="J541" s="22"/>
    </row>
    <row r="542" spans="1:10">
      <c r="A542" s="21" t="s">
        <v>2554</v>
      </c>
      <c r="B542" s="21">
        <v>1</v>
      </c>
      <c r="C542" s="21">
        <v>1</v>
      </c>
      <c r="D542" s="22"/>
      <c r="E542" s="22"/>
      <c r="F542" s="22"/>
      <c r="G542" s="22"/>
      <c r="H542" s="22"/>
      <c r="I542" s="22"/>
      <c r="J542" s="22"/>
    </row>
    <row r="543" spans="1:10">
      <c r="A543" s="21" t="s">
        <v>5910</v>
      </c>
      <c r="B543" s="21">
        <v>1</v>
      </c>
      <c r="C543" s="21">
        <v>15</v>
      </c>
      <c r="D543" s="22"/>
      <c r="E543" s="22"/>
      <c r="F543" s="22"/>
      <c r="G543" s="22"/>
      <c r="H543" s="22"/>
      <c r="I543" s="22"/>
      <c r="J543" s="22"/>
    </row>
    <row r="544" spans="1:10">
      <c r="A544" s="21" t="s">
        <v>5911</v>
      </c>
      <c r="B544" s="21">
        <v>1</v>
      </c>
      <c r="C544" s="21">
        <v>1</v>
      </c>
      <c r="D544" s="22"/>
      <c r="E544" s="22"/>
      <c r="F544" s="22"/>
      <c r="G544" s="22"/>
      <c r="H544" s="22"/>
      <c r="I544" s="22"/>
      <c r="J544" s="22"/>
    </row>
    <row r="545" spans="1:10">
      <c r="A545" s="21" t="s">
        <v>5912</v>
      </c>
      <c r="B545" s="21">
        <v>1</v>
      </c>
      <c r="C545" s="21">
        <v>1</v>
      </c>
      <c r="D545" s="22"/>
      <c r="E545" s="22"/>
      <c r="F545" s="22"/>
      <c r="G545" s="22"/>
      <c r="H545" s="22"/>
      <c r="I545" s="22"/>
      <c r="J545" s="22"/>
    </row>
    <row r="546" spans="1:10">
      <c r="A546" s="21" t="s">
        <v>5913</v>
      </c>
      <c r="B546" s="21">
        <v>1</v>
      </c>
      <c r="C546" s="21">
        <v>66</v>
      </c>
      <c r="D546" s="22"/>
      <c r="E546" s="22"/>
      <c r="F546" s="22"/>
      <c r="G546" s="22"/>
      <c r="H546" s="22"/>
      <c r="I546" s="22"/>
      <c r="J546" s="22"/>
    </row>
    <row r="547" spans="1:10">
      <c r="A547" s="21" t="s">
        <v>5914</v>
      </c>
      <c r="B547" s="21">
        <v>1</v>
      </c>
      <c r="C547" s="21">
        <v>1</v>
      </c>
      <c r="D547" s="22"/>
      <c r="E547" s="22"/>
      <c r="F547" s="22"/>
      <c r="G547" s="22"/>
      <c r="H547" s="22"/>
      <c r="I547" s="22"/>
      <c r="J547" s="22"/>
    </row>
    <row r="548" spans="1:10">
      <c r="A548" s="21" t="s">
        <v>5915</v>
      </c>
      <c r="B548" s="21">
        <v>1</v>
      </c>
      <c r="C548" s="21">
        <v>1</v>
      </c>
      <c r="D548" s="22"/>
      <c r="E548" s="22"/>
      <c r="F548" s="22"/>
      <c r="G548" s="22"/>
      <c r="H548" s="22"/>
      <c r="I548" s="22"/>
      <c r="J548" s="22"/>
    </row>
    <row r="549" spans="1:10">
      <c r="A549" s="21" t="s">
        <v>4588</v>
      </c>
      <c r="B549" s="21">
        <v>1</v>
      </c>
      <c r="C549" s="21">
        <v>1</v>
      </c>
      <c r="D549" s="22"/>
      <c r="E549" s="22"/>
      <c r="F549" s="22"/>
      <c r="G549" s="22"/>
      <c r="H549" s="22"/>
      <c r="I549" s="22"/>
      <c r="J549" s="22"/>
    </row>
    <row r="550" spans="1:10">
      <c r="A550" s="21" t="s">
        <v>5916</v>
      </c>
      <c r="B550" s="21">
        <v>1</v>
      </c>
      <c r="C550" s="21">
        <v>1</v>
      </c>
      <c r="D550" s="22"/>
      <c r="E550" s="22"/>
      <c r="F550" s="22"/>
      <c r="G550" s="22"/>
      <c r="H550" s="22"/>
      <c r="I550" s="22"/>
      <c r="J550" s="22"/>
    </row>
    <row r="551" spans="1:10">
      <c r="A551" s="21" t="s">
        <v>5917</v>
      </c>
      <c r="B551" s="21">
        <v>1</v>
      </c>
      <c r="C551" s="21">
        <v>1</v>
      </c>
      <c r="D551" s="22"/>
      <c r="E551" s="22"/>
      <c r="F551" s="22"/>
      <c r="G551" s="22"/>
      <c r="H551" s="22"/>
      <c r="I551" s="22"/>
      <c r="J551" s="22"/>
    </row>
    <row r="552" spans="1:10">
      <c r="A552" s="21" t="s">
        <v>5918</v>
      </c>
      <c r="B552" s="21">
        <v>1</v>
      </c>
      <c r="C552" s="21">
        <v>1</v>
      </c>
      <c r="D552" s="22"/>
      <c r="E552" s="22"/>
      <c r="F552" s="22"/>
      <c r="G552" s="22"/>
      <c r="H552" s="22"/>
      <c r="I552" s="22"/>
      <c r="J552" s="22"/>
    </row>
    <row r="553" spans="1:10">
      <c r="A553" s="21" t="s">
        <v>5919</v>
      </c>
      <c r="B553" s="21">
        <v>1</v>
      </c>
      <c r="C553" s="21">
        <v>66</v>
      </c>
      <c r="D553" s="22"/>
      <c r="E553" s="22"/>
      <c r="F553" s="22"/>
      <c r="G553" s="22"/>
      <c r="H553" s="22"/>
      <c r="I553" s="22"/>
      <c r="J553" s="22"/>
    </row>
    <row r="554" spans="1:10">
      <c r="A554" s="21" t="s">
        <v>5920</v>
      </c>
      <c r="B554" s="21">
        <v>1</v>
      </c>
      <c r="C554" s="21">
        <v>1</v>
      </c>
      <c r="D554" s="22"/>
      <c r="E554" s="22"/>
      <c r="F554" s="22"/>
      <c r="G554" s="22"/>
      <c r="H554" s="22"/>
      <c r="I554" s="22"/>
      <c r="J554" s="22"/>
    </row>
    <row r="555" spans="1:10">
      <c r="A555" s="21" t="s">
        <v>5921</v>
      </c>
      <c r="B555" s="21">
        <v>1</v>
      </c>
      <c r="C555" s="21">
        <v>1</v>
      </c>
      <c r="D555" s="22"/>
      <c r="E555" s="22"/>
      <c r="F555" s="22"/>
      <c r="G555" s="22"/>
      <c r="H555" s="22"/>
      <c r="I555" s="22"/>
      <c r="J555" s="22"/>
    </row>
    <row r="556" spans="1:10">
      <c r="A556" s="21" t="s">
        <v>5922</v>
      </c>
      <c r="B556" s="21">
        <v>1</v>
      </c>
      <c r="C556" s="21">
        <v>66</v>
      </c>
      <c r="D556" s="22"/>
      <c r="E556" s="22"/>
      <c r="F556" s="22"/>
      <c r="G556" s="22"/>
      <c r="H556" s="22"/>
      <c r="I556" s="22"/>
      <c r="J556" s="22"/>
    </row>
    <row r="557" spans="1:10">
      <c r="A557" s="21" t="s">
        <v>4707</v>
      </c>
      <c r="B557" s="21">
        <v>1</v>
      </c>
      <c r="C557" s="21">
        <v>66</v>
      </c>
      <c r="D557" s="22"/>
      <c r="E557" s="22"/>
      <c r="F557" s="22"/>
      <c r="G557" s="22"/>
      <c r="H557" s="22"/>
      <c r="I557" s="22"/>
      <c r="J557" s="22"/>
    </row>
    <row r="558" spans="1:10">
      <c r="A558" s="21" t="s">
        <v>1097</v>
      </c>
      <c r="B558" s="21">
        <v>1</v>
      </c>
      <c r="C558" s="21">
        <v>1</v>
      </c>
      <c r="D558" s="22"/>
      <c r="E558" s="22"/>
      <c r="F558" s="22"/>
      <c r="G558" s="22"/>
      <c r="H558" s="22"/>
      <c r="I558" s="22"/>
      <c r="J558" s="22"/>
    </row>
    <row r="559" spans="1:10">
      <c r="A559" s="21" t="s">
        <v>5923</v>
      </c>
      <c r="B559" s="21">
        <v>1</v>
      </c>
      <c r="C559" s="21">
        <v>66</v>
      </c>
      <c r="D559" s="22"/>
      <c r="E559" s="22"/>
      <c r="F559" s="22"/>
      <c r="G559" s="22"/>
      <c r="H559" s="22"/>
      <c r="I559" s="22"/>
      <c r="J559" s="22"/>
    </row>
    <row r="560" spans="1:10">
      <c r="A560" s="21" t="s">
        <v>3531</v>
      </c>
      <c r="B560" s="21">
        <v>1</v>
      </c>
      <c r="C560" s="21">
        <v>1</v>
      </c>
      <c r="D560" s="22"/>
      <c r="E560" s="22"/>
      <c r="F560" s="22"/>
      <c r="G560" s="22"/>
      <c r="H560" s="22"/>
      <c r="I560" s="22"/>
      <c r="J560" s="22"/>
    </row>
    <row r="561" spans="1:10">
      <c r="A561" s="21" t="s">
        <v>5924</v>
      </c>
      <c r="B561" s="21">
        <v>1</v>
      </c>
      <c r="C561" s="21">
        <v>1</v>
      </c>
      <c r="D561" s="22"/>
      <c r="E561" s="22"/>
      <c r="F561" s="22"/>
      <c r="G561" s="22"/>
      <c r="H561" s="22"/>
      <c r="I561" s="22"/>
      <c r="J561" s="22"/>
    </row>
    <row r="562" spans="1:10">
      <c r="A562" s="21" t="s">
        <v>5925</v>
      </c>
      <c r="B562" s="21">
        <v>1</v>
      </c>
      <c r="C562" s="21">
        <v>66</v>
      </c>
      <c r="D562" s="22"/>
      <c r="E562" s="22"/>
      <c r="F562" s="22"/>
      <c r="G562" s="22"/>
      <c r="H562" s="22"/>
      <c r="I562" s="22"/>
      <c r="J562" s="22"/>
    </row>
    <row r="563" spans="1:10">
      <c r="A563" s="21" t="s">
        <v>5926</v>
      </c>
      <c r="B563" s="21">
        <v>1</v>
      </c>
      <c r="C563" s="21">
        <v>1</v>
      </c>
      <c r="D563" s="22"/>
      <c r="E563" s="22"/>
      <c r="F563" s="22"/>
      <c r="G563" s="22"/>
      <c r="H563" s="22"/>
      <c r="I563" s="22"/>
      <c r="J563" s="22"/>
    </row>
    <row r="564" spans="1:10">
      <c r="A564" s="21" t="s">
        <v>5927</v>
      </c>
      <c r="B564" s="21">
        <v>1</v>
      </c>
      <c r="C564" s="21">
        <v>66</v>
      </c>
      <c r="D564" s="22"/>
      <c r="E564" s="22"/>
      <c r="F564" s="22"/>
      <c r="G564" s="22"/>
      <c r="H564" s="22"/>
      <c r="I564" s="22"/>
      <c r="J564" s="22"/>
    </row>
    <row r="565" spans="1:10">
      <c r="A565" s="21" t="s">
        <v>5928</v>
      </c>
      <c r="B565" s="21">
        <v>1</v>
      </c>
      <c r="C565" s="21">
        <v>1</v>
      </c>
      <c r="D565" s="22"/>
      <c r="E565" s="22"/>
      <c r="F565" s="22"/>
      <c r="G565" s="22"/>
      <c r="H565" s="22"/>
      <c r="I565" s="22"/>
      <c r="J565" s="22"/>
    </row>
    <row r="566" spans="1:10">
      <c r="A566" s="21" t="s">
        <v>5929</v>
      </c>
      <c r="B566" s="21">
        <v>1</v>
      </c>
      <c r="C566" s="21">
        <v>1</v>
      </c>
      <c r="D566" s="22"/>
      <c r="E566" s="22"/>
      <c r="F566" s="22"/>
      <c r="G566" s="22"/>
      <c r="H566" s="22"/>
      <c r="I566" s="22"/>
      <c r="J566" s="22"/>
    </row>
    <row r="567" spans="1:10">
      <c r="A567" s="21" t="s">
        <v>5930</v>
      </c>
      <c r="B567" s="21">
        <v>1</v>
      </c>
      <c r="C567" s="21">
        <v>1</v>
      </c>
      <c r="D567" s="22"/>
      <c r="E567" s="22"/>
      <c r="F567" s="22"/>
      <c r="G567" s="22"/>
      <c r="H567" s="22"/>
      <c r="I567" s="22"/>
      <c r="J567" s="22"/>
    </row>
    <row r="568" spans="1:10">
      <c r="A568" s="21" t="s">
        <v>2266</v>
      </c>
      <c r="B568" s="21">
        <v>1</v>
      </c>
      <c r="C568" s="21">
        <v>1</v>
      </c>
      <c r="D568" s="22"/>
      <c r="E568" s="22"/>
      <c r="F568" s="22"/>
      <c r="G568" s="22"/>
      <c r="H568" s="22"/>
      <c r="I568" s="22"/>
      <c r="J568" s="22"/>
    </row>
    <row r="569" spans="1:10">
      <c r="A569" s="21" t="s">
        <v>3396</v>
      </c>
      <c r="B569" s="21">
        <v>1</v>
      </c>
      <c r="C569" s="21">
        <v>1</v>
      </c>
      <c r="D569" s="22"/>
      <c r="E569" s="22"/>
      <c r="F569" s="22"/>
      <c r="G569" s="22"/>
      <c r="H569" s="22"/>
      <c r="I569" s="22"/>
      <c r="J569" s="22"/>
    </row>
    <row r="570" spans="1:10">
      <c r="A570" s="21" t="s">
        <v>226</v>
      </c>
      <c r="B570" s="21">
        <v>1</v>
      </c>
      <c r="C570" s="21">
        <v>1</v>
      </c>
      <c r="D570" s="22"/>
      <c r="E570" s="22"/>
      <c r="F570" s="22"/>
      <c r="G570" s="22"/>
      <c r="H570" s="22"/>
      <c r="I570" s="22"/>
      <c r="J570" s="22"/>
    </row>
    <row r="571" spans="1:10">
      <c r="A571" s="21" t="s">
        <v>80</v>
      </c>
      <c r="B571" s="21">
        <v>1</v>
      </c>
      <c r="C571" s="21">
        <v>1</v>
      </c>
      <c r="D571" s="22"/>
      <c r="E571" s="22"/>
      <c r="F571" s="22"/>
      <c r="G571" s="22"/>
      <c r="H571" s="22"/>
      <c r="I571" s="22"/>
      <c r="J571" s="22"/>
    </row>
    <row r="572" spans="1:10">
      <c r="A572" s="21" t="s">
        <v>4754</v>
      </c>
      <c r="B572" s="21">
        <v>1</v>
      </c>
      <c r="C572" s="21">
        <v>1</v>
      </c>
      <c r="D572" s="22"/>
      <c r="E572" s="22"/>
      <c r="F572" s="22"/>
      <c r="G572" s="22"/>
      <c r="H572" s="22"/>
      <c r="I572" s="22"/>
      <c r="J572" s="22"/>
    </row>
    <row r="573" spans="1:10">
      <c r="A573" s="21" t="s">
        <v>4541</v>
      </c>
      <c r="B573" s="21">
        <v>1</v>
      </c>
      <c r="C573" s="21">
        <v>1</v>
      </c>
      <c r="D573" s="22"/>
      <c r="E573" s="22"/>
      <c r="F573" s="22"/>
      <c r="G573" s="22"/>
      <c r="H573" s="22"/>
      <c r="I573" s="22"/>
      <c r="J573" s="22"/>
    </row>
    <row r="574" spans="1:10">
      <c r="A574" s="21" t="s">
        <v>3679</v>
      </c>
      <c r="B574" s="21">
        <v>1</v>
      </c>
      <c r="C574" s="21">
        <v>1</v>
      </c>
      <c r="D574" s="22"/>
      <c r="E574" s="22"/>
      <c r="F574" s="22"/>
      <c r="G574" s="22"/>
      <c r="H574" s="22"/>
      <c r="I574" s="22"/>
      <c r="J574" s="22"/>
    </row>
    <row r="575" spans="1:10">
      <c r="A575" s="21" t="s">
        <v>5931</v>
      </c>
      <c r="B575" s="21">
        <v>1</v>
      </c>
      <c r="C575" s="21">
        <v>66</v>
      </c>
      <c r="D575" s="22"/>
      <c r="E575" s="22"/>
      <c r="F575" s="22"/>
      <c r="G575" s="22"/>
      <c r="H575" s="22"/>
      <c r="I575" s="22"/>
      <c r="J575" s="22"/>
    </row>
    <row r="576" spans="1:10">
      <c r="A576" s="21" t="s">
        <v>621</v>
      </c>
      <c r="B576" s="21">
        <v>1</v>
      </c>
      <c r="C576" s="21">
        <v>1</v>
      </c>
      <c r="D576" s="22"/>
      <c r="E576" s="22"/>
      <c r="F576" s="22"/>
      <c r="G576" s="22"/>
      <c r="H576" s="22"/>
      <c r="I576" s="22"/>
      <c r="J576" s="22"/>
    </row>
    <row r="577" spans="1:10">
      <c r="A577" s="21" t="s">
        <v>5932</v>
      </c>
      <c r="B577" s="21">
        <v>1</v>
      </c>
      <c r="C577" s="21">
        <v>1</v>
      </c>
      <c r="D577" s="22"/>
      <c r="E577" s="22"/>
      <c r="F577" s="22"/>
      <c r="G577" s="22"/>
      <c r="H577" s="22"/>
      <c r="I577" s="22"/>
      <c r="J577" s="22"/>
    </row>
    <row r="578" spans="1:10">
      <c r="A578" s="21" t="s">
        <v>5933</v>
      </c>
      <c r="B578" s="21">
        <v>1</v>
      </c>
      <c r="C578" s="21">
        <v>1</v>
      </c>
      <c r="D578" s="22"/>
      <c r="E578" s="22"/>
      <c r="F578" s="22"/>
      <c r="G578" s="22"/>
      <c r="H578" s="22"/>
      <c r="I578" s="22"/>
      <c r="J578" s="22"/>
    </row>
    <row r="579" spans="1:10">
      <c r="A579" s="21" t="s">
        <v>3251</v>
      </c>
      <c r="B579" s="21">
        <v>1</v>
      </c>
      <c r="C579" s="21">
        <v>66</v>
      </c>
      <c r="D579" s="22"/>
      <c r="E579" s="22"/>
      <c r="F579" s="22"/>
      <c r="G579" s="22"/>
      <c r="H579" s="22"/>
      <c r="I579" s="22"/>
      <c r="J579" s="22"/>
    </row>
    <row r="580" spans="1:10">
      <c r="A580" s="21" t="s">
        <v>670</v>
      </c>
      <c r="B580" s="21">
        <v>1</v>
      </c>
      <c r="C580" s="21">
        <v>1</v>
      </c>
      <c r="D580" s="22"/>
      <c r="E580" s="22"/>
      <c r="F580" s="22"/>
      <c r="G580" s="22"/>
      <c r="H580" s="22"/>
      <c r="I580" s="22"/>
      <c r="J580" s="22"/>
    </row>
    <row r="581" spans="1:10">
      <c r="A581" s="21" t="s">
        <v>4449</v>
      </c>
      <c r="B581" s="21">
        <v>1</v>
      </c>
      <c r="C581" s="21">
        <v>1</v>
      </c>
      <c r="D581" s="22"/>
      <c r="E581" s="22"/>
      <c r="F581" s="22"/>
      <c r="G581" s="22"/>
      <c r="H581" s="22"/>
      <c r="I581" s="22"/>
      <c r="J581" s="22"/>
    </row>
    <row r="582" spans="1:10">
      <c r="A582" s="21" t="s">
        <v>5934</v>
      </c>
      <c r="B582" s="21">
        <v>1</v>
      </c>
      <c r="C582" s="21">
        <v>1</v>
      </c>
      <c r="D582" s="22"/>
      <c r="E582" s="22"/>
      <c r="F582" s="22"/>
      <c r="G582" s="22"/>
      <c r="H582" s="22"/>
      <c r="I582" s="22"/>
      <c r="J582" s="22"/>
    </row>
    <row r="583" spans="1:10">
      <c r="A583" s="21" t="s">
        <v>5935</v>
      </c>
      <c r="B583" s="21">
        <v>1</v>
      </c>
      <c r="C583" s="21">
        <v>1</v>
      </c>
      <c r="D583" s="22"/>
      <c r="E583" s="22"/>
      <c r="F583" s="22"/>
      <c r="G583" s="22"/>
      <c r="H583" s="22"/>
      <c r="I583" s="22"/>
      <c r="J583" s="22"/>
    </row>
    <row r="584" spans="1:10">
      <c r="A584" s="21" t="s">
        <v>5936</v>
      </c>
      <c r="B584" s="21">
        <v>1</v>
      </c>
      <c r="C584" s="21">
        <v>15</v>
      </c>
      <c r="D584" s="22"/>
      <c r="E584" s="22"/>
      <c r="F584" s="22"/>
      <c r="G584" s="22"/>
      <c r="H584" s="22"/>
      <c r="I584" s="22"/>
      <c r="J584" s="22"/>
    </row>
    <row r="585" spans="1:10">
      <c r="A585" s="21" t="s">
        <v>5937</v>
      </c>
      <c r="B585" s="21">
        <v>1</v>
      </c>
      <c r="C585" s="21">
        <v>66</v>
      </c>
      <c r="D585" s="22"/>
      <c r="E585" s="22"/>
      <c r="F585" s="22"/>
      <c r="G585" s="22"/>
      <c r="H585" s="22"/>
      <c r="I585" s="22"/>
      <c r="J585" s="22"/>
    </row>
    <row r="586" spans="1:10">
      <c r="A586" s="21" t="s">
        <v>5938</v>
      </c>
      <c r="B586" s="21">
        <v>1</v>
      </c>
      <c r="C586" s="21">
        <v>66</v>
      </c>
      <c r="D586" s="22"/>
      <c r="E586" s="22"/>
      <c r="F586" s="22"/>
      <c r="G586" s="22"/>
      <c r="H586" s="22"/>
      <c r="I586" s="22"/>
      <c r="J586" s="22"/>
    </row>
    <row r="587" spans="1:10">
      <c r="A587" s="21" t="s">
        <v>5939</v>
      </c>
      <c r="B587" s="21">
        <v>1</v>
      </c>
      <c r="C587" s="21">
        <v>1</v>
      </c>
      <c r="D587" s="22"/>
      <c r="E587" s="22"/>
      <c r="F587" s="22"/>
      <c r="G587" s="22"/>
      <c r="H587" s="22"/>
      <c r="I587" s="22"/>
      <c r="J587" s="22"/>
    </row>
    <row r="588" spans="1:10">
      <c r="A588" s="21" t="s">
        <v>440</v>
      </c>
      <c r="B588" s="21">
        <v>1</v>
      </c>
      <c r="C588" s="21">
        <v>1</v>
      </c>
      <c r="D588" s="22"/>
      <c r="E588" s="22"/>
      <c r="F588" s="22"/>
      <c r="G588" s="22"/>
      <c r="H588" s="22"/>
      <c r="I588" s="22"/>
      <c r="J588" s="22"/>
    </row>
    <row r="589" spans="1:10">
      <c r="A589" s="21" t="s">
        <v>5940</v>
      </c>
      <c r="B589" s="21">
        <v>1</v>
      </c>
      <c r="C589" s="21">
        <v>1</v>
      </c>
      <c r="D589" s="22"/>
      <c r="E589" s="22"/>
      <c r="F589" s="22"/>
      <c r="G589" s="22"/>
      <c r="H589" s="22"/>
      <c r="I589" s="22"/>
      <c r="J589" s="22"/>
    </row>
    <row r="590" spans="1:10">
      <c r="A590" s="21" t="s">
        <v>1695</v>
      </c>
      <c r="B590" s="21">
        <v>1</v>
      </c>
      <c r="C590" s="21">
        <v>1</v>
      </c>
      <c r="D590" s="22"/>
      <c r="E590" s="22"/>
      <c r="F590" s="22"/>
      <c r="G590" s="22"/>
      <c r="H590" s="22"/>
      <c r="I590" s="22"/>
      <c r="J590" s="22"/>
    </row>
    <row r="591" spans="1:10">
      <c r="A591" s="21" t="s">
        <v>5941</v>
      </c>
      <c r="B591" s="21">
        <v>1</v>
      </c>
      <c r="C591" s="21">
        <v>15</v>
      </c>
      <c r="D591" s="22"/>
      <c r="E591" s="22"/>
      <c r="F591" s="22"/>
      <c r="G591" s="22"/>
      <c r="H591" s="22"/>
      <c r="I591" s="22"/>
      <c r="J591" s="22"/>
    </row>
    <row r="592" spans="1:10">
      <c r="A592" s="21" t="s">
        <v>5942</v>
      </c>
      <c r="B592" s="21">
        <v>1</v>
      </c>
      <c r="C592" s="21">
        <v>1</v>
      </c>
      <c r="D592" s="22"/>
      <c r="E592" s="22"/>
      <c r="F592" s="22"/>
      <c r="G592" s="22"/>
      <c r="H592" s="22"/>
      <c r="I592" s="22"/>
      <c r="J592" s="22"/>
    </row>
    <row r="593" spans="1:10">
      <c r="A593" s="21" t="s">
        <v>5943</v>
      </c>
      <c r="B593" s="21">
        <v>1</v>
      </c>
      <c r="C593" s="21">
        <v>1</v>
      </c>
      <c r="D593" s="22"/>
      <c r="E593" s="22"/>
      <c r="F593" s="22"/>
      <c r="G593" s="22"/>
      <c r="H593" s="22"/>
      <c r="I593" s="22"/>
      <c r="J593" s="22"/>
    </row>
    <row r="594" spans="1:10">
      <c r="A594" s="21" t="s">
        <v>5944</v>
      </c>
      <c r="B594" s="21">
        <v>1</v>
      </c>
      <c r="C594" s="21">
        <v>1</v>
      </c>
      <c r="D594" s="22"/>
      <c r="E594" s="22"/>
      <c r="F594" s="22"/>
      <c r="G594" s="22"/>
      <c r="H594" s="22"/>
      <c r="I594" s="22"/>
      <c r="J594" s="22"/>
    </row>
    <row r="595" spans="1:10">
      <c r="A595" s="21" t="s">
        <v>1292</v>
      </c>
      <c r="B595" s="21">
        <v>1</v>
      </c>
      <c r="C595" s="21">
        <v>1</v>
      </c>
      <c r="D595" s="22"/>
      <c r="E595" s="22"/>
      <c r="F595" s="22"/>
      <c r="G595" s="22"/>
      <c r="H595" s="22"/>
      <c r="I595" s="22"/>
      <c r="J595" s="22"/>
    </row>
    <row r="596" spans="1:10">
      <c r="A596" s="21" t="s">
        <v>5945</v>
      </c>
      <c r="B596" s="21">
        <v>1</v>
      </c>
      <c r="C596" s="21">
        <v>15</v>
      </c>
      <c r="D596" s="22"/>
      <c r="E596" s="22"/>
      <c r="F596" s="22"/>
      <c r="G596" s="22"/>
      <c r="H596" s="22"/>
      <c r="I596" s="22"/>
      <c r="J596" s="22"/>
    </row>
    <row r="597" spans="1:10">
      <c r="A597" s="21" t="s">
        <v>5946</v>
      </c>
      <c r="B597" s="21">
        <v>1</v>
      </c>
      <c r="C597" s="21">
        <v>66</v>
      </c>
      <c r="D597" s="22"/>
      <c r="E597" s="22"/>
      <c r="F597" s="22"/>
      <c r="G597" s="22"/>
      <c r="H597" s="22"/>
      <c r="I597" s="22"/>
      <c r="J597" s="22"/>
    </row>
    <row r="598" spans="1:10">
      <c r="A598" s="21" t="s">
        <v>5947</v>
      </c>
      <c r="B598" s="21">
        <v>1</v>
      </c>
      <c r="C598" s="21">
        <v>66</v>
      </c>
      <c r="D598" s="22"/>
      <c r="E598" s="22"/>
      <c r="F598" s="22"/>
      <c r="G598" s="22"/>
      <c r="H598" s="22"/>
      <c r="I598" s="22"/>
      <c r="J598" s="22"/>
    </row>
    <row r="599" spans="1:10">
      <c r="A599" s="21" t="s">
        <v>5948</v>
      </c>
      <c r="B599" s="21">
        <v>1</v>
      </c>
      <c r="C599" s="21">
        <v>66</v>
      </c>
      <c r="D599" s="22"/>
      <c r="E599" s="22"/>
      <c r="F599" s="22"/>
      <c r="G599" s="22"/>
      <c r="H599" s="22"/>
      <c r="I599" s="22"/>
      <c r="J599" s="22"/>
    </row>
    <row r="600" spans="1:10">
      <c r="A600" s="21" t="s">
        <v>5949</v>
      </c>
      <c r="B600" s="21">
        <v>1</v>
      </c>
      <c r="C600" s="21">
        <v>1</v>
      </c>
      <c r="D600" s="22"/>
      <c r="E600" s="22"/>
      <c r="F600" s="22"/>
      <c r="G600" s="22"/>
      <c r="H600" s="22"/>
      <c r="I600" s="22"/>
      <c r="J600" s="22"/>
    </row>
    <row r="601" spans="1:10">
      <c r="A601" s="21" t="s">
        <v>5950</v>
      </c>
      <c r="B601" s="21">
        <v>1</v>
      </c>
      <c r="C601" s="21">
        <v>66</v>
      </c>
      <c r="D601" s="22"/>
      <c r="E601" s="22"/>
      <c r="F601" s="22"/>
      <c r="G601" s="22"/>
      <c r="H601" s="22"/>
      <c r="I601" s="22"/>
      <c r="J601" s="22"/>
    </row>
    <row r="602" spans="1:10">
      <c r="A602" s="21" t="s">
        <v>5951</v>
      </c>
      <c r="B602" s="21">
        <v>1</v>
      </c>
      <c r="C602" s="21">
        <v>1</v>
      </c>
      <c r="D602" s="22"/>
      <c r="E602" s="22"/>
      <c r="F602" s="22"/>
      <c r="G602" s="22"/>
      <c r="H602" s="22"/>
      <c r="I602" s="22"/>
      <c r="J602" s="22"/>
    </row>
    <row r="603" spans="1:10">
      <c r="A603" s="21" t="s">
        <v>5952</v>
      </c>
      <c r="B603" s="21">
        <v>1</v>
      </c>
      <c r="C603" s="21">
        <v>1</v>
      </c>
      <c r="D603" s="22"/>
      <c r="E603" s="22"/>
      <c r="F603" s="22"/>
      <c r="G603" s="22"/>
      <c r="H603" s="22"/>
      <c r="I603" s="22"/>
      <c r="J603" s="22"/>
    </row>
    <row r="604" spans="1:10">
      <c r="A604" s="21" t="s">
        <v>5953</v>
      </c>
      <c r="B604" s="21">
        <v>1</v>
      </c>
      <c r="C604" s="21">
        <v>15</v>
      </c>
      <c r="D604" s="22"/>
      <c r="E604" s="22"/>
      <c r="F604" s="22"/>
      <c r="G604" s="22"/>
      <c r="H604" s="22"/>
      <c r="I604" s="22"/>
      <c r="J604" s="22"/>
    </row>
    <row r="605" spans="1:10">
      <c r="A605" s="21" t="s">
        <v>5954</v>
      </c>
      <c r="B605" s="21">
        <v>1</v>
      </c>
      <c r="C605" s="21">
        <v>27</v>
      </c>
      <c r="D605" s="22"/>
      <c r="E605" s="22"/>
      <c r="F605" s="22"/>
      <c r="G605" s="22"/>
      <c r="H605" s="22"/>
      <c r="I605" s="22"/>
      <c r="J605" s="22"/>
    </row>
    <row r="606" spans="1:10">
      <c r="A606" s="21" t="s">
        <v>5955</v>
      </c>
      <c r="B606" s="21">
        <v>1</v>
      </c>
      <c r="C606" s="21">
        <v>28</v>
      </c>
      <c r="D606" s="22"/>
      <c r="E606" s="22"/>
      <c r="F606" s="22"/>
      <c r="G606" s="22"/>
      <c r="H606" s="22"/>
      <c r="I606" s="22"/>
      <c r="J606" s="22"/>
    </row>
    <row r="607" spans="1:10">
      <c r="A607" s="21" t="s">
        <v>2709</v>
      </c>
      <c r="B607" s="21">
        <v>1</v>
      </c>
      <c r="C607" s="21">
        <v>28</v>
      </c>
      <c r="D607" s="22"/>
      <c r="E607" s="22"/>
      <c r="F607" s="22"/>
      <c r="G607" s="22"/>
      <c r="H607" s="22"/>
      <c r="I607" s="22"/>
      <c r="J607" s="22"/>
    </row>
    <row r="608" spans="1:10">
      <c r="A608" s="21" t="s">
        <v>5956</v>
      </c>
      <c r="B608" s="21">
        <v>1</v>
      </c>
      <c r="C608" s="21">
        <v>1</v>
      </c>
      <c r="D608" s="22"/>
      <c r="E608" s="22"/>
      <c r="F608" s="22"/>
      <c r="G608" s="22"/>
      <c r="H608" s="22"/>
      <c r="I608" s="22"/>
      <c r="J608" s="22"/>
    </row>
    <row r="609" spans="1:10">
      <c r="A609" s="21" t="s">
        <v>5957</v>
      </c>
      <c r="B609" s="21">
        <v>1</v>
      </c>
      <c r="C609" s="21">
        <v>66</v>
      </c>
      <c r="D609" s="22"/>
      <c r="E609" s="22"/>
      <c r="F609" s="22"/>
      <c r="G609" s="22"/>
      <c r="H609" s="22"/>
      <c r="I609" s="22"/>
      <c r="J609" s="22"/>
    </row>
    <row r="610" spans="1:10">
      <c r="A610" s="21" t="s">
        <v>5958</v>
      </c>
      <c r="B610" s="21">
        <v>1</v>
      </c>
      <c r="C610" s="21">
        <v>1</v>
      </c>
      <c r="D610" s="22"/>
      <c r="E610" s="22"/>
      <c r="F610" s="22"/>
      <c r="G610" s="22"/>
      <c r="H610" s="22"/>
      <c r="I610" s="22"/>
      <c r="J610" s="22"/>
    </row>
    <row r="611" spans="1:10">
      <c r="A611" s="21" t="s">
        <v>3953</v>
      </c>
      <c r="B611" s="21">
        <v>1</v>
      </c>
      <c r="C611" s="21">
        <v>66</v>
      </c>
      <c r="D611" s="22"/>
      <c r="E611" s="22"/>
      <c r="F611" s="22"/>
      <c r="G611" s="22"/>
      <c r="H611" s="22"/>
      <c r="I611" s="22"/>
      <c r="J611" s="22"/>
    </row>
    <row r="612" spans="1:10">
      <c r="A612" s="21" t="s">
        <v>5959</v>
      </c>
      <c r="B612" s="21">
        <v>1</v>
      </c>
      <c r="C612" s="21">
        <v>66</v>
      </c>
      <c r="D612" s="22"/>
      <c r="E612" s="22"/>
      <c r="F612" s="22"/>
      <c r="G612" s="22"/>
      <c r="H612" s="22"/>
      <c r="I612" s="22"/>
      <c r="J612" s="22"/>
    </row>
    <row r="613" spans="1:10">
      <c r="A613" s="21" t="s">
        <v>5960</v>
      </c>
      <c r="B613" s="21">
        <v>1</v>
      </c>
      <c r="C613" s="21">
        <v>5</v>
      </c>
      <c r="D613" s="22"/>
      <c r="E613" s="22"/>
      <c r="F613" s="22"/>
      <c r="G613" s="22"/>
      <c r="H613" s="22"/>
      <c r="I613" s="22"/>
      <c r="J613" s="22"/>
    </row>
    <row r="614" spans="1:10">
      <c r="A614" s="21" t="s">
        <v>5961</v>
      </c>
      <c r="B614" s="21">
        <v>1</v>
      </c>
      <c r="C614" s="21">
        <v>66</v>
      </c>
      <c r="D614" s="22"/>
      <c r="E614" s="22"/>
      <c r="F614" s="22"/>
      <c r="G614" s="22"/>
      <c r="H614" s="22"/>
      <c r="I614" s="22"/>
      <c r="J614" s="22"/>
    </row>
    <row r="615" spans="1:10">
      <c r="A615" s="21" t="s">
        <v>5962</v>
      </c>
      <c r="B615" s="21">
        <v>1</v>
      </c>
      <c r="C615" s="21">
        <v>66</v>
      </c>
      <c r="D615" s="22"/>
      <c r="E615" s="22"/>
      <c r="F615" s="22"/>
      <c r="G615" s="22"/>
      <c r="H615" s="22"/>
      <c r="I615" s="22"/>
      <c r="J615" s="22"/>
    </row>
    <row r="616" spans="1:10">
      <c r="A616" s="21" t="s">
        <v>5963</v>
      </c>
      <c r="B616" s="21">
        <v>1</v>
      </c>
      <c r="C616" s="21">
        <v>60</v>
      </c>
      <c r="D616" s="22"/>
      <c r="E616" s="22"/>
      <c r="F616" s="22"/>
      <c r="G616" s="22"/>
      <c r="H616" s="22"/>
      <c r="I616" s="22"/>
      <c r="J616" s="22"/>
    </row>
    <row r="617" spans="1:10">
      <c r="A617" s="21" t="s">
        <v>5964</v>
      </c>
      <c r="B617" s="21">
        <v>1</v>
      </c>
      <c r="C617" s="21">
        <v>1</v>
      </c>
      <c r="D617" s="22"/>
      <c r="E617" s="22"/>
      <c r="F617" s="22"/>
      <c r="G617" s="22"/>
      <c r="H617" s="22"/>
      <c r="I617" s="22"/>
      <c r="J617" s="22"/>
    </row>
    <row r="618" spans="1:10">
      <c r="A618" s="21" t="s">
        <v>5965</v>
      </c>
      <c r="B618" s="21">
        <v>1</v>
      </c>
      <c r="C618" s="21">
        <v>1</v>
      </c>
      <c r="D618" s="22"/>
      <c r="E618" s="22"/>
      <c r="F618" s="22"/>
      <c r="G618" s="22"/>
      <c r="H618" s="22"/>
      <c r="I618" s="22"/>
      <c r="J618" s="22"/>
    </row>
    <row r="619" spans="1:10">
      <c r="A619" s="21" t="s">
        <v>5966</v>
      </c>
      <c r="B619" s="21">
        <v>1</v>
      </c>
      <c r="C619" s="21">
        <v>1</v>
      </c>
      <c r="D619" s="22"/>
      <c r="E619" s="22"/>
      <c r="F619" s="22"/>
      <c r="G619" s="22"/>
      <c r="H619" s="22"/>
      <c r="I619" s="22"/>
      <c r="J619" s="22"/>
    </row>
    <row r="620" spans="1:10">
      <c r="A620" s="21" t="s">
        <v>3546</v>
      </c>
      <c r="B620" s="21">
        <v>1</v>
      </c>
      <c r="C620" s="21">
        <v>26</v>
      </c>
      <c r="D620" s="22"/>
      <c r="E620" s="22"/>
      <c r="F620" s="22"/>
      <c r="G620" s="22"/>
      <c r="H620" s="22"/>
      <c r="I620" s="22"/>
      <c r="J620" s="22"/>
    </row>
    <row r="621" spans="1:10">
      <c r="A621" s="21" t="s">
        <v>5967</v>
      </c>
      <c r="B621" s="21">
        <v>1</v>
      </c>
      <c r="C621" s="21">
        <v>66</v>
      </c>
      <c r="D621" s="22"/>
      <c r="E621" s="22"/>
      <c r="F621" s="22"/>
      <c r="G621" s="22"/>
      <c r="H621" s="22"/>
      <c r="I621" s="22"/>
      <c r="J621" s="22"/>
    </row>
    <row r="622" spans="1:10">
      <c r="A622" s="21" t="s">
        <v>5968</v>
      </c>
      <c r="B622" s="21">
        <v>1</v>
      </c>
      <c r="C622" s="21">
        <v>1</v>
      </c>
      <c r="D622" s="22"/>
      <c r="E622" s="22"/>
      <c r="F622" s="22"/>
      <c r="G622" s="22"/>
      <c r="H622" s="22"/>
      <c r="I622" s="22"/>
      <c r="J622" s="22"/>
    </row>
    <row r="623" spans="1:10">
      <c r="A623" s="21" t="s">
        <v>609</v>
      </c>
      <c r="B623" s="21">
        <v>1</v>
      </c>
      <c r="C623" s="21">
        <v>26</v>
      </c>
      <c r="D623" s="22"/>
      <c r="E623" s="22"/>
      <c r="F623" s="22"/>
      <c r="G623" s="22"/>
      <c r="H623" s="22"/>
      <c r="I623" s="22"/>
      <c r="J623" s="22"/>
    </row>
    <row r="624" spans="1:10">
      <c r="A624" s="21" t="s">
        <v>5969</v>
      </c>
      <c r="B624" s="21">
        <v>1</v>
      </c>
      <c r="C624" s="21">
        <v>1</v>
      </c>
      <c r="D624" s="22"/>
      <c r="E624" s="22"/>
      <c r="F624" s="22"/>
      <c r="G624" s="22"/>
      <c r="H624" s="22"/>
      <c r="I624" s="22"/>
      <c r="J624" s="22"/>
    </row>
    <row r="625" spans="1:10">
      <c r="A625" s="21" t="s">
        <v>5970</v>
      </c>
      <c r="B625" s="21">
        <v>1</v>
      </c>
      <c r="C625" s="21">
        <v>17</v>
      </c>
      <c r="D625" s="22"/>
      <c r="E625" s="22"/>
      <c r="F625" s="22"/>
      <c r="G625" s="22"/>
      <c r="H625" s="22"/>
      <c r="I625" s="22"/>
      <c r="J625" s="22"/>
    </row>
    <row r="626" spans="1:10">
      <c r="A626" s="21" t="s">
        <v>5971</v>
      </c>
      <c r="B626" s="21">
        <v>1</v>
      </c>
      <c r="C626" s="21">
        <v>66</v>
      </c>
      <c r="D626" s="22"/>
      <c r="E626" s="22"/>
      <c r="F626" s="22"/>
      <c r="G626" s="22"/>
      <c r="H626" s="22"/>
      <c r="I626" s="22"/>
      <c r="J626" s="22"/>
    </row>
    <row r="627" spans="1:10">
      <c r="A627" s="21" t="s">
        <v>5972</v>
      </c>
      <c r="B627" s="21">
        <v>1</v>
      </c>
      <c r="C627" s="21">
        <v>15</v>
      </c>
      <c r="D627" s="22"/>
      <c r="E627" s="22"/>
      <c r="F627" s="22"/>
      <c r="G627" s="22"/>
      <c r="H627" s="22"/>
      <c r="I627" s="22"/>
      <c r="J627" s="22"/>
    </row>
    <row r="628" spans="1:10">
      <c r="A628" s="21" t="s">
        <v>5973</v>
      </c>
      <c r="B628" s="21">
        <v>1</v>
      </c>
      <c r="C628" s="21">
        <v>66</v>
      </c>
      <c r="D628" s="22"/>
      <c r="E628" s="22"/>
      <c r="F628" s="22"/>
      <c r="G628" s="22"/>
      <c r="H628" s="22"/>
      <c r="I628" s="22"/>
      <c r="J628" s="22"/>
    </row>
    <row r="629" spans="1:10">
      <c r="A629" s="21" t="s">
        <v>5974</v>
      </c>
      <c r="B629" s="21">
        <v>1</v>
      </c>
      <c r="C629" s="21">
        <v>5</v>
      </c>
      <c r="D629" s="22"/>
      <c r="E629" s="22"/>
      <c r="F629" s="22"/>
      <c r="G629" s="22"/>
      <c r="H629" s="22"/>
      <c r="I629" s="22"/>
      <c r="J629" s="22"/>
    </row>
    <row r="630" spans="1:10">
      <c r="A630" s="21" t="s">
        <v>5975</v>
      </c>
      <c r="B630" s="21">
        <v>1</v>
      </c>
      <c r="C630" s="21">
        <v>60</v>
      </c>
      <c r="D630" s="22"/>
      <c r="E630" s="22"/>
      <c r="F630" s="22"/>
      <c r="G630" s="22"/>
      <c r="H630" s="22"/>
      <c r="I630" s="22"/>
      <c r="J630" s="22"/>
    </row>
    <row r="631" spans="1:10">
      <c r="A631" s="21" t="s">
        <v>5976</v>
      </c>
      <c r="B631" s="21">
        <v>1</v>
      </c>
      <c r="C631" s="21">
        <v>66</v>
      </c>
      <c r="D631" s="22"/>
      <c r="E631" s="22"/>
      <c r="F631" s="22"/>
      <c r="G631" s="22"/>
      <c r="H631" s="22"/>
      <c r="I631" s="22"/>
      <c r="J631" s="22"/>
    </row>
    <row r="632" spans="1:10">
      <c r="A632" s="21" t="s">
        <v>5977</v>
      </c>
      <c r="B632" s="21">
        <v>1</v>
      </c>
      <c r="C632" s="21">
        <v>66</v>
      </c>
      <c r="D632" s="22"/>
      <c r="E632" s="22"/>
      <c r="F632" s="22"/>
      <c r="G632" s="22"/>
      <c r="H632" s="22"/>
      <c r="I632" s="22"/>
      <c r="J632" s="22"/>
    </row>
    <row r="633" spans="1:10">
      <c r="A633" s="21" t="s">
        <v>5978</v>
      </c>
      <c r="B633" s="21">
        <v>1</v>
      </c>
      <c r="C633" s="21">
        <v>66</v>
      </c>
      <c r="D633" s="22"/>
      <c r="E633" s="22"/>
      <c r="F633" s="22"/>
      <c r="G633" s="22"/>
      <c r="H633" s="22"/>
      <c r="I633" s="22"/>
      <c r="J633" s="22"/>
    </row>
    <row r="634" spans="1:10">
      <c r="A634" s="21" t="s">
        <v>5979</v>
      </c>
      <c r="B634" s="21">
        <v>1</v>
      </c>
      <c r="C634" s="21">
        <v>66</v>
      </c>
      <c r="D634" s="22"/>
      <c r="E634" s="22"/>
      <c r="F634" s="22"/>
      <c r="G634" s="22"/>
      <c r="H634" s="22"/>
      <c r="I634" s="22"/>
      <c r="J634" s="22"/>
    </row>
    <row r="635" spans="1:10">
      <c r="A635" s="21" t="s">
        <v>5980</v>
      </c>
      <c r="B635" s="21">
        <v>1</v>
      </c>
      <c r="C635" s="21">
        <v>1</v>
      </c>
      <c r="D635" s="22"/>
      <c r="E635" s="22"/>
      <c r="F635" s="22"/>
      <c r="G635" s="22"/>
      <c r="H635" s="22"/>
      <c r="I635" s="22"/>
      <c r="J635" s="22"/>
    </row>
    <row r="636" spans="1:10">
      <c r="A636" s="21" t="s">
        <v>5981</v>
      </c>
      <c r="B636" s="21">
        <v>1</v>
      </c>
      <c r="C636" s="21">
        <v>15</v>
      </c>
      <c r="D636" s="22"/>
      <c r="E636" s="22"/>
      <c r="F636" s="22"/>
      <c r="G636" s="22"/>
      <c r="H636" s="22"/>
      <c r="I636" s="22"/>
      <c r="J636" s="22"/>
    </row>
    <row r="637" spans="1:10">
      <c r="A637" s="21" t="s">
        <v>5982</v>
      </c>
      <c r="B637" s="21">
        <v>1</v>
      </c>
      <c r="C637" s="21">
        <v>1</v>
      </c>
      <c r="D637" s="22"/>
      <c r="E637" s="22"/>
      <c r="F637" s="22"/>
      <c r="G637" s="22"/>
      <c r="H637" s="22"/>
      <c r="I637" s="22"/>
      <c r="J637" s="22"/>
    </row>
    <row r="638" spans="1:10">
      <c r="A638" s="21" t="s">
        <v>5983</v>
      </c>
      <c r="B638" s="21">
        <v>1</v>
      </c>
      <c r="C638" s="21">
        <v>15</v>
      </c>
      <c r="D638" s="22"/>
      <c r="E638" s="22"/>
      <c r="F638" s="22"/>
      <c r="G638" s="22"/>
      <c r="H638" s="22"/>
      <c r="I638" s="22"/>
      <c r="J638" s="22"/>
    </row>
    <row r="639" spans="1:10">
      <c r="A639" s="21" t="s">
        <v>5984</v>
      </c>
      <c r="B639" s="21">
        <v>1</v>
      </c>
      <c r="C639" s="21">
        <v>1</v>
      </c>
      <c r="D639" s="22"/>
      <c r="E639" s="22"/>
      <c r="F639" s="22"/>
      <c r="G639" s="22"/>
      <c r="H639" s="22"/>
      <c r="I639" s="22"/>
      <c r="J639" s="22"/>
    </row>
    <row r="640" spans="1:10">
      <c r="A640" s="21" t="s">
        <v>5985</v>
      </c>
      <c r="B640" s="21">
        <v>1</v>
      </c>
      <c r="C640" s="21">
        <v>66</v>
      </c>
      <c r="D640" s="22"/>
      <c r="E640" s="22"/>
      <c r="F640" s="22"/>
      <c r="G640" s="22"/>
      <c r="H640" s="22"/>
      <c r="I640" s="22"/>
      <c r="J640" s="22"/>
    </row>
    <row r="641" spans="1:10">
      <c r="A641" s="21" t="s">
        <v>5986</v>
      </c>
      <c r="B641" s="21">
        <v>1</v>
      </c>
      <c r="C641" s="21">
        <v>1</v>
      </c>
      <c r="D641" s="22"/>
      <c r="E641" s="22"/>
      <c r="F641" s="22"/>
      <c r="G641" s="22"/>
      <c r="H641" s="22"/>
      <c r="I641" s="22"/>
      <c r="J641" s="22"/>
    </row>
    <row r="642" spans="1:10">
      <c r="A642" s="21" t="s">
        <v>5987</v>
      </c>
      <c r="B642" s="21">
        <v>1</v>
      </c>
      <c r="C642" s="21">
        <v>67</v>
      </c>
      <c r="D642" s="22"/>
      <c r="E642" s="22"/>
      <c r="F642" s="22"/>
      <c r="G642" s="22"/>
      <c r="H642" s="22"/>
      <c r="I642" s="22"/>
      <c r="J642" s="22"/>
    </row>
    <row r="643" spans="1:10">
      <c r="A643" s="21" t="s">
        <v>2470</v>
      </c>
      <c r="B643" s="21">
        <v>1</v>
      </c>
      <c r="C643" s="21">
        <v>65</v>
      </c>
      <c r="D643" s="22"/>
      <c r="E643" s="22"/>
      <c r="F643" s="22"/>
      <c r="G643" s="22"/>
      <c r="H643" s="22"/>
      <c r="I643" s="22"/>
      <c r="J643" s="22"/>
    </row>
    <row r="644" spans="1:10">
      <c r="A644" s="21" t="s">
        <v>5988</v>
      </c>
      <c r="B644" s="21">
        <v>1</v>
      </c>
      <c r="C644" s="21">
        <v>1</v>
      </c>
      <c r="D644" s="22"/>
      <c r="E644" s="22"/>
      <c r="F644" s="22"/>
      <c r="G644" s="22"/>
      <c r="H644" s="22"/>
      <c r="I644" s="22"/>
      <c r="J644" s="22"/>
    </row>
    <row r="645" spans="1:10">
      <c r="A645" s="21" t="s">
        <v>5989</v>
      </c>
      <c r="B645" s="21">
        <v>1</v>
      </c>
      <c r="C645" s="21">
        <v>15</v>
      </c>
      <c r="D645" s="22"/>
      <c r="E645" s="22"/>
      <c r="F645" s="22"/>
      <c r="G645" s="22"/>
      <c r="H645" s="22"/>
      <c r="I645" s="22"/>
      <c r="J645" s="22"/>
    </row>
    <row r="646" spans="1:10">
      <c r="A646" s="21" t="s">
        <v>5990</v>
      </c>
      <c r="B646" s="21">
        <v>1</v>
      </c>
      <c r="C646" s="21">
        <v>15</v>
      </c>
      <c r="D646" s="22"/>
      <c r="E646" s="22"/>
      <c r="F646" s="22"/>
      <c r="G646" s="22"/>
      <c r="H646" s="22"/>
      <c r="I646" s="22"/>
      <c r="J646" s="22"/>
    </row>
    <row r="647" spans="1:10">
      <c r="A647" s="21" t="s">
        <v>5991</v>
      </c>
      <c r="B647" s="21">
        <v>1</v>
      </c>
      <c r="C647" s="21">
        <v>15</v>
      </c>
      <c r="D647" s="22"/>
      <c r="E647" s="22"/>
      <c r="F647" s="22"/>
      <c r="G647" s="22"/>
      <c r="H647" s="22"/>
      <c r="I647" s="22"/>
      <c r="J647" s="22"/>
    </row>
    <row r="648" spans="1:10">
      <c r="A648" s="21" t="s">
        <v>2003</v>
      </c>
      <c r="B648" s="21">
        <v>1</v>
      </c>
      <c r="C648" s="21">
        <v>1</v>
      </c>
      <c r="D648" s="22"/>
      <c r="E648" s="22"/>
      <c r="F648" s="22"/>
      <c r="G648" s="22"/>
      <c r="H648" s="22"/>
      <c r="I648" s="22"/>
      <c r="J648" s="22"/>
    </row>
    <row r="649" spans="1:10">
      <c r="A649" s="21" t="s">
        <v>5992</v>
      </c>
      <c r="B649" s="21">
        <v>1</v>
      </c>
      <c r="C649" s="21">
        <v>66</v>
      </c>
      <c r="D649" s="22"/>
      <c r="E649" s="22"/>
      <c r="F649" s="22"/>
      <c r="G649" s="22"/>
      <c r="H649" s="22"/>
      <c r="I649" s="22"/>
      <c r="J649" s="22"/>
    </row>
    <row r="650" spans="1:10">
      <c r="A650" s="21" t="s">
        <v>5993</v>
      </c>
      <c r="B650" s="21">
        <v>1</v>
      </c>
      <c r="C650" s="21">
        <v>66</v>
      </c>
      <c r="D650" s="22"/>
      <c r="E650" s="22"/>
      <c r="F650" s="22"/>
      <c r="G650" s="22"/>
      <c r="H650" s="22"/>
      <c r="I650" s="22"/>
      <c r="J650" s="22"/>
    </row>
    <row r="651" spans="1:10">
      <c r="A651" s="21" t="s">
        <v>5994</v>
      </c>
      <c r="B651" s="21">
        <v>1</v>
      </c>
      <c r="C651" s="21">
        <v>1</v>
      </c>
      <c r="D651" s="22"/>
      <c r="E651" s="22"/>
      <c r="F651" s="22"/>
      <c r="G651" s="22"/>
      <c r="H651" s="22"/>
      <c r="I651" s="22"/>
      <c r="J651" s="22"/>
    </row>
    <row r="652" spans="1:10">
      <c r="A652" s="21" t="s">
        <v>5995</v>
      </c>
      <c r="B652" s="21">
        <v>1</v>
      </c>
      <c r="C652" s="21">
        <v>1</v>
      </c>
      <c r="D652" s="22"/>
      <c r="E652" s="22"/>
      <c r="F652" s="22"/>
      <c r="G652" s="22"/>
      <c r="H652" s="22"/>
      <c r="I652" s="22"/>
      <c r="J652" s="22"/>
    </row>
    <row r="653" spans="1:10">
      <c r="A653" s="21" t="s">
        <v>5996</v>
      </c>
      <c r="B653" s="21">
        <v>1</v>
      </c>
      <c r="C653" s="21">
        <v>66</v>
      </c>
      <c r="D653" s="22"/>
      <c r="E653" s="22"/>
      <c r="F653" s="22"/>
      <c r="G653" s="22"/>
      <c r="H653" s="22"/>
      <c r="I653" s="22"/>
      <c r="J653" s="22"/>
    </row>
    <row r="654" spans="1:10">
      <c r="A654" s="21" t="s">
        <v>3642</v>
      </c>
      <c r="B654" s="21">
        <v>1</v>
      </c>
      <c r="C654" s="21">
        <v>1</v>
      </c>
      <c r="D654" s="22"/>
      <c r="E654" s="22"/>
      <c r="F654" s="22"/>
      <c r="G654" s="22"/>
      <c r="H654" s="22"/>
      <c r="I654" s="22"/>
      <c r="J654" s="22"/>
    </row>
    <row r="655" spans="1:10">
      <c r="A655" s="21" t="s">
        <v>3295</v>
      </c>
      <c r="B655" s="21">
        <v>1</v>
      </c>
      <c r="C655" s="21">
        <v>1</v>
      </c>
      <c r="D655" s="22"/>
      <c r="E655" s="22"/>
      <c r="F655" s="22"/>
      <c r="G655" s="22"/>
      <c r="H655" s="22"/>
      <c r="I655" s="22"/>
      <c r="J655" s="22"/>
    </row>
    <row r="656" spans="1:10">
      <c r="A656" s="21" t="s">
        <v>2607</v>
      </c>
      <c r="B656" s="21">
        <v>1</v>
      </c>
      <c r="C656" s="21">
        <v>1</v>
      </c>
      <c r="D656" s="22"/>
      <c r="E656" s="22"/>
      <c r="F656" s="22"/>
      <c r="G656" s="22"/>
      <c r="H656" s="22"/>
      <c r="I656" s="22"/>
      <c r="J656" s="22"/>
    </row>
    <row r="657" spans="1:10">
      <c r="A657" s="21" t="s">
        <v>1918</v>
      </c>
      <c r="B657" s="21">
        <v>1</v>
      </c>
      <c r="C657" s="21">
        <v>66</v>
      </c>
      <c r="D657" s="22"/>
      <c r="E657" s="22"/>
      <c r="F657" s="22"/>
      <c r="G657" s="22"/>
      <c r="H657" s="22"/>
      <c r="I657" s="22"/>
      <c r="J657" s="22"/>
    </row>
    <row r="658" spans="1:10">
      <c r="A658" s="21" t="s">
        <v>2658</v>
      </c>
      <c r="B658" s="21">
        <v>1</v>
      </c>
      <c r="C658" s="21">
        <v>1</v>
      </c>
      <c r="D658" s="22"/>
      <c r="E658" s="22"/>
      <c r="F658" s="22"/>
      <c r="G658" s="22"/>
      <c r="H658" s="22"/>
      <c r="I658" s="22"/>
      <c r="J658" s="22"/>
    </row>
    <row r="659" spans="1:10">
      <c r="A659" s="21" t="s">
        <v>5451</v>
      </c>
      <c r="B659" s="21">
        <v>1</v>
      </c>
      <c r="C659" s="21">
        <v>28</v>
      </c>
      <c r="D659" s="22"/>
      <c r="E659" s="22"/>
      <c r="F659" s="22"/>
      <c r="G659" s="22"/>
      <c r="H659" s="22"/>
      <c r="I659" s="22"/>
      <c r="J659" s="22"/>
    </row>
    <row r="660" spans="1:10">
      <c r="A660" s="21" t="s">
        <v>5997</v>
      </c>
      <c r="B660" s="21">
        <v>1</v>
      </c>
      <c r="C660" s="21">
        <v>66</v>
      </c>
      <c r="D660" s="22"/>
      <c r="E660" s="22"/>
      <c r="F660" s="22"/>
      <c r="G660" s="22"/>
      <c r="H660" s="22"/>
      <c r="I660" s="22"/>
      <c r="J660" s="22"/>
    </row>
    <row r="661" spans="1:10">
      <c r="A661" s="21" t="s">
        <v>5998</v>
      </c>
      <c r="B661" s="21">
        <v>1</v>
      </c>
      <c r="C661" s="21">
        <v>1</v>
      </c>
      <c r="D661" s="22"/>
      <c r="E661" s="22"/>
      <c r="F661" s="22"/>
      <c r="G661" s="22"/>
      <c r="H661" s="22"/>
      <c r="I661" s="22"/>
      <c r="J661" s="22"/>
    </row>
    <row r="662" spans="1:10">
      <c r="A662" s="21" t="s">
        <v>3227</v>
      </c>
      <c r="B662" s="21">
        <v>1</v>
      </c>
      <c r="C662" s="21">
        <v>66</v>
      </c>
      <c r="D662" s="22"/>
      <c r="E662" s="22"/>
      <c r="F662" s="22"/>
      <c r="G662" s="22"/>
      <c r="H662" s="22"/>
      <c r="I662" s="22"/>
      <c r="J662" s="22"/>
    </row>
    <row r="663" spans="1:10">
      <c r="A663" s="21" t="s">
        <v>5999</v>
      </c>
      <c r="B663" s="21">
        <v>1</v>
      </c>
      <c r="C663" s="21">
        <v>61</v>
      </c>
      <c r="D663" s="22"/>
      <c r="E663" s="22"/>
      <c r="F663" s="22"/>
      <c r="G663" s="22"/>
      <c r="H663" s="22"/>
      <c r="I663" s="22"/>
      <c r="J663" s="22"/>
    </row>
    <row r="664" spans="1:10">
      <c r="A664" s="21" t="s">
        <v>6000</v>
      </c>
      <c r="B664" s="21">
        <v>1</v>
      </c>
      <c r="C664" s="21">
        <v>66</v>
      </c>
      <c r="D664" s="22"/>
      <c r="E664" s="22"/>
      <c r="F664" s="22"/>
      <c r="G664" s="22"/>
      <c r="H664" s="22"/>
      <c r="I664" s="22"/>
      <c r="J664" s="22"/>
    </row>
    <row r="665" spans="1:10">
      <c r="A665" s="21" t="s">
        <v>6001</v>
      </c>
      <c r="B665" s="21">
        <v>1</v>
      </c>
      <c r="C665" s="21">
        <v>15</v>
      </c>
      <c r="D665" s="22"/>
      <c r="E665" s="22"/>
      <c r="F665" s="22"/>
      <c r="G665" s="22"/>
      <c r="H665" s="22"/>
      <c r="I665" s="22"/>
      <c r="J665" s="22"/>
    </row>
    <row r="666" spans="1:10">
      <c r="A666" s="21" t="s">
        <v>4270</v>
      </c>
      <c r="B666" s="21">
        <v>1</v>
      </c>
      <c r="C666" s="21">
        <v>1</v>
      </c>
      <c r="D666" s="22"/>
      <c r="E666" s="22"/>
      <c r="F666" s="22"/>
      <c r="G666" s="22"/>
      <c r="H666" s="22"/>
      <c r="I666" s="22"/>
      <c r="J666" s="22"/>
    </row>
    <row r="667" spans="1:10">
      <c r="A667" s="21" t="s">
        <v>6002</v>
      </c>
      <c r="B667" s="21">
        <v>1</v>
      </c>
      <c r="C667" s="21">
        <v>1</v>
      </c>
      <c r="D667" s="22"/>
      <c r="E667" s="22"/>
      <c r="F667" s="22"/>
      <c r="G667" s="22"/>
      <c r="H667" s="22"/>
      <c r="I667" s="22"/>
      <c r="J667" s="22"/>
    </row>
    <row r="668" spans="1:10">
      <c r="A668" s="21" t="s">
        <v>6003</v>
      </c>
      <c r="B668" s="21">
        <v>1</v>
      </c>
      <c r="C668" s="21">
        <v>1</v>
      </c>
      <c r="D668" s="22"/>
      <c r="E668" s="22"/>
      <c r="F668" s="22"/>
      <c r="G668" s="22"/>
      <c r="H668" s="22"/>
      <c r="I668" s="22"/>
      <c r="J668" s="22"/>
    </row>
    <row r="669" spans="1:10">
      <c r="A669" s="21" t="s">
        <v>6004</v>
      </c>
      <c r="B669" s="21">
        <v>1</v>
      </c>
      <c r="C669" s="21">
        <v>1</v>
      </c>
      <c r="D669" s="22"/>
      <c r="E669" s="22"/>
      <c r="F669" s="22"/>
      <c r="G669" s="22"/>
      <c r="H669" s="22"/>
      <c r="I669" s="22"/>
      <c r="J669" s="22"/>
    </row>
    <row r="670" spans="1:10">
      <c r="A670" s="21" t="s">
        <v>6005</v>
      </c>
      <c r="B670" s="21">
        <v>1</v>
      </c>
      <c r="C670" s="21">
        <v>1</v>
      </c>
      <c r="D670" s="22"/>
      <c r="E670" s="22"/>
      <c r="F670" s="22"/>
      <c r="G670" s="22"/>
      <c r="H670" s="22"/>
      <c r="I670" s="22"/>
      <c r="J670" s="22"/>
    </row>
    <row r="671" spans="1:10">
      <c r="A671" s="21" t="s">
        <v>6006</v>
      </c>
      <c r="B671" s="21">
        <v>1</v>
      </c>
      <c r="C671" s="21">
        <v>66</v>
      </c>
      <c r="D671" s="22"/>
      <c r="E671" s="22"/>
      <c r="F671" s="22"/>
      <c r="G671" s="22"/>
      <c r="H671" s="22"/>
      <c r="I671" s="22"/>
      <c r="J671" s="22"/>
    </row>
    <row r="672" spans="1:10">
      <c r="A672" s="21" t="s">
        <v>6007</v>
      </c>
      <c r="B672" s="21">
        <v>1</v>
      </c>
      <c r="C672" s="21">
        <v>15</v>
      </c>
      <c r="D672" s="22"/>
      <c r="E672" s="22"/>
      <c r="F672" s="22"/>
      <c r="G672" s="22"/>
      <c r="H672" s="22"/>
      <c r="I672" s="22"/>
      <c r="J672" s="22"/>
    </row>
    <row r="673" spans="1:10">
      <c r="A673" s="21" t="s">
        <v>1567</v>
      </c>
      <c r="B673" s="21">
        <v>1</v>
      </c>
      <c r="C673" s="21">
        <v>1</v>
      </c>
      <c r="D673" s="22"/>
      <c r="E673" s="22"/>
      <c r="F673" s="22"/>
      <c r="G673" s="22"/>
      <c r="H673" s="22"/>
      <c r="I673" s="22"/>
      <c r="J673" s="22"/>
    </row>
    <row r="674" spans="1:10">
      <c r="A674" s="21" t="s">
        <v>6008</v>
      </c>
      <c r="B674" s="21">
        <v>1</v>
      </c>
      <c r="C674" s="21">
        <v>15</v>
      </c>
      <c r="D674" s="22"/>
      <c r="E674" s="22"/>
      <c r="F674" s="22"/>
      <c r="G674" s="22"/>
      <c r="H674" s="22"/>
      <c r="I674" s="22"/>
      <c r="J674" s="22"/>
    </row>
    <row r="675" spans="1:10">
      <c r="A675" s="21" t="s">
        <v>6009</v>
      </c>
      <c r="B675" s="21">
        <v>1</v>
      </c>
      <c r="C675" s="21">
        <v>66</v>
      </c>
      <c r="D675" s="22"/>
      <c r="E675" s="22"/>
      <c r="F675" s="22"/>
      <c r="G675" s="22"/>
      <c r="H675" s="22"/>
      <c r="I675" s="22"/>
      <c r="J675" s="22"/>
    </row>
    <row r="676" spans="1:10">
      <c r="A676" s="21" t="s">
        <v>6010</v>
      </c>
      <c r="B676" s="21">
        <v>1</v>
      </c>
      <c r="C676" s="21">
        <v>1</v>
      </c>
      <c r="D676" s="22"/>
      <c r="E676" s="22"/>
      <c r="F676" s="22"/>
      <c r="G676" s="22"/>
      <c r="H676" s="22"/>
      <c r="I676" s="22"/>
      <c r="J676" s="22"/>
    </row>
    <row r="677" spans="1:10">
      <c r="A677" s="21" t="s">
        <v>4215</v>
      </c>
      <c r="B677" s="21">
        <v>1</v>
      </c>
      <c r="C677" s="21">
        <v>1</v>
      </c>
      <c r="D677" s="22"/>
      <c r="E677" s="22"/>
      <c r="F677" s="22"/>
      <c r="G677" s="22"/>
      <c r="H677" s="22"/>
      <c r="I677" s="22"/>
      <c r="J677" s="22"/>
    </row>
    <row r="678" spans="1:10">
      <c r="A678" s="21" t="s">
        <v>6011</v>
      </c>
      <c r="B678" s="21">
        <v>1</v>
      </c>
      <c r="C678" s="21">
        <v>66</v>
      </c>
      <c r="D678" s="22"/>
      <c r="E678" s="22"/>
      <c r="F678" s="22"/>
      <c r="G678" s="22"/>
      <c r="H678" s="22"/>
      <c r="I678" s="22"/>
      <c r="J678" s="22"/>
    </row>
    <row r="679" spans="1:10">
      <c r="A679" s="21" t="s">
        <v>1274</v>
      </c>
      <c r="B679" s="21">
        <v>1</v>
      </c>
      <c r="C679" s="21">
        <v>1</v>
      </c>
      <c r="D679" s="22"/>
      <c r="E679" s="22"/>
      <c r="F679" s="22"/>
      <c r="G679" s="22"/>
      <c r="H679" s="22"/>
      <c r="I679" s="22"/>
      <c r="J679" s="22"/>
    </row>
    <row r="680" spans="1:10">
      <c r="A680" s="21" t="s">
        <v>4189</v>
      </c>
      <c r="B680" s="21">
        <v>1</v>
      </c>
      <c r="C680" s="21">
        <v>1</v>
      </c>
      <c r="D680" s="22"/>
      <c r="E680" s="22"/>
      <c r="F680" s="22"/>
      <c r="G680" s="22"/>
      <c r="H680" s="22"/>
      <c r="I680" s="22"/>
      <c r="J680" s="22"/>
    </row>
    <row r="681" spans="1:10">
      <c r="A681" s="21" t="s">
        <v>6012</v>
      </c>
      <c r="B681" s="21">
        <v>1</v>
      </c>
      <c r="C681" s="21">
        <v>1</v>
      </c>
      <c r="D681" s="22"/>
      <c r="E681" s="22"/>
      <c r="F681" s="22"/>
      <c r="G681" s="22"/>
      <c r="H681" s="22"/>
      <c r="I681" s="22"/>
      <c r="J681" s="22"/>
    </row>
    <row r="682" spans="1:10">
      <c r="A682" s="21" t="s">
        <v>6013</v>
      </c>
      <c r="B682" s="21">
        <v>1</v>
      </c>
      <c r="C682" s="21">
        <v>1</v>
      </c>
      <c r="D682" s="22"/>
      <c r="E682" s="22"/>
      <c r="F682" s="22"/>
      <c r="G682" s="22"/>
      <c r="H682" s="22"/>
      <c r="I682" s="22"/>
      <c r="J682" s="22"/>
    </row>
    <row r="683" spans="1:10">
      <c r="A683" s="21" t="s">
        <v>6014</v>
      </c>
      <c r="B683" s="21">
        <v>1</v>
      </c>
      <c r="C683" s="21">
        <v>1</v>
      </c>
      <c r="D683" s="22"/>
      <c r="E683" s="22"/>
      <c r="F683" s="22"/>
      <c r="G683" s="22"/>
      <c r="H683" s="22"/>
      <c r="I683" s="22"/>
      <c r="J683" s="22"/>
    </row>
    <row r="684" spans="1:10">
      <c r="A684" s="21" t="s">
        <v>787</v>
      </c>
      <c r="B684" s="21">
        <v>1</v>
      </c>
      <c r="C684" s="21">
        <v>1</v>
      </c>
      <c r="D684" s="22"/>
      <c r="E684" s="22"/>
      <c r="F684" s="22"/>
      <c r="G684" s="22"/>
      <c r="H684" s="22"/>
      <c r="I684" s="22"/>
      <c r="J684" s="22"/>
    </row>
    <row r="685" spans="1:10">
      <c r="A685" s="21" t="s">
        <v>3821</v>
      </c>
      <c r="B685" s="21">
        <v>1</v>
      </c>
      <c r="C685" s="21">
        <v>66</v>
      </c>
      <c r="D685" s="22"/>
      <c r="E685" s="22"/>
      <c r="F685" s="22"/>
      <c r="G685" s="22"/>
      <c r="H685" s="22"/>
      <c r="I685" s="22"/>
      <c r="J685" s="22"/>
    </row>
    <row r="686" spans="1:10">
      <c r="A686" s="21" t="s">
        <v>6015</v>
      </c>
      <c r="B686" s="21">
        <v>1</v>
      </c>
      <c r="C686" s="21">
        <v>1</v>
      </c>
      <c r="D686" s="22"/>
      <c r="E686" s="22"/>
      <c r="F686" s="22"/>
      <c r="G686" s="22"/>
      <c r="H686" s="22"/>
      <c r="I686" s="22"/>
      <c r="J686" s="22"/>
    </row>
    <row r="687" spans="1:10">
      <c r="A687" s="21" t="s">
        <v>1809</v>
      </c>
      <c r="B687" s="21">
        <v>1</v>
      </c>
      <c r="C687" s="21">
        <v>1</v>
      </c>
      <c r="D687" s="22"/>
      <c r="E687" s="22"/>
      <c r="F687" s="22"/>
      <c r="G687" s="22"/>
      <c r="H687" s="22"/>
      <c r="I687" s="22"/>
      <c r="J687" s="22"/>
    </row>
    <row r="688" spans="1:10">
      <c r="A688" s="21" t="s">
        <v>6016</v>
      </c>
      <c r="B688" s="21">
        <v>1</v>
      </c>
      <c r="C688" s="21">
        <v>26</v>
      </c>
      <c r="D688" s="22"/>
      <c r="E688" s="22"/>
      <c r="F688" s="22"/>
      <c r="G688" s="22"/>
      <c r="H688" s="22"/>
      <c r="I688" s="22"/>
      <c r="J688" s="22"/>
    </row>
    <row r="689" spans="1:10">
      <c r="A689" s="21" t="s">
        <v>6017</v>
      </c>
      <c r="B689" s="21">
        <v>1</v>
      </c>
      <c r="C689" s="21">
        <v>60</v>
      </c>
      <c r="D689" s="22"/>
      <c r="E689" s="22"/>
      <c r="F689" s="22"/>
      <c r="G689" s="22"/>
      <c r="H689" s="22"/>
      <c r="I689" s="22"/>
      <c r="J689" s="22"/>
    </row>
    <row r="690" spans="1:10">
      <c r="A690" s="21" t="s">
        <v>6018</v>
      </c>
      <c r="B690" s="21">
        <v>1</v>
      </c>
      <c r="C690" s="21">
        <v>66</v>
      </c>
      <c r="D690" s="22"/>
      <c r="E690" s="22"/>
      <c r="F690" s="22"/>
      <c r="G690" s="22"/>
      <c r="H690" s="22"/>
      <c r="I690" s="22"/>
      <c r="J690" s="22"/>
    </row>
    <row r="691" spans="1:10">
      <c r="A691" s="21" t="s">
        <v>3767</v>
      </c>
      <c r="B691" s="21">
        <v>1</v>
      </c>
      <c r="C691" s="21">
        <v>66</v>
      </c>
      <c r="D691" s="22"/>
      <c r="E691" s="22"/>
      <c r="F691" s="22"/>
      <c r="G691" s="22"/>
      <c r="H691" s="22"/>
      <c r="I691" s="22"/>
      <c r="J691" s="22"/>
    </row>
    <row r="692" spans="1:10">
      <c r="A692" s="21" t="s">
        <v>3685</v>
      </c>
      <c r="B692" s="21">
        <v>1</v>
      </c>
      <c r="C692" s="21">
        <v>1</v>
      </c>
      <c r="D692" s="22"/>
      <c r="E692" s="22"/>
      <c r="F692" s="22"/>
      <c r="G692" s="22"/>
      <c r="H692" s="22"/>
      <c r="I692" s="22"/>
      <c r="J692" s="22"/>
    </row>
    <row r="693" spans="1:10">
      <c r="A693" s="21" t="s">
        <v>1130</v>
      </c>
      <c r="B693" s="21">
        <v>1</v>
      </c>
      <c r="C693" s="21">
        <v>1</v>
      </c>
      <c r="D693" s="22"/>
      <c r="E693" s="22"/>
      <c r="F693" s="22"/>
      <c r="G693" s="22"/>
      <c r="H693" s="22"/>
      <c r="I693" s="22"/>
      <c r="J693" s="22"/>
    </row>
    <row r="694" spans="1:10">
      <c r="A694" s="21" t="s">
        <v>6019</v>
      </c>
      <c r="B694" s="21">
        <v>1</v>
      </c>
      <c r="C694" s="21">
        <v>1</v>
      </c>
      <c r="D694" s="22"/>
      <c r="E694" s="22"/>
      <c r="F694" s="22"/>
      <c r="G694" s="22"/>
      <c r="H694" s="22"/>
      <c r="I694" s="22"/>
      <c r="J694" s="22"/>
    </row>
    <row r="695" spans="1:10">
      <c r="A695" s="21" t="s">
        <v>6020</v>
      </c>
      <c r="B695" s="21">
        <v>1</v>
      </c>
      <c r="C695" s="21">
        <v>1</v>
      </c>
      <c r="D695" s="22"/>
      <c r="E695" s="22"/>
      <c r="F695" s="22"/>
      <c r="G695" s="22"/>
      <c r="H695" s="22"/>
      <c r="I695" s="22"/>
      <c r="J695" s="22"/>
    </row>
    <row r="696" spans="1:10">
      <c r="A696" s="21" t="s">
        <v>6021</v>
      </c>
      <c r="B696" s="21">
        <v>1</v>
      </c>
      <c r="C696" s="21">
        <v>1</v>
      </c>
      <c r="D696" s="22"/>
      <c r="E696" s="22"/>
      <c r="F696" s="22"/>
      <c r="G696" s="22"/>
      <c r="H696" s="22"/>
      <c r="I696" s="22"/>
      <c r="J696" s="22"/>
    </row>
    <row r="697" spans="1:10">
      <c r="A697" s="21" t="s">
        <v>6022</v>
      </c>
      <c r="B697" s="21">
        <v>1</v>
      </c>
      <c r="C697" s="21">
        <v>1</v>
      </c>
      <c r="D697" s="22"/>
      <c r="E697" s="22"/>
      <c r="F697" s="22"/>
      <c r="G697" s="22"/>
      <c r="H697" s="22"/>
      <c r="I697" s="22"/>
      <c r="J697" s="22"/>
    </row>
    <row r="698" spans="1:10">
      <c r="A698" s="21" t="s">
        <v>6023</v>
      </c>
      <c r="B698" s="21">
        <v>1</v>
      </c>
      <c r="C698" s="21">
        <v>1</v>
      </c>
      <c r="D698" s="22"/>
      <c r="E698" s="22"/>
      <c r="F698" s="22"/>
      <c r="G698" s="22"/>
      <c r="H698" s="22"/>
      <c r="I698" s="22"/>
      <c r="J698" s="22"/>
    </row>
    <row r="699" spans="1:10">
      <c r="A699" s="21" t="s">
        <v>6024</v>
      </c>
      <c r="B699" s="21">
        <v>1</v>
      </c>
      <c r="C699" s="21">
        <v>61</v>
      </c>
      <c r="D699" s="22"/>
      <c r="E699" s="22"/>
      <c r="F699" s="22"/>
      <c r="G699" s="22"/>
      <c r="H699" s="22"/>
      <c r="I699" s="22"/>
      <c r="J699" s="22"/>
    </row>
    <row r="700" spans="1:10">
      <c r="A700" s="21" t="s">
        <v>6025</v>
      </c>
      <c r="B700" s="21">
        <v>1</v>
      </c>
      <c r="C700" s="21">
        <v>15</v>
      </c>
      <c r="D700" s="22"/>
      <c r="E700" s="22"/>
      <c r="F700" s="22"/>
      <c r="G700" s="22"/>
      <c r="H700" s="22"/>
      <c r="I700" s="22"/>
      <c r="J700" s="22"/>
    </row>
    <row r="701" spans="1:10">
      <c r="A701" s="21" t="s">
        <v>6026</v>
      </c>
      <c r="B701" s="21">
        <v>1</v>
      </c>
      <c r="C701" s="21">
        <v>1</v>
      </c>
      <c r="D701" s="22"/>
      <c r="E701" s="22"/>
      <c r="F701" s="22"/>
      <c r="G701" s="22"/>
      <c r="H701" s="22"/>
      <c r="I701" s="22"/>
      <c r="J701" s="22"/>
    </row>
    <row r="702" spans="1:10">
      <c r="A702" s="21" t="s">
        <v>6027</v>
      </c>
      <c r="B702" s="21">
        <v>1</v>
      </c>
      <c r="C702" s="21">
        <v>28</v>
      </c>
      <c r="D702" s="22"/>
      <c r="E702" s="22"/>
      <c r="F702" s="22"/>
      <c r="G702" s="22"/>
      <c r="H702" s="22"/>
      <c r="I702" s="22"/>
      <c r="J702" s="22"/>
    </row>
    <row r="703" spans="1:10">
      <c r="A703" s="21" t="s">
        <v>6028</v>
      </c>
      <c r="B703" s="21">
        <v>1</v>
      </c>
      <c r="C703" s="21">
        <v>28</v>
      </c>
      <c r="D703" s="22"/>
      <c r="E703" s="22"/>
      <c r="F703" s="22"/>
      <c r="G703" s="22"/>
      <c r="H703" s="22"/>
      <c r="I703" s="22"/>
      <c r="J703" s="22"/>
    </row>
    <row r="704" spans="1:10">
      <c r="A704" s="21" t="s">
        <v>6029</v>
      </c>
      <c r="B704" s="21">
        <v>1</v>
      </c>
      <c r="C704" s="21">
        <v>1</v>
      </c>
      <c r="D704" s="22"/>
      <c r="E704" s="22"/>
      <c r="F704" s="22"/>
      <c r="G704" s="22"/>
      <c r="H704" s="22"/>
      <c r="I704" s="22"/>
      <c r="J704" s="22"/>
    </row>
    <row r="705" spans="1:10">
      <c r="A705" s="21" t="s">
        <v>6030</v>
      </c>
      <c r="B705" s="21">
        <v>1</v>
      </c>
      <c r="C705" s="21">
        <v>1</v>
      </c>
      <c r="D705" s="22"/>
      <c r="E705" s="22"/>
      <c r="F705" s="22"/>
      <c r="G705" s="22"/>
      <c r="H705" s="22"/>
      <c r="I705" s="22"/>
      <c r="J705" s="22"/>
    </row>
    <row r="706" spans="1:10">
      <c r="A706" s="21" t="s">
        <v>6031</v>
      </c>
      <c r="B706" s="21">
        <v>1</v>
      </c>
      <c r="C706" s="21">
        <v>1</v>
      </c>
      <c r="D706" s="22"/>
      <c r="E706" s="22"/>
      <c r="F706" s="22"/>
      <c r="G706" s="22"/>
      <c r="H706" s="22"/>
      <c r="I706" s="22"/>
      <c r="J706" s="22"/>
    </row>
    <row r="707" spans="1:10">
      <c r="A707" s="21" t="s">
        <v>2248</v>
      </c>
      <c r="B707" s="21">
        <v>1</v>
      </c>
      <c r="C707" s="21">
        <v>27</v>
      </c>
      <c r="D707" s="22"/>
      <c r="E707" s="22"/>
      <c r="F707" s="22"/>
      <c r="G707" s="22"/>
      <c r="H707" s="22"/>
      <c r="I707" s="22"/>
      <c r="J707" s="22"/>
    </row>
    <row r="708" spans="1:10">
      <c r="A708" s="21" t="s">
        <v>2753</v>
      </c>
      <c r="B708" s="21">
        <v>1</v>
      </c>
      <c r="C708" s="21">
        <v>66</v>
      </c>
      <c r="D708" s="22"/>
      <c r="E708" s="22"/>
      <c r="F708" s="22"/>
      <c r="G708" s="22"/>
      <c r="H708" s="22"/>
      <c r="I708" s="22"/>
      <c r="J708" s="22"/>
    </row>
    <row r="709" spans="1:10">
      <c r="A709" s="21" t="s">
        <v>3941</v>
      </c>
      <c r="B709" s="21">
        <v>1</v>
      </c>
      <c r="C709" s="21">
        <v>66</v>
      </c>
      <c r="D709" s="22"/>
      <c r="E709" s="22"/>
      <c r="F709" s="22"/>
      <c r="G709" s="22"/>
      <c r="H709" s="22"/>
      <c r="I709" s="22"/>
      <c r="J709" s="22"/>
    </row>
    <row r="710" spans="1:10">
      <c r="A710" s="21" t="s">
        <v>3552</v>
      </c>
      <c r="B710" s="21">
        <v>1</v>
      </c>
      <c r="C710" s="21">
        <v>15</v>
      </c>
      <c r="D710" s="22"/>
      <c r="E710" s="22"/>
      <c r="F710" s="22"/>
      <c r="G710" s="22"/>
      <c r="H710" s="22"/>
      <c r="I710" s="22"/>
      <c r="J710" s="22"/>
    </row>
    <row r="711" spans="1:10">
      <c r="A711" s="21" t="s">
        <v>6032</v>
      </c>
      <c r="B711" s="21">
        <v>1</v>
      </c>
      <c r="C711" s="21">
        <v>18</v>
      </c>
      <c r="D711" s="22"/>
      <c r="E711" s="22"/>
      <c r="F711" s="22"/>
      <c r="G711" s="22"/>
      <c r="H711" s="22"/>
      <c r="I711" s="22"/>
      <c r="J711" s="22"/>
    </row>
    <row r="712" spans="1:10">
      <c r="A712" s="21" t="s">
        <v>3417</v>
      </c>
      <c r="B712" s="21">
        <v>1</v>
      </c>
      <c r="C712" s="21">
        <v>1</v>
      </c>
      <c r="D712" s="22"/>
      <c r="E712" s="22"/>
      <c r="F712" s="22"/>
      <c r="G712" s="22"/>
      <c r="H712" s="22"/>
      <c r="I712" s="22"/>
      <c r="J712" s="22"/>
    </row>
    <row r="713" spans="1:10">
      <c r="A713" s="21" t="s">
        <v>6033</v>
      </c>
      <c r="B713" s="21">
        <v>1</v>
      </c>
      <c r="C713" s="21">
        <v>1</v>
      </c>
      <c r="D713" s="22"/>
      <c r="E713" s="22"/>
      <c r="F713" s="22"/>
      <c r="G713" s="22"/>
      <c r="H713" s="22"/>
      <c r="I713" s="22"/>
      <c r="J713" s="22"/>
    </row>
    <row r="714" spans="1:10">
      <c r="A714" s="21" t="s">
        <v>2586</v>
      </c>
      <c r="B714" s="21">
        <v>1</v>
      </c>
      <c r="C714" s="21">
        <v>1</v>
      </c>
      <c r="D714" s="22"/>
      <c r="E714" s="22"/>
      <c r="F714" s="22"/>
      <c r="G714" s="22"/>
      <c r="H714" s="22"/>
      <c r="I714" s="22"/>
      <c r="J714" s="22"/>
    </row>
    <row r="715" spans="1:10">
      <c r="A715" s="21" t="s">
        <v>950</v>
      </c>
      <c r="B715" s="21">
        <v>1</v>
      </c>
      <c r="C715" s="21">
        <v>1</v>
      </c>
      <c r="D715" s="22"/>
      <c r="E715" s="22"/>
      <c r="F715" s="22"/>
      <c r="G715" s="22"/>
      <c r="H715" s="22"/>
      <c r="I715" s="22"/>
      <c r="J715" s="22"/>
    </row>
    <row r="716" spans="1:10">
      <c r="A716" s="21" t="s">
        <v>3889</v>
      </c>
      <c r="B716" s="21">
        <v>1</v>
      </c>
      <c r="C716" s="21">
        <v>1</v>
      </c>
      <c r="D716" s="22"/>
      <c r="E716" s="22"/>
      <c r="F716" s="22"/>
      <c r="G716" s="22"/>
      <c r="H716" s="22"/>
      <c r="I716" s="22"/>
      <c r="J716" s="22"/>
    </row>
    <row r="717" spans="1:10">
      <c r="A717" s="21" t="s">
        <v>6034</v>
      </c>
      <c r="B717" s="21">
        <v>1</v>
      </c>
      <c r="C717" s="21">
        <v>66</v>
      </c>
      <c r="D717" s="22"/>
      <c r="E717" s="22"/>
      <c r="F717" s="22"/>
      <c r="G717" s="22"/>
      <c r="H717" s="22"/>
      <c r="I717" s="22"/>
      <c r="J717" s="22"/>
    </row>
    <row r="718" spans="1:10">
      <c r="A718" s="21" t="s">
        <v>6035</v>
      </c>
      <c r="B718" s="21">
        <v>1</v>
      </c>
      <c r="C718" s="21">
        <v>66</v>
      </c>
      <c r="D718" s="22"/>
      <c r="E718" s="22"/>
      <c r="F718" s="22"/>
      <c r="G718" s="22"/>
      <c r="H718" s="22"/>
      <c r="I718" s="22"/>
      <c r="J718" s="22"/>
    </row>
    <row r="719" spans="1:10">
      <c r="A719" s="21" t="s">
        <v>4026</v>
      </c>
      <c r="B719" s="21">
        <v>1</v>
      </c>
      <c r="C719" s="21">
        <v>15</v>
      </c>
      <c r="D719" s="22"/>
      <c r="E719" s="22"/>
      <c r="F719" s="22"/>
      <c r="G719" s="22"/>
      <c r="H719" s="22"/>
      <c r="I719" s="22"/>
      <c r="J719" s="22"/>
    </row>
    <row r="720" spans="1:10">
      <c r="A720" s="21" t="s">
        <v>4770</v>
      </c>
      <c r="B720" s="21">
        <v>1</v>
      </c>
      <c r="C720" s="21">
        <v>1</v>
      </c>
      <c r="D720" s="22"/>
      <c r="E720" s="22"/>
      <c r="F720" s="22"/>
      <c r="G720" s="22"/>
      <c r="H720" s="22"/>
      <c r="I720" s="22"/>
      <c r="J720" s="22"/>
    </row>
    <row r="721" spans="1:10">
      <c r="A721" s="21" t="s">
        <v>6036</v>
      </c>
      <c r="B721" s="21">
        <v>1</v>
      </c>
      <c r="C721" s="21">
        <v>1</v>
      </c>
      <c r="D721" s="22"/>
      <c r="E721" s="22"/>
      <c r="F721" s="22"/>
      <c r="G721" s="22"/>
      <c r="H721" s="22"/>
      <c r="I721" s="22"/>
      <c r="J721" s="22"/>
    </row>
    <row r="722" spans="1:10">
      <c r="A722" s="21" t="s">
        <v>4508</v>
      </c>
      <c r="B722" s="21">
        <v>1</v>
      </c>
      <c r="C722" s="21">
        <v>66</v>
      </c>
      <c r="D722" s="22"/>
      <c r="E722" s="22"/>
      <c r="F722" s="22"/>
      <c r="G722" s="22"/>
      <c r="H722" s="22"/>
      <c r="I722" s="22"/>
      <c r="J722" s="22"/>
    </row>
    <row r="723" spans="1:10">
      <c r="A723" s="21" t="s">
        <v>6037</v>
      </c>
      <c r="B723" s="21">
        <v>1</v>
      </c>
      <c r="C723" s="21">
        <v>1</v>
      </c>
      <c r="D723" s="22"/>
      <c r="E723" s="22"/>
      <c r="F723" s="22"/>
      <c r="G723" s="22"/>
      <c r="H723" s="22"/>
      <c r="I723" s="22"/>
      <c r="J723" s="22"/>
    </row>
    <row r="724" spans="1:10">
      <c r="A724" s="21" t="s">
        <v>6038</v>
      </c>
      <c r="B724" s="21">
        <v>1</v>
      </c>
      <c r="C724" s="21">
        <v>1</v>
      </c>
      <c r="D724" s="22"/>
      <c r="E724" s="22"/>
      <c r="F724" s="22"/>
      <c r="G724" s="22"/>
      <c r="H724" s="22"/>
      <c r="I724" s="22"/>
      <c r="J724" s="22"/>
    </row>
    <row r="725" spans="1:10">
      <c r="A725" s="21" t="s">
        <v>4021</v>
      </c>
      <c r="B725" s="21">
        <v>1</v>
      </c>
      <c r="C725" s="21">
        <v>1</v>
      </c>
      <c r="D725" s="22"/>
      <c r="E725" s="22"/>
      <c r="F725" s="22"/>
      <c r="G725" s="22"/>
      <c r="H725" s="22"/>
      <c r="I725" s="22"/>
      <c r="J725" s="22"/>
    </row>
    <row r="726" spans="1:10">
      <c r="A726" s="21" t="s">
        <v>6039</v>
      </c>
      <c r="B726" s="21">
        <v>1</v>
      </c>
      <c r="C726" s="21">
        <v>1</v>
      </c>
      <c r="D726" s="22"/>
      <c r="E726" s="22"/>
      <c r="F726" s="22"/>
      <c r="G726" s="22"/>
      <c r="H726" s="22"/>
      <c r="I726" s="22"/>
      <c r="J726" s="22"/>
    </row>
    <row r="727" spans="1:10">
      <c r="A727" s="21" t="s">
        <v>6040</v>
      </c>
      <c r="B727" s="21">
        <v>1</v>
      </c>
      <c r="C727" s="21">
        <v>1</v>
      </c>
      <c r="D727" s="22"/>
      <c r="E727" s="22"/>
      <c r="F727" s="22"/>
      <c r="G727" s="22"/>
      <c r="H727" s="22"/>
      <c r="I727" s="22"/>
      <c r="J727" s="22"/>
    </row>
    <row r="728" spans="1:10">
      <c r="A728" s="21" t="s">
        <v>6041</v>
      </c>
      <c r="B728" s="21">
        <v>1</v>
      </c>
      <c r="C728" s="21">
        <v>17</v>
      </c>
      <c r="D728" s="22"/>
      <c r="E728" s="22"/>
      <c r="F728" s="22"/>
      <c r="G728" s="22"/>
      <c r="H728" s="22"/>
      <c r="I728" s="22"/>
      <c r="J728" s="22"/>
    </row>
    <row r="729" spans="1:10">
      <c r="A729" s="21" t="s">
        <v>6042</v>
      </c>
      <c r="B729" s="21">
        <v>1</v>
      </c>
      <c r="C729" s="21">
        <v>1</v>
      </c>
      <c r="D729" s="22"/>
      <c r="E729" s="22"/>
      <c r="F729" s="22"/>
      <c r="G729" s="22"/>
      <c r="H729" s="22"/>
      <c r="I729" s="22"/>
      <c r="J729" s="22"/>
    </row>
    <row r="730" spans="1:10">
      <c r="A730" s="21" t="s">
        <v>6043</v>
      </c>
      <c r="B730" s="21">
        <v>1</v>
      </c>
      <c r="C730" s="21">
        <v>1</v>
      </c>
      <c r="D730" s="22"/>
      <c r="E730" s="22"/>
      <c r="F730" s="22"/>
      <c r="G730" s="22"/>
      <c r="H730" s="22"/>
      <c r="I730" s="22"/>
      <c r="J730" s="22"/>
    </row>
    <row r="731" spans="1:10">
      <c r="A731" s="21" t="s">
        <v>6044</v>
      </c>
      <c r="B731" s="21">
        <v>1</v>
      </c>
      <c r="C731" s="21">
        <v>1</v>
      </c>
      <c r="D731" s="22"/>
      <c r="E731" s="22"/>
      <c r="F731" s="22"/>
      <c r="G731" s="22"/>
      <c r="H731" s="22"/>
      <c r="I731" s="22"/>
      <c r="J731" s="22"/>
    </row>
    <row r="732" spans="1:10">
      <c r="A732" s="21" t="s">
        <v>6045</v>
      </c>
      <c r="B732" s="21">
        <v>1</v>
      </c>
      <c r="C732" s="21">
        <v>66</v>
      </c>
      <c r="D732" s="22"/>
      <c r="E732" s="22"/>
      <c r="F732" s="22"/>
      <c r="G732" s="22"/>
      <c r="H732" s="22"/>
      <c r="I732" s="22"/>
      <c r="J732" s="22"/>
    </row>
    <row r="733" spans="1:10">
      <c r="A733" s="21" t="s">
        <v>6046</v>
      </c>
      <c r="B733" s="21">
        <v>1</v>
      </c>
      <c r="C733" s="21">
        <v>66</v>
      </c>
      <c r="D733" s="22"/>
      <c r="E733" s="22"/>
      <c r="F733" s="22"/>
      <c r="G733" s="22"/>
      <c r="H733" s="22"/>
      <c r="I733" s="22"/>
      <c r="J733" s="22"/>
    </row>
    <row r="734" spans="1:10">
      <c r="A734" s="21" t="s">
        <v>6047</v>
      </c>
      <c r="B734" s="21">
        <v>1</v>
      </c>
      <c r="C734" s="21">
        <v>1</v>
      </c>
      <c r="D734" s="22"/>
      <c r="E734" s="22"/>
      <c r="F734" s="22"/>
      <c r="G734" s="22"/>
      <c r="H734" s="22"/>
      <c r="I734" s="22"/>
      <c r="J734" s="22"/>
    </row>
    <row r="735" spans="1:10">
      <c r="A735" s="21" t="s">
        <v>6048</v>
      </c>
      <c r="B735" s="21">
        <v>1</v>
      </c>
      <c r="C735" s="21">
        <v>28</v>
      </c>
      <c r="D735" s="22"/>
      <c r="E735" s="22"/>
      <c r="F735" s="22"/>
      <c r="G735" s="22"/>
      <c r="H735" s="22"/>
      <c r="I735" s="22"/>
      <c r="J735" s="22"/>
    </row>
    <row r="736" spans="1:10">
      <c r="A736" s="21" t="s">
        <v>6049</v>
      </c>
      <c r="B736" s="21">
        <v>1</v>
      </c>
      <c r="C736" s="21">
        <v>28</v>
      </c>
      <c r="D736" s="22"/>
      <c r="E736" s="22"/>
      <c r="F736" s="22"/>
      <c r="G736" s="22"/>
      <c r="H736" s="22"/>
      <c r="I736" s="22"/>
      <c r="J736" s="22"/>
    </row>
    <row r="737" spans="1:10">
      <c r="A737" s="21" t="s">
        <v>6050</v>
      </c>
      <c r="B737" s="21">
        <v>1</v>
      </c>
      <c r="C737" s="21">
        <v>28</v>
      </c>
      <c r="D737" s="22"/>
      <c r="E737" s="22"/>
      <c r="F737" s="22"/>
      <c r="G737" s="22"/>
      <c r="H737" s="22"/>
      <c r="I737" s="22"/>
      <c r="J737" s="22"/>
    </row>
    <row r="738" spans="1:10">
      <c r="A738" s="21" t="s">
        <v>6051</v>
      </c>
      <c r="B738" s="21">
        <v>1</v>
      </c>
      <c r="C738" s="21">
        <v>1</v>
      </c>
      <c r="D738" s="22"/>
      <c r="E738" s="22"/>
      <c r="F738" s="22"/>
      <c r="G738" s="22"/>
      <c r="H738" s="22"/>
      <c r="I738" s="22"/>
      <c r="J738" s="22"/>
    </row>
    <row r="739" spans="1:10">
      <c r="A739" s="21" t="s">
        <v>6052</v>
      </c>
      <c r="B739" s="21">
        <v>1</v>
      </c>
      <c r="C739" s="21">
        <v>1</v>
      </c>
      <c r="D739" s="22"/>
      <c r="E739" s="22"/>
      <c r="F739" s="22"/>
      <c r="G739" s="22"/>
      <c r="H739" s="22"/>
      <c r="I739" s="22"/>
      <c r="J739" s="22"/>
    </row>
    <row r="740" spans="1:10">
      <c r="A740" s="21" t="s">
        <v>6053</v>
      </c>
      <c r="B740" s="21">
        <v>1</v>
      </c>
      <c r="C740" s="21">
        <v>15</v>
      </c>
      <c r="D740" s="22"/>
      <c r="E740" s="22"/>
      <c r="F740" s="22"/>
      <c r="G740" s="22"/>
      <c r="H740" s="22"/>
      <c r="I740" s="22"/>
      <c r="J740" s="22"/>
    </row>
    <row r="741" spans="1:10">
      <c r="A741" s="21" t="s">
        <v>6054</v>
      </c>
      <c r="B741" s="21">
        <v>1</v>
      </c>
      <c r="C741" s="21">
        <v>1</v>
      </c>
      <c r="D741" s="22"/>
      <c r="E741" s="22"/>
      <c r="F741" s="22"/>
      <c r="G741" s="22"/>
      <c r="H741" s="22"/>
      <c r="I741" s="22"/>
      <c r="J741" s="22"/>
    </row>
    <row r="742" spans="1:10">
      <c r="A742" s="21" t="s">
        <v>6055</v>
      </c>
      <c r="B742" s="21">
        <v>1</v>
      </c>
      <c r="C742" s="21">
        <v>28</v>
      </c>
      <c r="D742" s="22"/>
      <c r="E742" s="22"/>
      <c r="F742" s="22"/>
      <c r="G742" s="22"/>
      <c r="H742" s="22"/>
      <c r="I742" s="22"/>
      <c r="J742" s="22"/>
    </row>
    <row r="743" spans="1:10">
      <c r="A743" s="21" t="s">
        <v>6056</v>
      </c>
      <c r="B743" s="21">
        <v>1</v>
      </c>
      <c r="C743" s="21">
        <v>1</v>
      </c>
      <c r="D743" s="22"/>
      <c r="E743" s="22"/>
      <c r="F743" s="22"/>
      <c r="G743" s="22"/>
      <c r="H743" s="22"/>
      <c r="I743" s="22"/>
      <c r="J743" s="22"/>
    </row>
    <row r="744" spans="1:10">
      <c r="A744" s="21" t="s">
        <v>6057</v>
      </c>
      <c r="B744" s="21">
        <v>1</v>
      </c>
      <c r="C744" s="21">
        <v>15</v>
      </c>
      <c r="D744" s="22"/>
      <c r="E744" s="22"/>
      <c r="F744" s="22"/>
      <c r="G744" s="22"/>
      <c r="H744" s="22"/>
      <c r="I744" s="22"/>
      <c r="J744" s="22"/>
    </row>
    <row r="745" spans="1:10">
      <c r="A745" s="21" t="s">
        <v>6058</v>
      </c>
      <c r="B745" s="21">
        <v>1</v>
      </c>
      <c r="C745" s="21">
        <v>1</v>
      </c>
      <c r="D745" s="22"/>
      <c r="E745" s="22"/>
      <c r="F745" s="22"/>
      <c r="G745" s="22"/>
      <c r="H745" s="22"/>
      <c r="I745" s="22"/>
      <c r="J745" s="22"/>
    </row>
    <row r="746" spans="1:10">
      <c r="A746" s="21" t="s">
        <v>1889</v>
      </c>
      <c r="B746" s="21">
        <v>1</v>
      </c>
      <c r="C746" s="21">
        <v>28</v>
      </c>
      <c r="D746" s="22"/>
      <c r="E746" s="22"/>
      <c r="F746" s="22"/>
      <c r="G746" s="22"/>
      <c r="H746" s="22"/>
      <c r="I746" s="22"/>
      <c r="J746" s="22"/>
    </row>
    <row r="747" spans="1:10">
      <c r="A747" s="21" t="s">
        <v>6059</v>
      </c>
      <c r="B747" s="21">
        <v>1</v>
      </c>
      <c r="C747" s="21">
        <v>28</v>
      </c>
      <c r="D747" s="22"/>
      <c r="E747" s="22"/>
      <c r="F747" s="22"/>
      <c r="G747" s="22"/>
      <c r="H747" s="22"/>
      <c r="I747" s="22"/>
      <c r="J747" s="22"/>
    </row>
    <row r="748" spans="1:10">
      <c r="A748" s="21" t="s">
        <v>6060</v>
      </c>
      <c r="B748" s="21">
        <v>1</v>
      </c>
      <c r="C748" s="21">
        <v>28</v>
      </c>
      <c r="D748" s="22"/>
      <c r="E748" s="22"/>
      <c r="F748" s="22"/>
      <c r="G748" s="22"/>
      <c r="H748" s="22"/>
      <c r="I748" s="22"/>
      <c r="J748" s="22"/>
    </row>
    <row r="749" spans="1:10">
      <c r="A749" s="21" t="s">
        <v>6061</v>
      </c>
      <c r="B749" s="21">
        <v>1</v>
      </c>
      <c r="C749" s="21">
        <v>1</v>
      </c>
      <c r="D749" s="22"/>
      <c r="E749" s="22"/>
      <c r="F749" s="22"/>
      <c r="G749" s="22"/>
      <c r="H749" s="22"/>
      <c r="I749" s="22"/>
      <c r="J749" s="22"/>
    </row>
    <row r="750" spans="1:10">
      <c r="A750" s="21" t="s">
        <v>6062</v>
      </c>
      <c r="B750" s="21">
        <v>1</v>
      </c>
      <c r="C750" s="21">
        <v>1</v>
      </c>
      <c r="D750" s="22"/>
      <c r="E750" s="22"/>
      <c r="F750" s="22"/>
      <c r="G750" s="22"/>
      <c r="H750" s="22"/>
      <c r="I750" s="22"/>
      <c r="J750" s="22"/>
    </row>
    <row r="751" spans="1:10">
      <c r="A751" s="21" t="s">
        <v>6063</v>
      </c>
      <c r="B751" s="21">
        <v>1</v>
      </c>
      <c r="C751" s="21">
        <v>1</v>
      </c>
      <c r="D751" s="22"/>
      <c r="E751" s="22"/>
      <c r="F751" s="22"/>
      <c r="G751" s="22"/>
      <c r="H751" s="22"/>
      <c r="I751" s="22"/>
      <c r="J751" s="22"/>
    </row>
    <row r="752" spans="1:10">
      <c r="A752" s="21" t="s">
        <v>6064</v>
      </c>
      <c r="B752" s="21">
        <v>1</v>
      </c>
      <c r="C752" s="21">
        <v>15</v>
      </c>
      <c r="D752" s="22"/>
      <c r="E752" s="22"/>
      <c r="F752" s="22"/>
      <c r="G752" s="22"/>
      <c r="H752" s="22"/>
      <c r="I752" s="22"/>
      <c r="J752" s="22"/>
    </row>
    <row r="753" spans="1:10">
      <c r="A753" s="21" t="s">
        <v>6065</v>
      </c>
      <c r="B753" s="21">
        <v>1</v>
      </c>
      <c r="C753" s="21">
        <v>1</v>
      </c>
      <c r="D753" s="22"/>
      <c r="E753" s="22"/>
      <c r="F753" s="22"/>
      <c r="G753" s="22"/>
      <c r="H753" s="22"/>
      <c r="I753" s="22"/>
      <c r="J753" s="22"/>
    </row>
    <row r="754" spans="1:10">
      <c r="A754" s="21" t="s">
        <v>6066</v>
      </c>
      <c r="B754" s="21">
        <v>1</v>
      </c>
      <c r="C754" s="21">
        <v>1</v>
      </c>
      <c r="D754" s="22"/>
      <c r="E754" s="22"/>
      <c r="F754" s="22"/>
      <c r="G754" s="22"/>
      <c r="H754" s="22"/>
      <c r="I754" s="22"/>
      <c r="J754" s="22"/>
    </row>
    <row r="755" spans="1:10">
      <c r="A755" s="21" t="s">
        <v>6067</v>
      </c>
      <c r="B755" s="21">
        <v>1</v>
      </c>
      <c r="C755" s="21">
        <v>1</v>
      </c>
      <c r="D755" s="22"/>
      <c r="E755" s="22"/>
      <c r="F755" s="22"/>
      <c r="G755" s="22"/>
      <c r="H755" s="22"/>
      <c r="I755" s="22"/>
      <c r="J755" s="22"/>
    </row>
    <row r="756" spans="1:10">
      <c r="A756" s="21" t="s">
        <v>5452</v>
      </c>
      <c r="B756" s="21">
        <v>1</v>
      </c>
      <c r="C756" s="21">
        <v>15</v>
      </c>
      <c r="D756" s="22"/>
      <c r="E756" s="22"/>
      <c r="F756" s="22"/>
      <c r="G756" s="22"/>
      <c r="H756" s="22"/>
      <c r="I756" s="22"/>
      <c r="J756" s="22"/>
    </row>
    <row r="757" spans="1:10">
      <c r="A757" s="21" t="s">
        <v>6068</v>
      </c>
      <c r="B757" s="21">
        <v>1</v>
      </c>
      <c r="C757" s="21">
        <v>1</v>
      </c>
      <c r="D757" s="22"/>
      <c r="E757" s="22"/>
      <c r="F757" s="22"/>
      <c r="G757" s="22"/>
      <c r="H757" s="22"/>
      <c r="I757" s="22"/>
      <c r="J757" s="22"/>
    </row>
    <row r="758" spans="1:10">
      <c r="A758" s="21" t="s">
        <v>6069</v>
      </c>
      <c r="B758" s="21">
        <v>1</v>
      </c>
      <c r="C758" s="21">
        <v>63</v>
      </c>
      <c r="D758" s="22"/>
      <c r="E758" s="22"/>
      <c r="F758" s="22"/>
      <c r="G758" s="22"/>
      <c r="H758" s="22"/>
      <c r="I758" s="22"/>
      <c r="J758" s="22"/>
    </row>
    <row r="759" spans="1:10">
      <c r="A759" s="21" t="s">
        <v>6070</v>
      </c>
      <c r="B759" s="21">
        <v>1</v>
      </c>
      <c r="C759" s="21">
        <v>1</v>
      </c>
      <c r="D759" s="22"/>
      <c r="E759" s="22"/>
      <c r="F759" s="22"/>
      <c r="G759" s="22"/>
      <c r="H759" s="22"/>
      <c r="I759" s="22"/>
      <c r="J759" s="22"/>
    </row>
    <row r="760" spans="1:10">
      <c r="A760" s="21" t="s">
        <v>6071</v>
      </c>
      <c r="B760" s="21">
        <v>1</v>
      </c>
      <c r="C760" s="21">
        <v>66</v>
      </c>
      <c r="D760" s="22"/>
      <c r="E760" s="22"/>
      <c r="F760" s="22"/>
      <c r="G760" s="22"/>
      <c r="H760" s="22"/>
      <c r="I760" s="22"/>
      <c r="J760" s="22"/>
    </row>
    <row r="761" spans="1:10">
      <c r="A761" s="21" t="s">
        <v>5454</v>
      </c>
      <c r="B761" s="21">
        <v>1</v>
      </c>
      <c r="C761" s="21">
        <v>66</v>
      </c>
      <c r="D761" s="22"/>
      <c r="E761" s="22"/>
      <c r="F761" s="22"/>
      <c r="G761" s="22"/>
      <c r="H761" s="22"/>
      <c r="I761" s="22"/>
      <c r="J761" s="22"/>
    </row>
    <row r="762" spans="1:10">
      <c r="A762" s="21" t="s">
        <v>6072</v>
      </c>
      <c r="B762" s="21">
        <v>1</v>
      </c>
      <c r="C762" s="21">
        <v>63</v>
      </c>
      <c r="D762" s="22"/>
      <c r="E762" s="22"/>
      <c r="F762" s="22"/>
      <c r="G762" s="22"/>
      <c r="H762" s="22"/>
      <c r="I762" s="22"/>
      <c r="J762" s="22"/>
    </row>
    <row r="763" spans="1:10">
      <c r="A763" s="21" t="s">
        <v>6073</v>
      </c>
      <c r="B763" s="21">
        <v>1</v>
      </c>
      <c r="C763" s="21">
        <v>15</v>
      </c>
      <c r="D763" s="22"/>
      <c r="E763" s="22"/>
      <c r="F763" s="22"/>
      <c r="G763" s="22"/>
      <c r="H763" s="22"/>
      <c r="I763" s="22"/>
      <c r="J763" s="22"/>
    </row>
    <row r="764" spans="1:10">
      <c r="A764" s="21" t="s">
        <v>6074</v>
      </c>
      <c r="B764" s="21">
        <v>1</v>
      </c>
      <c r="C764" s="21">
        <v>1</v>
      </c>
      <c r="D764" s="22"/>
      <c r="E764" s="22"/>
      <c r="F764" s="22"/>
      <c r="G764" s="22"/>
      <c r="H764" s="22"/>
      <c r="I764" s="22"/>
      <c r="J764" s="22"/>
    </row>
    <row r="765" spans="1:10">
      <c r="A765" s="21" t="s">
        <v>6075</v>
      </c>
      <c r="B765" s="21">
        <v>1</v>
      </c>
      <c r="C765" s="21">
        <v>1</v>
      </c>
      <c r="D765" s="22"/>
      <c r="E765" s="22"/>
      <c r="F765" s="22"/>
      <c r="G765" s="22"/>
      <c r="H765" s="22"/>
      <c r="I765" s="22"/>
      <c r="J765" s="22"/>
    </row>
    <row r="766" spans="1:10">
      <c r="A766" s="21" t="s">
        <v>6076</v>
      </c>
      <c r="B766" s="21">
        <v>1</v>
      </c>
      <c r="C766" s="21">
        <v>78</v>
      </c>
      <c r="D766" s="22"/>
      <c r="E766" s="22"/>
      <c r="F766" s="22"/>
      <c r="G766" s="22"/>
      <c r="H766" s="22"/>
      <c r="I766" s="22"/>
      <c r="J766" s="22"/>
    </row>
    <row r="767" spans="1:10">
      <c r="A767" s="21" t="s">
        <v>6077</v>
      </c>
      <c r="B767" s="21">
        <v>1</v>
      </c>
      <c r="C767" s="21">
        <v>28</v>
      </c>
      <c r="D767" s="22"/>
      <c r="E767" s="22"/>
      <c r="F767" s="22"/>
      <c r="G767" s="22"/>
      <c r="H767" s="22"/>
      <c r="I767" s="22"/>
      <c r="J767" s="22"/>
    </row>
    <row r="768" spans="1:10">
      <c r="A768" s="21" t="s">
        <v>6078</v>
      </c>
      <c r="B768" s="21">
        <v>1</v>
      </c>
      <c r="C768" s="21">
        <v>66</v>
      </c>
      <c r="D768" s="22"/>
      <c r="E768" s="22"/>
      <c r="F768" s="22"/>
      <c r="G768" s="22"/>
      <c r="H768" s="22"/>
      <c r="I768" s="22"/>
      <c r="J768" s="22"/>
    </row>
    <row r="769" spans="1:10">
      <c r="A769" s="21" t="s">
        <v>6079</v>
      </c>
      <c r="B769" s="21">
        <v>1</v>
      </c>
      <c r="C769" s="21">
        <v>1</v>
      </c>
      <c r="D769" s="22"/>
      <c r="E769" s="22"/>
      <c r="F769" s="22"/>
      <c r="G769" s="22"/>
      <c r="H769" s="22"/>
      <c r="I769" s="22"/>
      <c r="J769" s="22"/>
    </row>
    <row r="770" spans="1:10">
      <c r="A770" s="21" t="s">
        <v>6080</v>
      </c>
      <c r="B770" s="21">
        <v>1</v>
      </c>
      <c r="C770" s="21">
        <v>15</v>
      </c>
      <c r="D770" s="22"/>
      <c r="E770" s="22"/>
      <c r="F770" s="22"/>
      <c r="G770" s="22"/>
      <c r="H770" s="22"/>
      <c r="I770" s="22"/>
      <c r="J770" s="22"/>
    </row>
    <row r="771" spans="1:10">
      <c r="A771" s="21" t="s">
        <v>6081</v>
      </c>
      <c r="B771" s="21">
        <v>1</v>
      </c>
      <c r="C771" s="21">
        <v>15</v>
      </c>
      <c r="D771" s="22"/>
      <c r="E771" s="22"/>
      <c r="F771" s="22"/>
      <c r="G771" s="22"/>
      <c r="H771" s="22"/>
      <c r="I771" s="22"/>
      <c r="J771" s="22"/>
    </row>
    <row r="772" spans="1:10">
      <c r="A772" s="21" t="s">
        <v>6082</v>
      </c>
      <c r="B772" s="21">
        <v>1</v>
      </c>
      <c r="C772" s="21">
        <v>60</v>
      </c>
      <c r="D772" s="22"/>
      <c r="E772" s="22"/>
      <c r="F772" s="22"/>
      <c r="G772" s="22"/>
      <c r="H772" s="22"/>
      <c r="I772" s="22"/>
      <c r="J772" s="22"/>
    </row>
    <row r="773" spans="1:10">
      <c r="A773" s="21" t="s">
        <v>6083</v>
      </c>
      <c r="B773" s="21">
        <v>1</v>
      </c>
      <c r="C773" s="21">
        <v>1</v>
      </c>
      <c r="D773" s="22"/>
      <c r="E773" s="22"/>
      <c r="F773" s="22"/>
      <c r="G773" s="22"/>
      <c r="H773" s="22"/>
      <c r="I773" s="22"/>
      <c r="J773" s="22"/>
    </row>
    <row r="774" spans="1:10">
      <c r="A774" s="21" t="s">
        <v>6084</v>
      </c>
      <c r="B774" s="21">
        <v>1</v>
      </c>
      <c r="C774" s="21">
        <v>1</v>
      </c>
      <c r="D774" s="22"/>
      <c r="E774" s="22"/>
      <c r="F774" s="22"/>
      <c r="G774" s="22"/>
      <c r="H774" s="22"/>
      <c r="I774" s="22"/>
      <c r="J774" s="22"/>
    </row>
    <row r="775" spans="1:10">
      <c r="A775" s="21" t="s">
        <v>6085</v>
      </c>
      <c r="B775" s="21">
        <v>1</v>
      </c>
      <c r="C775" s="21">
        <v>15</v>
      </c>
      <c r="D775" s="22"/>
      <c r="E775" s="22"/>
      <c r="F775" s="22"/>
      <c r="G775" s="22"/>
      <c r="H775" s="22"/>
      <c r="I775" s="22"/>
      <c r="J775" s="22"/>
    </row>
    <row r="776" spans="1:10">
      <c r="A776" s="21" t="s">
        <v>6086</v>
      </c>
      <c r="B776" s="21">
        <v>1</v>
      </c>
      <c r="C776" s="21">
        <v>1</v>
      </c>
      <c r="D776" s="22"/>
      <c r="E776" s="22"/>
      <c r="F776" s="22"/>
      <c r="G776" s="22"/>
      <c r="H776" s="22"/>
      <c r="I776" s="22"/>
      <c r="J776" s="22"/>
    </row>
    <row r="777" spans="1:10">
      <c r="A777" s="21" t="s">
        <v>6087</v>
      </c>
      <c r="B777" s="21">
        <v>1</v>
      </c>
      <c r="C777" s="21">
        <v>1</v>
      </c>
      <c r="D777" s="22"/>
      <c r="E777" s="22"/>
      <c r="F777" s="22"/>
      <c r="G777" s="22"/>
      <c r="H777" s="22"/>
      <c r="I777" s="22"/>
      <c r="J777" s="22"/>
    </row>
    <row r="778" spans="1:10">
      <c r="A778" s="21" t="s">
        <v>6088</v>
      </c>
      <c r="B778" s="21">
        <v>1</v>
      </c>
      <c r="C778" s="21">
        <v>15</v>
      </c>
      <c r="D778" s="22"/>
      <c r="E778" s="22"/>
      <c r="F778" s="22"/>
      <c r="G778" s="22"/>
      <c r="H778" s="22"/>
      <c r="I778" s="22"/>
      <c r="J778" s="22"/>
    </row>
    <row r="779" spans="1:10">
      <c r="A779" s="21" t="s">
        <v>6089</v>
      </c>
      <c r="B779" s="21">
        <v>1</v>
      </c>
      <c r="C779" s="21">
        <v>31</v>
      </c>
      <c r="D779" s="22"/>
      <c r="E779" s="22"/>
      <c r="F779" s="22"/>
      <c r="G779" s="22"/>
      <c r="H779" s="22"/>
      <c r="I779" s="22"/>
      <c r="J779" s="22"/>
    </row>
    <row r="780" spans="1:10">
      <c r="A780" s="21" t="s">
        <v>6090</v>
      </c>
      <c r="B780" s="21">
        <v>1</v>
      </c>
      <c r="C780" s="21">
        <v>1</v>
      </c>
      <c r="D780" s="22"/>
      <c r="E780" s="22"/>
      <c r="F780" s="22"/>
      <c r="G780" s="22"/>
      <c r="H780" s="22"/>
      <c r="I780" s="22"/>
      <c r="J780" s="22"/>
    </row>
    <row r="781" spans="1:10">
      <c r="A781" s="21" t="s">
        <v>6091</v>
      </c>
      <c r="B781" s="21">
        <v>1</v>
      </c>
      <c r="C781" s="21">
        <v>15</v>
      </c>
      <c r="D781" s="22"/>
      <c r="E781" s="22"/>
      <c r="F781" s="22"/>
      <c r="G781" s="22"/>
      <c r="H781" s="22"/>
      <c r="I781" s="22"/>
      <c r="J781" s="22"/>
    </row>
    <row r="782" spans="1:10">
      <c r="A782" s="21" t="s">
        <v>6092</v>
      </c>
      <c r="B782" s="21">
        <v>1</v>
      </c>
      <c r="C782" s="21">
        <v>15</v>
      </c>
      <c r="D782" s="22"/>
      <c r="E782" s="22"/>
      <c r="F782" s="22"/>
      <c r="G782" s="22"/>
      <c r="H782" s="22"/>
      <c r="I782" s="22"/>
      <c r="J782" s="22"/>
    </row>
    <row r="783" spans="1:10">
      <c r="A783" s="21" t="s">
        <v>6093</v>
      </c>
      <c r="B783" s="21">
        <v>1</v>
      </c>
      <c r="C783" s="21">
        <v>15</v>
      </c>
      <c r="D783" s="22"/>
      <c r="E783" s="22"/>
      <c r="F783" s="22"/>
      <c r="G783" s="22"/>
      <c r="H783" s="22"/>
      <c r="I783" s="22"/>
      <c r="J783" s="22"/>
    </row>
    <row r="784" spans="1:10">
      <c r="A784" s="21" t="s">
        <v>6094</v>
      </c>
      <c r="B784" s="21">
        <v>1</v>
      </c>
      <c r="C784" s="21">
        <v>1</v>
      </c>
      <c r="D784" s="22"/>
      <c r="E784" s="22"/>
      <c r="F784" s="22"/>
      <c r="G784" s="22"/>
      <c r="H784" s="22"/>
      <c r="I784" s="22"/>
      <c r="J784" s="22"/>
    </row>
    <row r="785" spans="1:10">
      <c r="A785" s="21" t="s">
        <v>6095</v>
      </c>
      <c r="B785" s="21">
        <v>1</v>
      </c>
      <c r="C785" s="21">
        <v>1</v>
      </c>
      <c r="D785" s="22"/>
      <c r="E785" s="22"/>
      <c r="F785" s="22"/>
      <c r="G785" s="22"/>
      <c r="H785" s="22"/>
      <c r="I785" s="22"/>
      <c r="J785" s="22"/>
    </row>
    <row r="786" spans="1:10">
      <c r="A786" s="21" t="s">
        <v>6096</v>
      </c>
      <c r="B786" s="21">
        <v>1</v>
      </c>
      <c r="C786" s="21">
        <v>1</v>
      </c>
      <c r="D786" s="22"/>
      <c r="E786" s="22"/>
      <c r="F786" s="22"/>
      <c r="G786" s="22"/>
      <c r="H786" s="22"/>
      <c r="I786" s="22"/>
      <c r="J786" s="22"/>
    </row>
    <row r="787" spans="1:10">
      <c r="A787" s="21" t="s">
        <v>6097</v>
      </c>
      <c r="B787" s="21">
        <v>1</v>
      </c>
      <c r="C787" s="21">
        <v>66</v>
      </c>
      <c r="D787" s="22"/>
      <c r="E787" s="22"/>
      <c r="F787" s="22"/>
      <c r="G787" s="22"/>
      <c r="H787" s="22"/>
      <c r="I787" s="22"/>
      <c r="J787" s="22"/>
    </row>
    <row r="788" spans="1:10">
      <c r="A788" s="21" t="s">
        <v>6098</v>
      </c>
      <c r="B788" s="21">
        <v>1</v>
      </c>
      <c r="C788" s="21">
        <v>15</v>
      </c>
      <c r="D788" s="22"/>
      <c r="E788" s="22"/>
      <c r="F788" s="22"/>
      <c r="G788" s="22"/>
      <c r="H788" s="22"/>
      <c r="I788" s="22"/>
      <c r="J788" s="22"/>
    </row>
    <row r="789" spans="1:10">
      <c r="A789" s="21" t="s">
        <v>6099</v>
      </c>
      <c r="B789" s="21">
        <v>1</v>
      </c>
      <c r="C789" s="21">
        <v>66</v>
      </c>
      <c r="D789" s="22"/>
      <c r="E789" s="22"/>
      <c r="F789" s="22"/>
      <c r="G789" s="22"/>
      <c r="H789" s="22"/>
      <c r="I789" s="22"/>
      <c r="J789" s="22"/>
    </row>
    <row r="790" spans="1:10">
      <c r="A790" s="21" t="s">
        <v>6100</v>
      </c>
      <c r="B790" s="21">
        <v>1</v>
      </c>
      <c r="C790" s="21">
        <v>15</v>
      </c>
      <c r="D790" s="22"/>
      <c r="E790" s="22"/>
      <c r="F790" s="22"/>
      <c r="G790" s="22"/>
      <c r="H790" s="22"/>
      <c r="I790" s="22"/>
      <c r="J790" s="22"/>
    </row>
    <row r="791" spans="1:10">
      <c r="A791" s="21" t="s">
        <v>6101</v>
      </c>
      <c r="B791" s="21">
        <v>1</v>
      </c>
      <c r="C791" s="21">
        <v>66</v>
      </c>
      <c r="D791" s="22"/>
      <c r="E791" s="22"/>
      <c r="F791" s="22"/>
      <c r="G791" s="22"/>
      <c r="H791" s="22"/>
      <c r="I791" s="22"/>
      <c r="J791" s="22"/>
    </row>
    <row r="792" spans="1:10">
      <c r="A792" s="21" t="s">
        <v>1898</v>
      </c>
      <c r="B792" s="21">
        <v>1</v>
      </c>
      <c r="C792" s="21">
        <v>66</v>
      </c>
      <c r="D792" s="22"/>
      <c r="E792" s="22"/>
      <c r="F792" s="22"/>
      <c r="G792" s="22"/>
      <c r="H792" s="22"/>
      <c r="I792" s="22"/>
      <c r="J792" s="22"/>
    </row>
    <row r="793" spans="1:10">
      <c r="A793" s="21" t="s">
        <v>6102</v>
      </c>
      <c r="B793" s="21">
        <v>1</v>
      </c>
      <c r="C793" s="21">
        <v>1</v>
      </c>
      <c r="D793" s="22"/>
      <c r="E793" s="22"/>
      <c r="F793" s="22"/>
      <c r="G793" s="22"/>
      <c r="H793" s="22"/>
      <c r="I793" s="22"/>
      <c r="J793" s="22"/>
    </row>
    <row r="794" spans="1:10">
      <c r="A794" s="21" t="s">
        <v>6103</v>
      </c>
      <c r="B794" s="21">
        <v>1</v>
      </c>
      <c r="C794" s="21">
        <v>15</v>
      </c>
      <c r="D794" s="22"/>
      <c r="E794" s="22"/>
      <c r="F794" s="22"/>
      <c r="G794" s="22"/>
      <c r="H794" s="22"/>
      <c r="I794" s="22"/>
      <c r="J794" s="22"/>
    </row>
    <row r="795" spans="1:10">
      <c r="A795" s="21" t="s">
        <v>6104</v>
      </c>
      <c r="B795" s="21">
        <v>1</v>
      </c>
      <c r="C795" s="21">
        <v>1</v>
      </c>
      <c r="D795" s="22"/>
      <c r="E795" s="22"/>
      <c r="F795" s="22"/>
      <c r="G795" s="22"/>
      <c r="H795" s="22"/>
      <c r="I795" s="22"/>
      <c r="J795" s="22"/>
    </row>
    <row r="796" spans="1:10">
      <c r="A796" s="21" t="s">
        <v>3752</v>
      </c>
      <c r="B796" s="21">
        <v>1</v>
      </c>
      <c r="C796" s="21">
        <v>66</v>
      </c>
      <c r="D796" s="22"/>
      <c r="E796" s="22"/>
      <c r="F796" s="22"/>
      <c r="G796" s="22"/>
      <c r="H796" s="22"/>
      <c r="I796" s="22"/>
      <c r="J796" s="22"/>
    </row>
    <row r="797" spans="1:10">
      <c r="A797" s="21" t="s">
        <v>6105</v>
      </c>
      <c r="B797" s="21">
        <v>1</v>
      </c>
      <c r="C797" s="21">
        <v>15</v>
      </c>
      <c r="D797" s="22"/>
      <c r="E797" s="22"/>
      <c r="F797" s="22"/>
      <c r="G797" s="22"/>
      <c r="H797" s="22"/>
      <c r="I797" s="22"/>
      <c r="J797" s="22"/>
    </row>
    <row r="798" spans="1:10">
      <c r="A798" s="21" t="s">
        <v>6106</v>
      </c>
      <c r="B798" s="21">
        <v>1</v>
      </c>
      <c r="C798" s="21">
        <v>1</v>
      </c>
      <c r="D798" s="22"/>
      <c r="E798" s="22"/>
      <c r="F798" s="22"/>
      <c r="G798" s="22"/>
      <c r="H798" s="22"/>
      <c r="I798" s="22"/>
      <c r="J798" s="22"/>
    </row>
    <row r="799" spans="1:10">
      <c r="A799" s="21" t="s">
        <v>6107</v>
      </c>
      <c r="B799" s="21">
        <v>1</v>
      </c>
      <c r="C799" s="21">
        <v>66</v>
      </c>
      <c r="D799" s="22"/>
      <c r="E799" s="22"/>
      <c r="F799" s="22"/>
      <c r="G799" s="22"/>
      <c r="H799" s="22"/>
      <c r="I799" s="22"/>
      <c r="J799" s="22"/>
    </row>
    <row r="800" spans="1:10">
      <c r="A800" s="21" t="s">
        <v>6108</v>
      </c>
      <c r="B800" s="21">
        <v>1</v>
      </c>
      <c r="C800" s="21">
        <v>66</v>
      </c>
      <c r="D800" s="22"/>
      <c r="E800" s="22"/>
      <c r="F800" s="22"/>
      <c r="G800" s="22"/>
      <c r="H800" s="22"/>
      <c r="I800" s="22"/>
      <c r="J800" s="22"/>
    </row>
    <row r="801" spans="1:10">
      <c r="A801" s="21" t="s">
        <v>6109</v>
      </c>
      <c r="B801" s="21">
        <v>1</v>
      </c>
      <c r="C801" s="21">
        <v>66</v>
      </c>
      <c r="D801" s="22"/>
      <c r="E801" s="22"/>
      <c r="F801" s="22"/>
      <c r="G801" s="22"/>
      <c r="H801" s="22"/>
      <c r="I801" s="22"/>
      <c r="J801" s="22"/>
    </row>
    <row r="802" spans="1:10">
      <c r="A802" s="21" t="s">
        <v>6110</v>
      </c>
      <c r="B802" s="21">
        <v>1</v>
      </c>
      <c r="C802" s="21">
        <v>66</v>
      </c>
      <c r="D802" s="22"/>
      <c r="E802" s="22"/>
      <c r="F802" s="22"/>
      <c r="G802" s="22"/>
      <c r="H802" s="22"/>
      <c r="I802" s="22"/>
      <c r="J802" s="22"/>
    </row>
    <row r="803" spans="1:10">
      <c r="A803" s="21" t="s">
        <v>6111</v>
      </c>
      <c r="B803" s="21">
        <v>1</v>
      </c>
      <c r="C803" s="21">
        <v>15</v>
      </c>
      <c r="D803" s="22"/>
      <c r="E803" s="22"/>
      <c r="F803" s="22"/>
      <c r="G803" s="22"/>
      <c r="H803" s="22"/>
      <c r="I803" s="22"/>
      <c r="J803" s="22"/>
    </row>
    <row r="804" spans="1:10">
      <c r="A804" s="21" t="s">
        <v>6112</v>
      </c>
      <c r="B804" s="21">
        <v>1</v>
      </c>
      <c r="C804" s="21">
        <v>1</v>
      </c>
      <c r="D804" s="22"/>
      <c r="E804" s="22"/>
      <c r="F804" s="22"/>
      <c r="G804" s="22"/>
      <c r="H804" s="22"/>
      <c r="I804" s="22"/>
      <c r="J804" s="22"/>
    </row>
    <row r="805" spans="1:10">
      <c r="A805" s="21" t="s">
        <v>6113</v>
      </c>
      <c r="B805" s="21">
        <v>1</v>
      </c>
      <c r="C805" s="21">
        <v>1</v>
      </c>
      <c r="D805" s="22"/>
      <c r="E805" s="22"/>
      <c r="F805" s="22"/>
      <c r="G805" s="22"/>
      <c r="H805" s="22"/>
      <c r="I805" s="22"/>
      <c r="J805" s="22"/>
    </row>
    <row r="806" spans="1:10">
      <c r="A806" s="21" t="s">
        <v>6114</v>
      </c>
      <c r="B806" s="21">
        <v>1</v>
      </c>
      <c r="C806" s="21">
        <v>1</v>
      </c>
      <c r="D806" s="22"/>
      <c r="E806" s="22"/>
      <c r="F806" s="22"/>
      <c r="G806" s="22"/>
      <c r="H806" s="22"/>
      <c r="I806" s="22"/>
      <c r="J806" s="22"/>
    </row>
    <row r="807" spans="1:10">
      <c r="A807" s="21" t="s">
        <v>6115</v>
      </c>
      <c r="B807" s="21">
        <v>1</v>
      </c>
      <c r="C807" s="21">
        <v>1</v>
      </c>
      <c r="D807" s="22"/>
      <c r="E807" s="22"/>
      <c r="F807" s="22"/>
      <c r="G807" s="22"/>
      <c r="H807" s="22"/>
      <c r="I807" s="22"/>
      <c r="J807" s="22"/>
    </row>
    <row r="808" spans="1:10">
      <c r="A808" s="21" t="s">
        <v>2585</v>
      </c>
      <c r="B808" s="21">
        <v>1</v>
      </c>
      <c r="C808" s="21">
        <v>1</v>
      </c>
      <c r="D808" s="22"/>
      <c r="E808" s="22"/>
      <c r="F808" s="22"/>
      <c r="G808" s="22"/>
      <c r="H808" s="22"/>
      <c r="I808" s="22"/>
      <c r="J808" s="22"/>
    </row>
    <row r="809" spans="1:10">
      <c r="A809" s="21" t="s">
        <v>6116</v>
      </c>
      <c r="B809" s="21">
        <v>1</v>
      </c>
      <c r="C809" s="21">
        <v>1</v>
      </c>
      <c r="D809" s="22"/>
      <c r="E809" s="22"/>
      <c r="F809" s="22"/>
      <c r="G809" s="22"/>
      <c r="H809" s="22"/>
      <c r="I809" s="22"/>
      <c r="J809" s="22"/>
    </row>
    <row r="810" spans="1:10">
      <c r="A810" s="21" t="s">
        <v>6117</v>
      </c>
      <c r="B810" s="21">
        <v>1</v>
      </c>
      <c r="C810" s="21">
        <v>26</v>
      </c>
      <c r="D810" s="22"/>
      <c r="E810" s="22"/>
      <c r="F810" s="22"/>
      <c r="G810" s="22"/>
      <c r="H810" s="22"/>
      <c r="I810" s="22"/>
      <c r="J810" s="22"/>
    </row>
    <row r="811" spans="1:10">
      <c r="A811" s="21" t="s">
        <v>6118</v>
      </c>
      <c r="B811" s="21">
        <v>1</v>
      </c>
      <c r="C811" s="21">
        <v>1</v>
      </c>
      <c r="D811" s="22"/>
      <c r="E811" s="22"/>
      <c r="F811" s="22"/>
      <c r="G811" s="22"/>
      <c r="H811" s="22"/>
      <c r="I811" s="22"/>
      <c r="J811" s="22"/>
    </row>
    <row r="812" spans="1:10">
      <c r="A812" s="21" t="s">
        <v>6119</v>
      </c>
      <c r="B812" s="21">
        <v>1</v>
      </c>
      <c r="C812" s="21">
        <v>1</v>
      </c>
      <c r="D812" s="22"/>
      <c r="E812" s="22"/>
      <c r="F812" s="22"/>
      <c r="G812" s="22"/>
      <c r="H812" s="22"/>
      <c r="I812" s="22"/>
      <c r="J812" s="22"/>
    </row>
    <row r="813" spans="1:10">
      <c r="A813" s="21" t="s">
        <v>3043</v>
      </c>
      <c r="B813" s="21">
        <v>1</v>
      </c>
      <c r="C813" s="21">
        <v>1</v>
      </c>
      <c r="D813" s="22"/>
      <c r="E813" s="22"/>
      <c r="F813" s="22"/>
      <c r="G813" s="22"/>
      <c r="H813" s="22"/>
      <c r="I813" s="22"/>
      <c r="J813" s="22"/>
    </row>
    <row r="814" spans="1:10">
      <c r="A814" s="21" t="s">
        <v>6120</v>
      </c>
      <c r="B814" s="21">
        <v>1</v>
      </c>
      <c r="C814" s="21">
        <v>1</v>
      </c>
      <c r="D814" s="22"/>
      <c r="E814" s="22"/>
      <c r="F814" s="22"/>
      <c r="G814" s="22"/>
      <c r="H814" s="22"/>
      <c r="I814" s="22"/>
      <c r="J814" s="22"/>
    </row>
    <row r="815" spans="1:10">
      <c r="A815" s="21" t="s">
        <v>2962</v>
      </c>
      <c r="B815" s="21">
        <v>1</v>
      </c>
      <c r="C815" s="21">
        <v>1</v>
      </c>
      <c r="D815" s="22"/>
      <c r="E815" s="22"/>
      <c r="F815" s="22"/>
      <c r="G815" s="22"/>
      <c r="H815" s="22"/>
      <c r="I815" s="22"/>
      <c r="J815" s="22"/>
    </row>
    <row r="816" spans="1:10">
      <c r="A816" s="21" t="s">
        <v>6121</v>
      </c>
      <c r="B816" s="21">
        <v>1</v>
      </c>
      <c r="C816" s="21">
        <v>1</v>
      </c>
      <c r="D816" s="22"/>
      <c r="E816" s="22"/>
      <c r="F816" s="22"/>
      <c r="G816" s="22"/>
      <c r="H816" s="22"/>
      <c r="I816" s="22"/>
      <c r="J816" s="22"/>
    </row>
    <row r="817" spans="1:10">
      <c r="A817" s="21" t="s">
        <v>6122</v>
      </c>
      <c r="B817" s="21">
        <v>1</v>
      </c>
      <c r="C817" s="21">
        <v>1</v>
      </c>
      <c r="D817" s="22"/>
      <c r="E817" s="22"/>
      <c r="F817" s="22"/>
      <c r="G817" s="22"/>
      <c r="H817" s="22"/>
      <c r="I817" s="22"/>
      <c r="J817" s="22"/>
    </row>
    <row r="818" spans="1:10">
      <c r="A818" s="21" t="s">
        <v>6123</v>
      </c>
      <c r="B818" s="21">
        <v>1</v>
      </c>
      <c r="C818" s="21">
        <v>1</v>
      </c>
      <c r="D818" s="22"/>
      <c r="E818" s="22"/>
      <c r="F818" s="22"/>
      <c r="G818" s="22"/>
      <c r="H818" s="22"/>
      <c r="I818" s="22"/>
      <c r="J818" s="22"/>
    </row>
    <row r="819" spans="1:10">
      <c r="A819" s="21" t="s">
        <v>6124</v>
      </c>
      <c r="B819" s="21">
        <v>1</v>
      </c>
      <c r="C819" s="21">
        <v>1</v>
      </c>
      <c r="D819" s="22"/>
      <c r="E819" s="22"/>
      <c r="F819" s="22"/>
      <c r="G819" s="22"/>
      <c r="H819" s="22"/>
      <c r="I819" s="22"/>
      <c r="J819" s="22"/>
    </row>
    <row r="820" spans="1:10">
      <c r="A820" s="21" t="s">
        <v>6125</v>
      </c>
      <c r="B820" s="21">
        <v>1</v>
      </c>
      <c r="C820" s="21">
        <v>1</v>
      </c>
      <c r="D820" s="22"/>
      <c r="E820" s="22"/>
      <c r="F820" s="22"/>
      <c r="G820" s="22"/>
      <c r="H820" s="22"/>
      <c r="I820" s="22"/>
      <c r="J820" s="22"/>
    </row>
    <row r="821" spans="1:10">
      <c r="A821" s="21" t="s">
        <v>166</v>
      </c>
      <c r="B821" s="21">
        <v>1</v>
      </c>
      <c r="C821" s="21">
        <v>1</v>
      </c>
      <c r="D821" s="22"/>
      <c r="E821" s="22"/>
      <c r="F821" s="22"/>
      <c r="G821" s="22"/>
      <c r="H821" s="22"/>
      <c r="I821" s="22"/>
      <c r="J821" s="22"/>
    </row>
    <row r="822" spans="1:10">
      <c r="A822" s="21" t="s">
        <v>6126</v>
      </c>
      <c r="B822" s="21">
        <v>1</v>
      </c>
      <c r="C822" s="21">
        <v>1</v>
      </c>
      <c r="D822" s="22"/>
      <c r="E822" s="22"/>
      <c r="F822" s="22"/>
      <c r="G822" s="22"/>
      <c r="H822" s="22"/>
      <c r="I822" s="22"/>
      <c r="J822" s="22"/>
    </row>
    <row r="823" spans="1:10">
      <c r="A823" s="21" t="s">
        <v>6127</v>
      </c>
      <c r="B823" s="21">
        <v>1</v>
      </c>
      <c r="C823" s="21">
        <v>1</v>
      </c>
      <c r="D823" s="22"/>
      <c r="E823" s="22"/>
      <c r="F823" s="22"/>
      <c r="G823" s="22"/>
      <c r="H823" s="22"/>
      <c r="I823" s="22"/>
      <c r="J823" s="22"/>
    </row>
    <row r="824" spans="1:10">
      <c r="A824" s="21" t="s">
        <v>6128</v>
      </c>
      <c r="B824" s="21">
        <v>1</v>
      </c>
      <c r="C824" s="21">
        <v>1</v>
      </c>
      <c r="D824" s="22"/>
      <c r="E824" s="22"/>
      <c r="F824" s="22"/>
      <c r="G824" s="22"/>
      <c r="H824" s="22"/>
      <c r="I824" s="22"/>
      <c r="J824" s="22"/>
    </row>
    <row r="825" spans="1:10">
      <c r="A825" s="21" t="s">
        <v>6129</v>
      </c>
      <c r="B825" s="21">
        <v>1</v>
      </c>
      <c r="C825" s="21">
        <v>1</v>
      </c>
      <c r="D825" s="22"/>
      <c r="E825" s="22"/>
      <c r="F825" s="22"/>
      <c r="G825" s="22"/>
      <c r="H825" s="22"/>
      <c r="I825" s="22"/>
      <c r="J825" s="22"/>
    </row>
    <row r="826" spans="1:10">
      <c r="A826" s="21" t="s">
        <v>3248</v>
      </c>
      <c r="B826" s="21">
        <v>1</v>
      </c>
      <c r="C826" s="21">
        <v>28</v>
      </c>
      <c r="D826" s="22"/>
      <c r="E826" s="22"/>
      <c r="F826" s="22"/>
      <c r="G826" s="22"/>
      <c r="H826" s="22"/>
      <c r="I826" s="22"/>
      <c r="J826" s="22"/>
    </row>
    <row r="827" spans="1:10">
      <c r="A827" s="21" t="s">
        <v>3509</v>
      </c>
      <c r="B827" s="21">
        <v>1</v>
      </c>
      <c r="C827" s="21">
        <v>28</v>
      </c>
      <c r="D827" s="22"/>
      <c r="E827" s="22"/>
      <c r="F827" s="22"/>
      <c r="G827" s="22"/>
      <c r="H827" s="22"/>
      <c r="I827" s="22"/>
      <c r="J827" s="22"/>
    </row>
    <row r="828" spans="1:10">
      <c r="A828" s="21" t="s">
        <v>3572</v>
      </c>
      <c r="B828" s="21">
        <v>1</v>
      </c>
      <c r="C828" s="21">
        <v>1</v>
      </c>
      <c r="D828" s="22"/>
      <c r="E828" s="22"/>
      <c r="F828" s="22"/>
      <c r="G828" s="22"/>
      <c r="H828" s="22"/>
      <c r="I828" s="22"/>
      <c r="J828" s="22"/>
    </row>
    <row r="829" spans="1:10">
      <c r="A829" s="21" t="s">
        <v>6130</v>
      </c>
      <c r="B829" s="21">
        <v>1</v>
      </c>
      <c r="C829" s="21">
        <v>1</v>
      </c>
      <c r="D829" s="22"/>
      <c r="E829" s="22"/>
      <c r="F829" s="22"/>
      <c r="G829" s="22"/>
      <c r="H829" s="22"/>
      <c r="I829" s="22"/>
      <c r="J829" s="22"/>
    </row>
    <row r="830" spans="1:10">
      <c r="A830" s="21" t="s">
        <v>3147</v>
      </c>
      <c r="B830" s="21">
        <v>1</v>
      </c>
      <c r="C830" s="21">
        <v>1</v>
      </c>
      <c r="D830" s="22"/>
      <c r="E830" s="22"/>
      <c r="F830" s="22"/>
      <c r="G830" s="22"/>
      <c r="H830" s="22"/>
      <c r="I830" s="22"/>
      <c r="J830" s="22"/>
    </row>
    <row r="831" spans="1:10">
      <c r="A831" s="21" t="s">
        <v>2516</v>
      </c>
      <c r="B831" s="21">
        <v>1</v>
      </c>
      <c r="C831" s="21">
        <v>15</v>
      </c>
      <c r="D831" s="22"/>
      <c r="E831" s="22"/>
      <c r="F831" s="22"/>
      <c r="G831" s="22"/>
      <c r="H831" s="22"/>
      <c r="I831" s="22"/>
      <c r="J831" s="22"/>
    </row>
    <row r="832" spans="1:10">
      <c r="A832" s="21" t="s">
        <v>6131</v>
      </c>
      <c r="B832" s="21">
        <v>1</v>
      </c>
      <c r="C832" s="21">
        <v>15</v>
      </c>
      <c r="D832" s="22"/>
      <c r="E832" s="22"/>
      <c r="F832" s="22"/>
      <c r="G832" s="22"/>
      <c r="H832" s="22"/>
      <c r="I832" s="22"/>
      <c r="J832" s="22"/>
    </row>
    <row r="833" spans="1:10">
      <c r="A833" s="21" t="s">
        <v>6132</v>
      </c>
      <c r="B833" s="21">
        <v>1</v>
      </c>
      <c r="C833" s="21">
        <v>1</v>
      </c>
      <c r="D833" s="22"/>
      <c r="E833" s="22"/>
      <c r="F833" s="22"/>
      <c r="G833" s="22"/>
      <c r="H833" s="22"/>
      <c r="I833" s="22"/>
      <c r="J833" s="22"/>
    </row>
    <row r="834" spans="1:10">
      <c r="A834" s="21" t="s">
        <v>6133</v>
      </c>
      <c r="B834" s="21">
        <v>1</v>
      </c>
      <c r="C834" s="21">
        <v>1</v>
      </c>
      <c r="D834" s="22"/>
      <c r="E834" s="22"/>
      <c r="F834" s="22"/>
      <c r="G834" s="22"/>
      <c r="H834" s="22"/>
      <c r="I834" s="22"/>
      <c r="J834" s="22"/>
    </row>
    <row r="835" spans="1:10">
      <c r="A835" s="21" t="s">
        <v>6134</v>
      </c>
      <c r="B835" s="21">
        <v>1</v>
      </c>
      <c r="C835" s="21">
        <v>26</v>
      </c>
      <c r="D835" s="22"/>
      <c r="E835" s="22"/>
      <c r="F835" s="22"/>
      <c r="G835" s="22"/>
      <c r="H835" s="22"/>
      <c r="I835" s="22"/>
      <c r="J835" s="22"/>
    </row>
    <row r="836" spans="1:10">
      <c r="A836" s="21" t="s">
        <v>6135</v>
      </c>
      <c r="B836" s="21">
        <v>1</v>
      </c>
      <c r="C836" s="21">
        <v>15</v>
      </c>
      <c r="D836" s="22"/>
      <c r="E836" s="22"/>
      <c r="F836" s="22"/>
      <c r="G836" s="22"/>
      <c r="H836" s="22"/>
      <c r="I836" s="22"/>
      <c r="J836" s="22"/>
    </row>
    <row r="837" spans="1:10">
      <c r="A837" s="21" t="s">
        <v>6136</v>
      </c>
      <c r="B837" s="21">
        <v>1</v>
      </c>
      <c r="C837" s="21">
        <v>15</v>
      </c>
      <c r="D837" s="22"/>
      <c r="E837" s="22"/>
      <c r="F837" s="22"/>
      <c r="G837" s="22"/>
      <c r="H837" s="22"/>
      <c r="I837" s="22"/>
      <c r="J837" s="22"/>
    </row>
    <row r="838" spans="1:10">
      <c r="A838" s="21" t="s">
        <v>6137</v>
      </c>
      <c r="B838" s="21">
        <v>1</v>
      </c>
      <c r="C838" s="21">
        <v>15</v>
      </c>
      <c r="D838" s="22"/>
      <c r="E838" s="22"/>
      <c r="F838" s="22"/>
      <c r="G838" s="22"/>
      <c r="H838" s="22"/>
      <c r="I838" s="22"/>
      <c r="J838" s="22"/>
    </row>
    <row r="839" spans="1:10">
      <c r="A839" s="21" t="s">
        <v>6138</v>
      </c>
      <c r="B839" s="21">
        <v>1</v>
      </c>
      <c r="C839" s="21">
        <v>26</v>
      </c>
      <c r="D839" s="22"/>
      <c r="E839" s="22"/>
      <c r="F839" s="22"/>
      <c r="G839" s="22"/>
      <c r="H839" s="22"/>
      <c r="I839" s="22"/>
      <c r="J839" s="22"/>
    </row>
    <row r="840" spans="1:10">
      <c r="A840" s="21" t="s">
        <v>2114</v>
      </c>
      <c r="B840" s="21">
        <v>1</v>
      </c>
      <c r="C840" s="21">
        <v>66</v>
      </c>
      <c r="D840" s="22"/>
      <c r="E840" s="22"/>
      <c r="F840" s="22"/>
      <c r="G840" s="22"/>
      <c r="H840" s="22"/>
      <c r="I840" s="22"/>
      <c r="J840" s="22"/>
    </row>
    <row r="841" spans="1:10">
      <c r="A841" s="21" t="s">
        <v>6139</v>
      </c>
      <c r="B841" s="21">
        <v>1</v>
      </c>
      <c r="C841" s="21">
        <v>28</v>
      </c>
      <c r="D841" s="22"/>
      <c r="E841" s="22"/>
      <c r="F841" s="22"/>
      <c r="G841" s="22"/>
      <c r="H841" s="22"/>
      <c r="I841" s="22"/>
      <c r="J841" s="22"/>
    </row>
    <row r="842" spans="1:10">
      <c r="A842" s="21" t="s">
        <v>6140</v>
      </c>
      <c r="B842" s="21">
        <v>1</v>
      </c>
      <c r="C842" s="21">
        <v>15</v>
      </c>
      <c r="D842" s="22"/>
      <c r="E842" s="22"/>
      <c r="F842" s="22"/>
      <c r="G842" s="22"/>
      <c r="H842" s="22"/>
      <c r="I842" s="22"/>
      <c r="J842" s="22"/>
    </row>
    <row r="843" spans="1:10">
      <c r="A843" s="21" t="s">
        <v>6141</v>
      </c>
      <c r="B843" s="21">
        <v>1</v>
      </c>
      <c r="C843" s="21">
        <v>15</v>
      </c>
      <c r="D843" s="22"/>
      <c r="E843" s="22"/>
      <c r="F843" s="22"/>
      <c r="G843" s="22"/>
      <c r="H843" s="22"/>
      <c r="I843" s="22"/>
      <c r="J843" s="22"/>
    </row>
    <row r="844" spans="1:10">
      <c r="A844" s="21" t="s">
        <v>6142</v>
      </c>
      <c r="B844" s="21">
        <v>1</v>
      </c>
      <c r="C844" s="21">
        <v>1</v>
      </c>
      <c r="D844" s="22"/>
      <c r="E844" s="22"/>
      <c r="F844" s="22"/>
      <c r="G844" s="22"/>
      <c r="H844" s="22"/>
      <c r="I844" s="22"/>
      <c r="J844" s="22"/>
    </row>
    <row r="845" spans="1:10">
      <c r="A845" s="21" t="s">
        <v>6143</v>
      </c>
      <c r="B845" s="21">
        <v>1</v>
      </c>
      <c r="C845" s="21">
        <v>1</v>
      </c>
      <c r="D845" s="22"/>
      <c r="E845" s="22"/>
      <c r="F845" s="22"/>
      <c r="G845" s="22"/>
      <c r="H845" s="22"/>
      <c r="I845" s="22"/>
      <c r="J845" s="22"/>
    </row>
    <row r="846" spans="1:10">
      <c r="A846" s="21" t="s">
        <v>6144</v>
      </c>
      <c r="B846" s="21">
        <v>1</v>
      </c>
      <c r="C846" s="21">
        <v>15</v>
      </c>
      <c r="D846" s="22"/>
      <c r="E846" s="22"/>
      <c r="F846" s="22"/>
      <c r="G846" s="22"/>
      <c r="H846" s="22"/>
      <c r="I846" s="22"/>
      <c r="J846" s="22"/>
    </row>
    <row r="847" spans="1:10">
      <c r="A847" s="21" t="s">
        <v>6145</v>
      </c>
      <c r="B847" s="21">
        <v>1</v>
      </c>
      <c r="C847" s="21">
        <v>66</v>
      </c>
      <c r="D847" s="22"/>
      <c r="E847" s="22"/>
      <c r="F847" s="22"/>
      <c r="G847" s="22"/>
      <c r="H847" s="22"/>
      <c r="I847" s="22"/>
      <c r="J847" s="22"/>
    </row>
    <row r="848" spans="1:10">
      <c r="A848" s="21" t="s">
        <v>6146</v>
      </c>
      <c r="B848" s="21">
        <v>1</v>
      </c>
      <c r="C848" s="21">
        <v>1</v>
      </c>
      <c r="D848" s="22"/>
      <c r="E848" s="22"/>
      <c r="F848" s="22"/>
      <c r="G848" s="22"/>
      <c r="H848" s="22"/>
      <c r="I848" s="22"/>
      <c r="J848" s="22"/>
    </row>
    <row r="849" spans="1:10">
      <c r="A849" s="21" t="s">
        <v>6147</v>
      </c>
      <c r="B849" s="21">
        <v>1</v>
      </c>
      <c r="C849" s="21">
        <v>1</v>
      </c>
      <c r="D849" s="22"/>
      <c r="E849" s="22"/>
      <c r="F849" s="22"/>
      <c r="G849" s="22"/>
      <c r="H849" s="22"/>
      <c r="I849" s="22"/>
      <c r="J849" s="22"/>
    </row>
    <row r="850" spans="1:10">
      <c r="A850" s="21" t="s">
        <v>6148</v>
      </c>
      <c r="B850" s="21">
        <v>1</v>
      </c>
      <c r="C850" s="21">
        <v>15</v>
      </c>
      <c r="D850" s="22"/>
      <c r="E850" s="22"/>
      <c r="F850" s="22"/>
      <c r="G850" s="22"/>
      <c r="H850" s="22"/>
      <c r="I850" s="22"/>
      <c r="J850" s="22"/>
    </row>
    <row r="851" spans="1:10">
      <c r="A851" s="21" t="s">
        <v>6149</v>
      </c>
      <c r="B851" s="21">
        <v>1</v>
      </c>
      <c r="C851" s="21">
        <v>15</v>
      </c>
      <c r="D851" s="22"/>
      <c r="E851" s="22"/>
      <c r="F851" s="22"/>
      <c r="G851" s="22"/>
      <c r="H851" s="22"/>
      <c r="I851" s="22"/>
      <c r="J851" s="22"/>
    </row>
    <row r="852" spans="1:10">
      <c r="A852" s="21" t="s">
        <v>6150</v>
      </c>
      <c r="B852" s="21">
        <v>1</v>
      </c>
      <c r="C852" s="21">
        <v>15</v>
      </c>
      <c r="D852" s="22"/>
      <c r="E852" s="22"/>
      <c r="F852" s="22"/>
      <c r="G852" s="22"/>
      <c r="H852" s="22"/>
      <c r="I852" s="22"/>
      <c r="J852" s="22"/>
    </row>
    <row r="853" spans="1:10">
      <c r="A853" s="21" t="s">
        <v>6151</v>
      </c>
      <c r="B853" s="21">
        <v>1</v>
      </c>
      <c r="C853" s="21">
        <v>66</v>
      </c>
      <c r="D853" s="22"/>
      <c r="E853" s="22"/>
      <c r="F853" s="22"/>
      <c r="G853" s="22"/>
      <c r="H853" s="22"/>
      <c r="I853" s="22"/>
      <c r="J853" s="22"/>
    </row>
    <row r="854" spans="1:10">
      <c r="A854" s="21" t="s">
        <v>6152</v>
      </c>
      <c r="B854" s="21">
        <v>1</v>
      </c>
      <c r="C854" s="21">
        <v>1</v>
      </c>
      <c r="D854" s="22"/>
      <c r="E854" s="22"/>
      <c r="F854" s="22"/>
      <c r="G854" s="22"/>
      <c r="H854" s="22"/>
      <c r="I854" s="22"/>
      <c r="J854" s="22"/>
    </row>
    <row r="855" spans="1:10">
      <c r="A855" s="21" t="s">
        <v>3464</v>
      </c>
      <c r="B855" s="21">
        <v>1</v>
      </c>
      <c r="C855" s="21">
        <v>15</v>
      </c>
      <c r="D855" s="22"/>
      <c r="E855" s="22"/>
      <c r="F855" s="22"/>
      <c r="G855" s="22"/>
      <c r="H855" s="22"/>
      <c r="I855" s="22"/>
      <c r="J855" s="22"/>
    </row>
    <row r="856" spans="1:10">
      <c r="A856" s="21" t="s">
        <v>6153</v>
      </c>
      <c r="B856" s="21">
        <v>1</v>
      </c>
      <c r="C856" s="21">
        <v>1</v>
      </c>
      <c r="D856" s="22"/>
      <c r="E856" s="22"/>
      <c r="F856" s="22"/>
      <c r="G856" s="22"/>
      <c r="H856" s="22"/>
      <c r="I856" s="22"/>
      <c r="J856" s="22"/>
    </row>
    <row r="857" spans="1:10">
      <c r="A857" s="21" t="s">
        <v>6154</v>
      </c>
      <c r="B857" s="21">
        <v>1</v>
      </c>
      <c r="C857" s="21">
        <v>26</v>
      </c>
      <c r="D857" s="22"/>
      <c r="E857" s="22"/>
      <c r="F857" s="22"/>
      <c r="G857" s="22"/>
      <c r="H857" s="22"/>
      <c r="I857" s="22"/>
      <c r="J857" s="22"/>
    </row>
    <row r="858" spans="1:10">
      <c r="A858" s="21" t="s">
        <v>1732</v>
      </c>
      <c r="B858" s="21">
        <v>1</v>
      </c>
      <c r="C858" s="21">
        <v>1</v>
      </c>
      <c r="D858" s="22"/>
      <c r="E858" s="22"/>
      <c r="F858" s="22"/>
      <c r="G858" s="22"/>
      <c r="H858" s="22"/>
      <c r="I858" s="22"/>
      <c r="J858" s="22"/>
    </row>
    <row r="859" spans="1:10">
      <c r="A859" s="21" t="s">
        <v>6155</v>
      </c>
      <c r="B859" s="21">
        <v>1</v>
      </c>
      <c r="C859" s="21">
        <v>1</v>
      </c>
      <c r="D859" s="22"/>
      <c r="E859" s="22"/>
      <c r="F859" s="22"/>
      <c r="G859" s="22"/>
      <c r="H859" s="22"/>
      <c r="I859" s="22"/>
      <c r="J859" s="22"/>
    </row>
    <row r="860" spans="1:10">
      <c r="A860" s="21" t="s">
        <v>6156</v>
      </c>
      <c r="B860" s="21">
        <v>1</v>
      </c>
      <c r="C860" s="21">
        <v>66</v>
      </c>
      <c r="D860" s="22"/>
      <c r="E860" s="22"/>
      <c r="F860" s="22"/>
      <c r="G860" s="22"/>
      <c r="H860" s="22"/>
      <c r="I860" s="22"/>
      <c r="J860" s="22"/>
    </row>
    <row r="861" spans="1:10">
      <c r="A861" s="21" t="s">
        <v>6157</v>
      </c>
      <c r="B861" s="21">
        <v>1</v>
      </c>
      <c r="C861" s="21">
        <v>66</v>
      </c>
      <c r="D861" s="22"/>
      <c r="E861" s="22"/>
      <c r="F861" s="22"/>
      <c r="G861" s="22"/>
      <c r="H861" s="22"/>
      <c r="I861" s="22"/>
      <c r="J861" s="22"/>
    </row>
    <row r="862" spans="1:10">
      <c r="A862" s="21" t="s">
        <v>3054</v>
      </c>
      <c r="B862" s="21">
        <v>1</v>
      </c>
      <c r="C862" s="21">
        <v>1</v>
      </c>
      <c r="D862" s="22"/>
      <c r="E862" s="22"/>
      <c r="F862" s="22"/>
      <c r="G862" s="22"/>
      <c r="H862" s="22"/>
      <c r="I862" s="22"/>
      <c r="J862" s="22"/>
    </row>
    <row r="863" spans="1:10">
      <c r="A863" s="21" t="s">
        <v>3140</v>
      </c>
      <c r="B863" s="21">
        <v>1</v>
      </c>
      <c r="C863" s="21">
        <v>66</v>
      </c>
      <c r="D863" s="22"/>
      <c r="E863" s="22"/>
      <c r="F863" s="22"/>
      <c r="G863" s="22"/>
      <c r="H863" s="22"/>
      <c r="I863" s="22"/>
      <c r="J863" s="22"/>
    </row>
    <row r="864" spans="1:10">
      <c r="A864" s="21" t="s">
        <v>6158</v>
      </c>
      <c r="B864" s="21">
        <v>1</v>
      </c>
      <c r="C864" s="21">
        <v>15</v>
      </c>
      <c r="D864" s="22"/>
      <c r="E864" s="22"/>
      <c r="F864" s="22"/>
      <c r="G864" s="22"/>
      <c r="H864" s="22"/>
      <c r="I864" s="22"/>
      <c r="J864" s="22"/>
    </row>
    <row r="865" spans="1:10">
      <c r="A865" s="21" t="s">
        <v>6159</v>
      </c>
      <c r="B865" s="21">
        <v>1</v>
      </c>
      <c r="C865" s="21">
        <v>1</v>
      </c>
      <c r="D865" s="22"/>
      <c r="E865" s="22"/>
      <c r="F865" s="22"/>
      <c r="G865" s="22"/>
      <c r="H865" s="22"/>
      <c r="I865" s="22"/>
      <c r="J865" s="22"/>
    </row>
    <row r="866" spans="1:10">
      <c r="A866" s="21" t="s">
        <v>6160</v>
      </c>
      <c r="B866" s="21">
        <v>1</v>
      </c>
      <c r="C866" s="21">
        <v>15</v>
      </c>
      <c r="D866" s="22"/>
      <c r="E866" s="22"/>
      <c r="F866" s="22"/>
      <c r="G866" s="22"/>
      <c r="H866" s="22"/>
      <c r="I866" s="22"/>
      <c r="J866" s="22"/>
    </row>
    <row r="867" spans="1:10">
      <c r="A867" s="21" t="s">
        <v>6161</v>
      </c>
      <c r="B867" s="21">
        <v>1</v>
      </c>
      <c r="C867" s="21">
        <v>1</v>
      </c>
      <c r="D867" s="22"/>
      <c r="E867" s="22"/>
      <c r="F867" s="22"/>
      <c r="G867" s="22"/>
      <c r="H867" s="22"/>
      <c r="I867" s="22"/>
      <c r="J867" s="22"/>
    </row>
    <row r="868" spans="1:10">
      <c r="A868" s="21" t="s">
        <v>244</v>
      </c>
      <c r="B868" s="21">
        <v>1</v>
      </c>
      <c r="C868" s="21">
        <v>1</v>
      </c>
      <c r="D868" s="22"/>
      <c r="E868" s="22"/>
      <c r="F868" s="22"/>
      <c r="G868" s="22"/>
      <c r="H868" s="22"/>
      <c r="I868" s="22"/>
      <c r="J868" s="22"/>
    </row>
    <row r="869" spans="1:10">
      <c r="A869" s="21" t="s">
        <v>2696</v>
      </c>
      <c r="B869" s="21">
        <v>1</v>
      </c>
      <c r="C869" s="21">
        <v>1</v>
      </c>
      <c r="D869" s="22"/>
      <c r="E869" s="22"/>
      <c r="F869" s="22"/>
      <c r="G869" s="22"/>
      <c r="H869" s="22"/>
      <c r="I869" s="22"/>
      <c r="J869" s="22"/>
    </row>
    <row r="870" spans="1:10">
      <c r="A870" s="21" t="s">
        <v>6162</v>
      </c>
      <c r="B870" s="21">
        <v>1</v>
      </c>
      <c r="C870" s="21">
        <v>15</v>
      </c>
      <c r="D870" s="22"/>
      <c r="E870" s="22"/>
      <c r="F870" s="22"/>
      <c r="G870" s="22"/>
      <c r="H870" s="22"/>
      <c r="I870" s="22"/>
      <c r="J870" s="22"/>
    </row>
    <row r="871" spans="1:10">
      <c r="A871" s="21" t="s">
        <v>6163</v>
      </c>
      <c r="B871" s="21">
        <v>1</v>
      </c>
      <c r="C871" s="21">
        <v>1</v>
      </c>
      <c r="D871" s="22"/>
      <c r="E871" s="22"/>
      <c r="F871" s="22"/>
      <c r="G871" s="22"/>
      <c r="H871" s="22"/>
      <c r="I871" s="22"/>
      <c r="J871" s="22"/>
    </row>
    <row r="872" spans="1:10">
      <c r="A872" s="21" t="s">
        <v>6164</v>
      </c>
      <c r="B872" s="21">
        <v>1</v>
      </c>
      <c r="C872" s="21">
        <v>15</v>
      </c>
      <c r="D872" s="22"/>
      <c r="E872" s="22"/>
      <c r="F872" s="22"/>
      <c r="G872" s="22"/>
      <c r="H872" s="22"/>
      <c r="I872" s="22"/>
      <c r="J872" s="22"/>
    </row>
    <row r="873" spans="1:10">
      <c r="A873" s="21" t="s">
        <v>6165</v>
      </c>
      <c r="B873" s="21">
        <v>1</v>
      </c>
      <c r="C873" s="21">
        <v>26</v>
      </c>
      <c r="D873" s="22"/>
      <c r="E873" s="22"/>
      <c r="F873" s="22"/>
      <c r="G873" s="22"/>
      <c r="H873" s="22"/>
      <c r="I873" s="22"/>
      <c r="J873" s="22"/>
    </row>
    <row r="874" spans="1:10">
      <c r="A874" s="21" t="s">
        <v>6166</v>
      </c>
      <c r="B874" s="21">
        <v>1</v>
      </c>
      <c r="C874" s="21">
        <v>15</v>
      </c>
      <c r="D874" s="22"/>
      <c r="E874" s="22"/>
      <c r="F874" s="22"/>
      <c r="G874" s="22"/>
      <c r="H874" s="22"/>
      <c r="I874" s="22"/>
      <c r="J874" s="22"/>
    </row>
    <row r="875" spans="1:10">
      <c r="A875" s="21" t="s">
        <v>6167</v>
      </c>
      <c r="B875" s="21">
        <v>1</v>
      </c>
      <c r="C875" s="21">
        <v>1</v>
      </c>
      <c r="D875" s="22"/>
      <c r="E875" s="22"/>
      <c r="F875" s="22"/>
      <c r="G875" s="22"/>
      <c r="H875" s="22"/>
      <c r="I875" s="22"/>
      <c r="J875" s="22"/>
    </row>
    <row r="876" spans="1:10">
      <c r="A876" s="21" t="s">
        <v>6168</v>
      </c>
      <c r="B876" s="21">
        <v>1</v>
      </c>
      <c r="C876" s="21">
        <v>66</v>
      </c>
      <c r="D876" s="22"/>
      <c r="E876" s="22"/>
      <c r="F876" s="22"/>
      <c r="G876" s="22"/>
      <c r="H876" s="22"/>
      <c r="I876" s="22"/>
      <c r="J876" s="22"/>
    </row>
    <row r="877" spans="1:10">
      <c r="A877" s="21" t="s">
        <v>6169</v>
      </c>
      <c r="B877" s="21">
        <v>1</v>
      </c>
      <c r="C877" s="21">
        <v>1</v>
      </c>
      <c r="D877" s="22"/>
      <c r="E877" s="22"/>
      <c r="F877" s="22"/>
      <c r="G877" s="22"/>
      <c r="H877" s="22"/>
      <c r="I877" s="22"/>
      <c r="J877" s="22"/>
    </row>
    <row r="878" spans="1:10">
      <c r="A878" s="21" t="s">
        <v>467</v>
      </c>
      <c r="B878" s="21">
        <v>1</v>
      </c>
      <c r="C878" s="21">
        <v>1</v>
      </c>
      <c r="D878" s="22"/>
      <c r="E878" s="22"/>
      <c r="F878" s="22"/>
      <c r="G878" s="22"/>
      <c r="H878" s="22"/>
      <c r="I878" s="22"/>
      <c r="J878" s="22"/>
    </row>
    <row r="879" spans="1:10">
      <c r="A879" s="21" t="s">
        <v>6170</v>
      </c>
      <c r="B879" s="21">
        <v>1</v>
      </c>
      <c r="C879" s="21">
        <v>15</v>
      </c>
      <c r="D879" s="22"/>
      <c r="E879" s="22"/>
      <c r="F879" s="22"/>
      <c r="G879" s="22"/>
      <c r="H879" s="22"/>
      <c r="I879" s="22"/>
      <c r="J879" s="22"/>
    </row>
    <row r="880" spans="1:10">
      <c r="A880" s="21" t="s">
        <v>6171</v>
      </c>
      <c r="B880" s="21">
        <v>1</v>
      </c>
      <c r="C880" s="21">
        <v>1</v>
      </c>
      <c r="D880" s="22"/>
      <c r="E880" s="22"/>
      <c r="F880" s="22"/>
      <c r="G880" s="22"/>
      <c r="H880" s="22"/>
      <c r="I880" s="22"/>
      <c r="J880" s="22"/>
    </row>
    <row r="881" spans="1:10">
      <c r="A881" s="21" t="s">
        <v>4178</v>
      </c>
      <c r="B881" s="21">
        <v>1</v>
      </c>
      <c r="C881" s="21">
        <v>66</v>
      </c>
      <c r="D881" s="22"/>
      <c r="E881" s="22"/>
      <c r="F881" s="22"/>
      <c r="G881" s="22"/>
      <c r="H881" s="22"/>
      <c r="I881" s="22"/>
      <c r="J881" s="22"/>
    </row>
    <row r="882" spans="1:10">
      <c r="A882" s="21" t="s">
        <v>6172</v>
      </c>
      <c r="B882" s="21">
        <v>1</v>
      </c>
      <c r="C882" s="21">
        <v>1</v>
      </c>
      <c r="D882" s="22"/>
      <c r="E882" s="22"/>
      <c r="F882" s="22"/>
      <c r="G882" s="22"/>
      <c r="H882" s="22"/>
      <c r="I882" s="22"/>
      <c r="J882" s="22"/>
    </row>
    <row r="883" spans="1:10">
      <c r="A883" s="21" t="s">
        <v>6173</v>
      </c>
      <c r="B883" s="21">
        <v>1</v>
      </c>
      <c r="C883" s="21">
        <v>1</v>
      </c>
      <c r="D883" s="22"/>
      <c r="E883" s="22"/>
      <c r="F883" s="22"/>
      <c r="G883" s="22"/>
      <c r="H883" s="22"/>
      <c r="I883" s="22"/>
      <c r="J883" s="22"/>
    </row>
    <row r="884" spans="1:10">
      <c r="A884" s="21" t="s">
        <v>6174</v>
      </c>
      <c r="B884" s="21">
        <v>1</v>
      </c>
      <c r="C884" s="21">
        <v>26</v>
      </c>
      <c r="D884" s="22"/>
      <c r="E884" s="22"/>
      <c r="F884" s="22"/>
      <c r="G884" s="22"/>
      <c r="H884" s="22"/>
      <c r="I884" s="22"/>
      <c r="J884" s="22"/>
    </row>
    <row r="885" spans="1:10">
      <c r="A885" s="21" t="s">
        <v>6175</v>
      </c>
      <c r="B885" s="21">
        <v>1</v>
      </c>
      <c r="C885" s="21">
        <v>1</v>
      </c>
      <c r="D885" s="22"/>
      <c r="E885" s="22"/>
      <c r="F885" s="22"/>
      <c r="G885" s="22"/>
      <c r="H885" s="22"/>
      <c r="I885" s="22"/>
      <c r="J885" s="22"/>
    </row>
    <row r="886" spans="1:10">
      <c r="A886" s="21" t="s">
        <v>6176</v>
      </c>
      <c r="B886" s="21">
        <v>1</v>
      </c>
      <c r="C886" s="21">
        <v>15</v>
      </c>
      <c r="D886" s="22"/>
      <c r="E886" s="22"/>
      <c r="F886" s="22"/>
      <c r="G886" s="22"/>
      <c r="H886" s="22"/>
      <c r="I886" s="22"/>
      <c r="J886" s="22"/>
    </row>
    <row r="887" spans="1:10">
      <c r="A887" s="21" t="s">
        <v>6177</v>
      </c>
      <c r="B887" s="21">
        <v>1</v>
      </c>
      <c r="C887" s="21">
        <v>15</v>
      </c>
      <c r="D887" s="22"/>
      <c r="E887" s="22"/>
      <c r="F887" s="22"/>
      <c r="G887" s="22"/>
      <c r="H887" s="22"/>
      <c r="I887" s="22"/>
      <c r="J887" s="22"/>
    </row>
    <row r="888" spans="1:10">
      <c r="A888" s="21" t="s">
        <v>6178</v>
      </c>
      <c r="B888" s="21">
        <v>1</v>
      </c>
      <c r="C888" s="21">
        <v>1</v>
      </c>
      <c r="D888" s="22"/>
      <c r="E888" s="22"/>
      <c r="F888" s="22"/>
      <c r="G888" s="22"/>
      <c r="H888" s="22"/>
      <c r="I888" s="22"/>
      <c r="J888" s="22"/>
    </row>
    <row r="889" spans="1:10">
      <c r="A889" s="21" t="s">
        <v>6179</v>
      </c>
      <c r="B889" s="21">
        <v>1</v>
      </c>
      <c r="C889" s="21">
        <v>1</v>
      </c>
      <c r="D889" s="22"/>
      <c r="E889" s="22"/>
      <c r="F889" s="22"/>
      <c r="G889" s="22"/>
      <c r="H889" s="22"/>
      <c r="I889" s="22"/>
      <c r="J889" s="22"/>
    </row>
    <row r="890" spans="1:10">
      <c r="A890" s="21" t="s">
        <v>2747</v>
      </c>
      <c r="B890" s="21">
        <v>1</v>
      </c>
      <c r="C890" s="21">
        <v>15</v>
      </c>
      <c r="D890" s="22"/>
      <c r="E890" s="22"/>
      <c r="F890" s="22"/>
      <c r="G890" s="22"/>
      <c r="H890" s="22"/>
      <c r="I890" s="22"/>
      <c r="J890" s="22"/>
    </row>
    <row r="891" spans="1:10">
      <c r="A891" s="21" t="s">
        <v>6180</v>
      </c>
      <c r="B891" s="21">
        <v>1</v>
      </c>
      <c r="C891" s="21">
        <v>26</v>
      </c>
      <c r="D891" s="22"/>
      <c r="E891" s="22"/>
      <c r="F891" s="22"/>
      <c r="G891" s="22"/>
      <c r="H891" s="22"/>
      <c r="I891" s="22"/>
      <c r="J891" s="22"/>
    </row>
    <row r="892" spans="1:10">
      <c r="A892" s="21" t="s">
        <v>6181</v>
      </c>
      <c r="B892" s="21">
        <v>1</v>
      </c>
      <c r="C892" s="21">
        <v>1</v>
      </c>
      <c r="D892" s="22"/>
      <c r="E892" s="22"/>
      <c r="F892" s="22"/>
      <c r="G892" s="22"/>
      <c r="H892" s="22"/>
      <c r="I892" s="22"/>
      <c r="J892" s="22"/>
    </row>
    <row r="893" spans="1:10">
      <c r="A893" s="21" t="s">
        <v>6182</v>
      </c>
      <c r="B893" s="21">
        <v>1</v>
      </c>
      <c r="C893" s="21">
        <v>1</v>
      </c>
      <c r="D893" s="22"/>
      <c r="E893" s="22"/>
      <c r="F893" s="22"/>
      <c r="G893" s="22"/>
      <c r="H893" s="22"/>
      <c r="I893" s="22"/>
      <c r="J893" s="22"/>
    </row>
    <row r="894" spans="1:10">
      <c r="A894" s="21" t="s">
        <v>6183</v>
      </c>
      <c r="B894" s="21">
        <v>1</v>
      </c>
      <c r="C894" s="21">
        <v>15</v>
      </c>
      <c r="D894" s="22"/>
      <c r="E894" s="22"/>
      <c r="F894" s="22"/>
      <c r="G894" s="22"/>
      <c r="H894" s="22"/>
      <c r="I894" s="22"/>
      <c r="J894" s="22"/>
    </row>
    <row r="895" spans="1:10">
      <c r="A895" s="21" t="s">
        <v>6184</v>
      </c>
      <c r="B895" s="21">
        <v>1</v>
      </c>
      <c r="C895" s="21">
        <v>66</v>
      </c>
      <c r="D895" s="22"/>
      <c r="E895" s="22"/>
      <c r="F895" s="22"/>
      <c r="G895" s="22"/>
      <c r="H895" s="22"/>
      <c r="I895" s="22"/>
      <c r="J895" s="22"/>
    </row>
    <row r="896" spans="1:10">
      <c r="A896" s="21" t="s">
        <v>6185</v>
      </c>
      <c r="B896" s="21">
        <v>1</v>
      </c>
      <c r="C896" s="21">
        <v>17</v>
      </c>
      <c r="D896" s="22"/>
      <c r="E896" s="22"/>
      <c r="F896" s="22"/>
      <c r="G896" s="22"/>
      <c r="H896" s="22"/>
      <c r="I896" s="22"/>
      <c r="J896" s="22"/>
    </row>
    <row r="897" spans="1:10">
      <c r="A897" s="21" t="s">
        <v>3852</v>
      </c>
      <c r="B897" s="21">
        <v>1</v>
      </c>
      <c r="C897" s="21">
        <v>1</v>
      </c>
      <c r="D897" s="22"/>
      <c r="E897" s="22"/>
      <c r="F897" s="22"/>
      <c r="G897" s="22"/>
      <c r="H897" s="22"/>
      <c r="I897" s="22"/>
      <c r="J897" s="22"/>
    </row>
    <row r="898" spans="1:10">
      <c r="A898" s="21" t="s">
        <v>6186</v>
      </c>
      <c r="B898" s="21">
        <v>1</v>
      </c>
      <c r="C898" s="21">
        <v>15</v>
      </c>
      <c r="D898" s="22"/>
      <c r="E898" s="22"/>
      <c r="F898" s="22"/>
      <c r="G898" s="22"/>
      <c r="H898" s="22"/>
      <c r="I898" s="22"/>
      <c r="J898" s="22"/>
    </row>
    <row r="899" spans="1:10">
      <c r="A899" s="21" t="s">
        <v>1735</v>
      </c>
      <c r="B899" s="21">
        <v>1</v>
      </c>
      <c r="C899" s="21">
        <v>1</v>
      </c>
      <c r="D899" s="22"/>
      <c r="E899" s="22"/>
      <c r="F899" s="22"/>
      <c r="G899" s="22"/>
      <c r="H899" s="22"/>
      <c r="I899" s="22"/>
      <c r="J899" s="22"/>
    </row>
    <row r="900" spans="1:10">
      <c r="A900" s="21" t="s">
        <v>6187</v>
      </c>
      <c r="B900" s="21">
        <v>1</v>
      </c>
      <c r="C900" s="21">
        <v>66</v>
      </c>
      <c r="D900" s="22"/>
      <c r="E900" s="22"/>
      <c r="F900" s="22"/>
      <c r="G900" s="22"/>
      <c r="H900" s="22"/>
      <c r="I900" s="22"/>
      <c r="J900" s="22"/>
    </row>
    <row r="901" spans="1:10">
      <c r="A901" s="21" t="s">
        <v>6188</v>
      </c>
      <c r="B901" s="21">
        <v>1</v>
      </c>
      <c r="C901" s="21">
        <v>1</v>
      </c>
      <c r="D901" s="22"/>
      <c r="E901" s="22"/>
      <c r="F901" s="22"/>
      <c r="G901" s="22"/>
      <c r="H901" s="22"/>
      <c r="I901" s="22"/>
      <c r="J901" s="22"/>
    </row>
    <row r="902" spans="1:10">
      <c r="A902" s="21" t="s">
        <v>6189</v>
      </c>
      <c r="B902" s="21">
        <v>1</v>
      </c>
      <c r="C902" s="21">
        <v>1</v>
      </c>
      <c r="D902" s="22"/>
      <c r="E902" s="22"/>
      <c r="F902" s="22"/>
      <c r="G902" s="22"/>
      <c r="H902" s="22"/>
      <c r="I902" s="22"/>
      <c r="J902" s="22"/>
    </row>
    <row r="903" spans="1:10">
      <c r="A903" s="21" t="s">
        <v>6190</v>
      </c>
      <c r="B903" s="21">
        <v>1</v>
      </c>
      <c r="C903" s="21">
        <v>1</v>
      </c>
      <c r="D903" s="22"/>
      <c r="E903" s="22"/>
      <c r="F903" s="22"/>
      <c r="G903" s="22"/>
      <c r="H903" s="22"/>
      <c r="I903" s="22"/>
      <c r="J903" s="22"/>
    </row>
    <row r="904" spans="1:10">
      <c r="A904" s="21" t="s">
        <v>6191</v>
      </c>
      <c r="B904" s="21">
        <v>1</v>
      </c>
      <c r="C904" s="21">
        <v>1</v>
      </c>
      <c r="D904" s="22"/>
      <c r="E904" s="22"/>
      <c r="F904" s="22"/>
      <c r="G904" s="22"/>
      <c r="H904" s="22"/>
      <c r="I904" s="22"/>
      <c r="J904" s="22"/>
    </row>
    <row r="905" spans="1:10">
      <c r="A905" s="21" t="s">
        <v>6192</v>
      </c>
      <c r="B905" s="21">
        <v>1</v>
      </c>
      <c r="C905" s="21">
        <v>1</v>
      </c>
      <c r="D905" s="22"/>
      <c r="E905" s="22"/>
      <c r="F905" s="22"/>
      <c r="G905" s="22"/>
      <c r="H905" s="22"/>
      <c r="I905" s="22"/>
      <c r="J905" s="22"/>
    </row>
    <row r="906" spans="1:10">
      <c r="A906" s="21" t="s">
        <v>6193</v>
      </c>
      <c r="B906" s="21">
        <v>1</v>
      </c>
      <c r="C906" s="21">
        <v>15</v>
      </c>
      <c r="D906" s="22"/>
      <c r="E906" s="22"/>
      <c r="F906" s="22"/>
      <c r="G906" s="22"/>
      <c r="H906" s="22"/>
      <c r="I906" s="22"/>
      <c r="J906" s="22"/>
    </row>
    <row r="907" spans="1:10">
      <c r="A907" s="21" t="s">
        <v>6194</v>
      </c>
      <c r="B907" s="21">
        <v>1</v>
      </c>
      <c r="C907" s="21">
        <v>15</v>
      </c>
      <c r="D907" s="22"/>
      <c r="E907" s="22"/>
      <c r="F907" s="22"/>
      <c r="G907" s="22"/>
      <c r="H907" s="22"/>
      <c r="I907" s="22"/>
      <c r="J907" s="22"/>
    </row>
    <row r="908" spans="1:10">
      <c r="A908" s="21" t="s">
        <v>6195</v>
      </c>
      <c r="B908" s="21">
        <v>1</v>
      </c>
      <c r="C908" s="21">
        <v>1</v>
      </c>
      <c r="D908" s="22"/>
      <c r="E908" s="22"/>
      <c r="F908" s="22"/>
      <c r="G908" s="22"/>
      <c r="H908" s="22"/>
      <c r="I908" s="22"/>
      <c r="J908" s="22"/>
    </row>
    <row r="909" spans="1:10">
      <c r="A909" s="21" t="s">
        <v>6196</v>
      </c>
      <c r="B909" s="21">
        <v>1</v>
      </c>
      <c r="C909" s="21">
        <v>1</v>
      </c>
      <c r="D909" s="22"/>
      <c r="E909" s="22"/>
      <c r="F909" s="22"/>
      <c r="G909" s="22"/>
      <c r="H909" s="22"/>
      <c r="I909" s="22"/>
      <c r="J909" s="22"/>
    </row>
    <row r="910" spans="1:10">
      <c r="A910" s="21" t="s">
        <v>6197</v>
      </c>
      <c r="B910" s="21">
        <v>1</v>
      </c>
      <c r="C910" s="21">
        <v>1</v>
      </c>
      <c r="D910" s="22"/>
      <c r="E910" s="22"/>
      <c r="F910" s="22"/>
      <c r="G910" s="22"/>
      <c r="H910" s="22"/>
      <c r="I910" s="22"/>
      <c r="J910" s="22"/>
    </row>
    <row r="911" spans="1:10">
      <c r="A911" s="21" t="s">
        <v>6198</v>
      </c>
      <c r="B911" s="21">
        <v>1</v>
      </c>
      <c r="C911" s="21">
        <v>26</v>
      </c>
      <c r="D911" s="22"/>
      <c r="E911" s="22"/>
      <c r="F911" s="22"/>
      <c r="G911" s="22"/>
      <c r="H911" s="22"/>
      <c r="I911" s="22"/>
      <c r="J911" s="22"/>
    </row>
    <row r="912" spans="1:10">
      <c r="A912" s="21" t="s">
        <v>6199</v>
      </c>
      <c r="B912" s="21">
        <v>1</v>
      </c>
      <c r="C912" s="21">
        <v>66</v>
      </c>
      <c r="D912" s="22"/>
      <c r="E912" s="22"/>
      <c r="F912" s="22"/>
      <c r="G912" s="22"/>
      <c r="H912" s="22"/>
      <c r="I912" s="22"/>
      <c r="J912" s="22"/>
    </row>
    <row r="913" spans="1:10">
      <c r="A913" s="21" t="s">
        <v>6200</v>
      </c>
      <c r="B913" s="21">
        <v>1</v>
      </c>
      <c r="C913" s="21">
        <v>15</v>
      </c>
      <c r="D913" s="22"/>
      <c r="E913" s="22"/>
      <c r="F913" s="22"/>
      <c r="G913" s="22"/>
      <c r="H913" s="22"/>
      <c r="I913" s="22"/>
      <c r="J913" s="22"/>
    </row>
    <row r="914" spans="1:10">
      <c r="A914" s="21" t="s">
        <v>6201</v>
      </c>
      <c r="B914" s="21">
        <v>1</v>
      </c>
      <c r="C914" s="21">
        <v>66</v>
      </c>
      <c r="D914" s="22"/>
      <c r="E914" s="22"/>
      <c r="F914" s="22"/>
      <c r="G914" s="22"/>
      <c r="H914" s="22"/>
      <c r="I914" s="22"/>
      <c r="J914" s="22"/>
    </row>
    <row r="915" spans="1:10">
      <c r="A915" s="21" t="s">
        <v>3540</v>
      </c>
      <c r="B915" s="21">
        <v>1</v>
      </c>
      <c r="C915" s="21">
        <v>1</v>
      </c>
      <c r="D915" s="22"/>
      <c r="E915" s="22"/>
      <c r="F915" s="22"/>
      <c r="G915" s="22"/>
      <c r="H915" s="22"/>
      <c r="I915" s="22"/>
      <c r="J915" s="22"/>
    </row>
    <row r="916" spans="1:10">
      <c r="A916" s="21" t="s">
        <v>6202</v>
      </c>
      <c r="B916" s="21">
        <v>1</v>
      </c>
      <c r="C916" s="21">
        <v>60</v>
      </c>
      <c r="D916" s="22"/>
      <c r="E916" s="22"/>
      <c r="F916" s="22"/>
      <c r="G916" s="22"/>
      <c r="H916" s="22"/>
      <c r="I916" s="22"/>
      <c r="J916" s="22"/>
    </row>
    <row r="917" spans="1:10">
      <c r="A917" s="21" t="s">
        <v>2388</v>
      </c>
      <c r="B917" s="21">
        <v>1</v>
      </c>
      <c r="C917" s="21">
        <v>1</v>
      </c>
      <c r="D917" s="22"/>
      <c r="E917" s="22"/>
      <c r="F917" s="22"/>
      <c r="G917" s="22"/>
      <c r="H917" s="22"/>
      <c r="I917" s="22"/>
      <c r="J917" s="22"/>
    </row>
    <row r="918" spans="1:10">
      <c r="A918" s="21" t="s">
        <v>6203</v>
      </c>
      <c r="B918" s="21">
        <v>1</v>
      </c>
      <c r="C918" s="21">
        <v>66</v>
      </c>
      <c r="D918" s="22"/>
      <c r="E918" s="22"/>
      <c r="F918" s="22"/>
      <c r="G918" s="22"/>
      <c r="H918" s="22"/>
      <c r="I918" s="22"/>
      <c r="J918" s="22"/>
    </row>
    <row r="919" spans="1:10">
      <c r="A919" s="21" t="s">
        <v>6204</v>
      </c>
      <c r="B919" s="21">
        <v>1</v>
      </c>
      <c r="C919" s="21">
        <v>1</v>
      </c>
      <c r="D919" s="22"/>
      <c r="E919" s="22"/>
      <c r="F919" s="22"/>
      <c r="G919" s="22"/>
      <c r="H919" s="22"/>
      <c r="I919" s="22"/>
      <c r="J919" s="22"/>
    </row>
    <row r="920" spans="1:10">
      <c r="A920" s="21" t="s">
        <v>6205</v>
      </c>
      <c r="B920" s="21">
        <v>1</v>
      </c>
      <c r="C920" s="21">
        <v>1</v>
      </c>
      <c r="D920" s="22"/>
      <c r="E920" s="22"/>
      <c r="F920" s="22"/>
      <c r="G920" s="22"/>
      <c r="H920" s="22"/>
      <c r="I920" s="22"/>
      <c r="J920" s="22"/>
    </row>
    <row r="921" spans="1:10">
      <c r="A921" s="21" t="s">
        <v>1109</v>
      </c>
      <c r="B921" s="21">
        <v>1</v>
      </c>
      <c r="C921" s="21">
        <v>1</v>
      </c>
      <c r="D921" s="22"/>
      <c r="E921" s="22"/>
      <c r="F921" s="22"/>
      <c r="G921" s="22"/>
      <c r="H921" s="22"/>
      <c r="I921" s="22"/>
      <c r="J921" s="22"/>
    </row>
    <row r="922" spans="1:10">
      <c r="A922" s="21" t="s">
        <v>6206</v>
      </c>
      <c r="B922" s="21">
        <v>1</v>
      </c>
      <c r="C922" s="21">
        <v>1</v>
      </c>
      <c r="D922" s="22"/>
      <c r="E922" s="22"/>
      <c r="F922" s="22"/>
      <c r="G922" s="22"/>
      <c r="H922" s="22"/>
      <c r="I922" s="22"/>
      <c r="J922" s="22"/>
    </row>
    <row r="923" spans="1:10">
      <c r="A923" s="21" t="s">
        <v>3950</v>
      </c>
      <c r="B923" s="21">
        <v>1</v>
      </c>
      <c r="C923" s="21">
        <v>66</v>
      </c>
      <c r="D923" s="22"/>
      <c r="E923" s="22"/>
      <c r="F923" s="22"/>
      <c r="G923" s="22"/>
      <c r="H923" s="22"/>
      <c r="I923" s="22"/>
      <c r="J923" s="22"/>
    </row>
    <row r="924" spans="1:10">
      <c r="A924" s="21" t="s">
        <v>2308</v>
      </c>
      <c r="B924" s="21">
        <v>1</v>
      </c>
      <c r="C924" s="21">
        <v>1</v>
      </c>
      <c r="D924" s="22"/>
      <c r="E924" s="22"/>
      <c r="F924" s="22"/>
      <c r="G924" s="22"/>
      <c r="H924" s="22"/>
      <c r="I924" s="22"/>
      <c r="J924" s="22"/>
    </row>
    <row r="925" spans="1:10">
      <c r="A925" s="21" t="s">
        <v>6207</v>
      </c>
      <c r="B925" s="21">
        <v>1</v>
      </c>
      <c r="C925" s="21">
        <v>66</v>
      </c>
      <c r="D925" s="22"/>
      <c r="E925" s="22"/>
      <c r="F925" s="22"/>
      <c r="G925" s="22"/>
      <c r="H925" s="22"/>
      <c r="I925" s="22"/>
      <c r="J925" s="22"/>
    </row>
    <row r="926" spans="1:10">
      <c r="A926" s="21" t="s">
        <v>6208</v>
      </c>
      <c r="B926" s="21">
        <v>1</v>
      </c>
      <c r="C926" s="21">
        <v>15</v>
      </c>
      <c r="D926" s="22"/>
      <c r="E926" s="22"/>
      <c r="F926" s="22"/>
      <c r="G926" s="22"/>
      <c r="H926" s="22"/>
      <c r="I926" s="22"/>
      <c r="J926" s="22"/>
    </row>
    <row r="927" spans="1:10">
      <c r="A927" s="21" t="s">
        <v>6209</v>
      </c>
      <c r="B927" s="21">
        <v>1</v>
      </c>
      <c r="C927" s="21">
        <v>15</v>
      </c>
      <c r="D927" s="22"/>
      <c r="E927" s="22"/>
      <c r="F927" s="22"/>
      <c r="G927" s="22"/>
      <c r="H927" s="22"/>
      <c r="I927" s="22"/>
      <c r="J927" s="22"/>
    </row>
    <row r="928" spans="1:10">
      <c r="A928" s="21" t="s">
        <v>3358</v>
      </c>
      <c r="B928" s="21">
        <v>1</v>
      </c>
      <c r="C928" s="21">
        <v>66</v>
      </c>
      <c r="D928" s="22"/>
      <c r="E928" s="22"/>
      <c r="F928" s="22"/>
      <c r="G928" s="22"/>
      <c r="H928" s="22"/>
      <c r="I928" s="22"/>
      <c r="J928" s="22"/>
    </row>
    <row r="929" spans="1:10">
      <c r="A929" s="21" t="s">
        <v>3568</v>
      </c>
      <c r="B929" s="21">
        <v>1</v>
      </c>
      <c r="C929" s="21">
        <v>66</v>
      </c>
      <c r="D929" s="22"/>
      <c r="E929" s="22"/>
      <c r="F929" s="22"/>
      <c r="G929" s="22"/>
      <c r="H929" s="22"/>
      <c r="I929" s="22"/>
      <c r="J929" s="22"/>
    </row>
    <row r="930" spans="1:10">
      <c r="A930" s="21" t="s">
        <v>3377</v>
      </c>
      <c r="B930" s="21">
        <v>1</v>
      </c>
      <c r="C930" s="21">
        <v>66</v>
      </c>
      <c r="D930" s="22"/>
      <c r="E930" s="22"/>
      <c r="F930" s="22"/>
      <c r="G930" s="22"/>
      <c r="H930" s="22"/>
      <c r="I930" s="22"/>
      <c r="J930" s="22"/>
    </row>
    <row r="931" spans="1:10">
      <c r="A931" s="21" t="s">
        <v>6210</v>
      </c>
      <c r="B931" s="21">
        <v>1</v>
      </c>
      <c r="C931" s="21">
        <v>1</v>
      </c>
      <c r="D931" s="22"/>
      <c r="E931" s="22"/>
      <c r="F931" s="22"/>
      <c r="G931" s="22"/>
      <c r="H931" s="22"/>
      <c r="I931" s="22"/>
      <c r="J931" s="22"/>
    </row>
    <row r="932" spans="1:10">
      <c r="A932" s="21" t="s">
        <v>5453</v>
      </c>
      <c r="B932" s="21">
        <v>1</v>
      </c>
      <c r="C932" s="21">
        <v>1</v>
      </c>
      <c r="D932" s="22"/>
      <c r="E932" s="22"/>
      <c r="F932" s="22"/>
      <c r="G932" s="22"/>
      <c r="H932" s="22"/>
      <c r="I932" s="22"/>
      <c r="J932" s="22"/>
    </row>
    <row r="933" spans="1:10">
      <c r="A933" s="21" t="s">
        <v>2602</v>
      </c>
      <c r="B933" s="21">
        <v>1</v>
      </c>
      <c r="C933" s="21">
        <v>1</v>
      </c>
      <c r="D933" s="22"/>
      <c r="E933" s="22"/>
      <c r="F933" s="22"/>
      <c r="G933" s="22"/>
      <c r="H933" s="22"/>
      <c r="I933" s="22"/>
      <c r="J933" s="22"/>
    </row>
    <row r="934" spans="1:10">
      <c r="A934" s="21" t="s">
        <v>3118</v>
      </c>
      <c r="B934" s="21">
        <v>1</v>
      </c>
      <c r="C934" s="21">
        <v>1</v>
      </c>
      <c r="D934" s="22"/>
      <c r="E934" s="22"/>
      <c r="F934" s="22"/>
      <c r="G934" s="22"/>
      <c r="H934" s="22"/>
      <c r="I934" s="22"/>
      <c r="J934" s="22"/>
    </row>
    <row r="935" spans="1:10">
      <c r="A935" s="21" t="s">
        <v>6211</v>
      </c>
      <c r="B935" s="21">
        <v>1</v>
      </c>
      <c r="C935" s="21">
        <v>1</v>
      </c>
      <c r="D935" s="22"/>
      <c r="E935" s="22"/>
      <c r="F935" s="22"/>
      <c r="G935" s="22"/>
      <c r="H935" s="22"/>
      <c r="I935" s="22"/>
      <c r="J935" s="22"/>
    </row>
    <row r="936" spans="1:10">
      <c r="A936" s="21" t="s">
        <v>6212</v>
      </c>
      <c r="B936" s="21">
        <v>1</v>
      </c>
      <c r="C936" s="21">
        <v>15</v>
      </c>
      <c r="D936" s="22"/>
      <c r="E936" s="22"/>
      <c r="F936" s="22"/>
      <c r="G936" s="22"/>
      <c r="H936" s="22"/>
      <c r="I936" s="22"/>
      <c r="J936" s="22"/>
    </row>
    <row r="937" spans="1:10">
      <c r="A937" s="21" t="s">
        <v>854</v>
      </c>
      <c r="B937" s="21">
        <v>1</v>
      </c>
      <c r="C937" s="21">
        <v>1</v>
      </c>
      <c r="D937" s="22"/>
      <c r="E937" s="22"/>
      <c r="F937" s="22"/>
      <c r="G937" s="22"/>
      <c r="H937" s="22"/>
      <c r="I937" s="22"/>
      <c r="J937" s="22"/>
    </row>
    <row r="938" spans="1:10">
      <c r="A938" s="21" t="s">
        <v>6213</v>
      </c>
      <c r="B938" s="21">
        <v>1</v>
      </c>
      <c r="C938" s="21">
        <v>1</v>
      </c>
      <c r="D938" s="22"/>
      <c r="E938" s="22"/>
      <c r="F938" s="22"/>
      <c r="G938" s="22"/>
      <c r="H938" s="22"/>
      <c r="I938" s="22"/>
      <c r="J938" s="22"/>
    </row>
    <row r="939" spans="1:10">
      <c r="A939" s="21" t="s">
        <v>2661</v>
      </c>
      <c r="B939" s="21">
        <v>1</v>
      </c>
      <c r="C939" s="21">
        <v>15</v>
      </c>
      <c r="D939" s="22"/>
      <c r="E939" s="22"/>
      <c r="F939" s="22"/>
      <c r="G939" s="22"/>
      <c r="H939" s="22"/>
      <c r="I939" s="22"/>
      <c r="J939" s="22"/>
    </row>
    <row r="940" spans="1:10">
      <c r="A940" s="21" t="s">
        <v>3349</v>
      </c>
      <c r="B940" s="21">
        <v>1</v>
      </c>
      <c r="C940" s="21">
        <v>1</v>
      </c>
      <c r="D940" s="22"/>
      <c r="E940" s="22"/>
      <c r="F940" s="22"/>
      <c r="G940" s="22"/>
      <c r="H940" s="22"/>
      <c r="I940" s="22"/>
      <c r="J940" s="22"/>
    </row>
    <row r="941" spans="1:10">
      <c r="A941" s="21" t="s">
        <v>711</v>
      </c>
      <c r="B941" s="21">
        <v>1</v>
      </c>
      <c r="C941" s="21">
        <v>1</v>
      </c>
      <c r="D941" s="22"/>
      <c r="E941" s="22"/>
      <c r="F941" s="22"/>
      <c r="G941" s="22"/>
      <c r="H941" s="22"/>
      <c r="I941" s="22"/>
      <c r="J941" s="22"/>
    </row>
    <row r="942" spans="1:10">
      <c r="A942" s="21" t="s">
        <v>1034</v>
      </c>
      <c r="B942" s="21">
        <v>1</v>
      </c>
      <c r="C942" s="21">
        <v>1</v>
      </c>
      <c r="D942" s="22"/>
      <c r="E942" s="22"/>
      <c r="F942" s="22"/>
      <c r="G942" s="22"/>
      <c r="H942" s="22"/>
      <c r="I942" s="22"/>
      <c r="J942" s="22"/>
    </row>
    <row r="943" spans="1:10">
      <c r="A943" s="21" t="s">
        <v>3137</v>
      </c>
      <c r="B943" s="21">
        <v>1</v>
      </c>
      <c r="C943" s="21">
        <v>66</v>
      </c>
      <c r="D943" s="22"/>
      <c r="E943" s="22"/>
      <c r="F943" s="22"/>
      <c r="G943" s="22"/>
      <c r="H943" s="22"/>
      <c r="I943" s="22"/>
      <c r="J943" s="22"/>
    </row>
    <row r="944" spans="1:10">
      <c r="A944" s="21" t="s">
        <v>6214</v>
      </c>
      <c r="B944" s="21">
        <v>1</v>
      </c>
      <c r="C944" s="21">
        <v>26</v>
      </c>
      <c r="D944" s="22"/>
      <c r="E944" s="22"/>
      <c r="F944" s="22"/>
      <c r="G944" s="22"/>
      <c r="H944" s="22"/>
      <c r="I944" s="22"/>
      <c r="J944" s="22"/>
    </row>
    <row r="945" spans="1:10">
      <c r="A945" s="21" t="s">
        <v>6215</v>
      </c>
      <c r="B945" s="21">
        <v>1</v>
      </c>
      <c r="C945" s="21">
        <v>1</v>
      </c>
      <c r="D945" s="22"/>
      <c r="E945" s="22"/>
      <c r="F945" s="22"/>
      <c r="G945" s="22"/>
      <c r="H945" s="22"/>
      <c r="I945" s="22"/>
      <c r="J945" s="22"/>
    </row>
    <row r="946" spans="1:10">
      <c r="A946" s="21" t="s">
        <v>6216</v>
      </c>
      <c r="B946" s="21">
        <v>1</v>
      </c>
      <c r="C946" s="21">
        <v>1</v>
      </c>
      <c r="D946" s="22"/>
      <c r="E946" s="22"/>
      <c r="F946" s="22"/>
      <c r="G946" s="22"/>
      <c r="H946" s="22"/>
      <c r="I946" s="22"/>
      <c r="J946" s="22"/>
    </row>
    <row r="947" spans="1:10">
      <c r="A947" s="21" t="s">
        <v>6217</v>
      </c>
      <c r="B947" s="21">
        <v>1</v>
      </c>
      <c r="C947" s="21">
        <v>1</v>
      </c>
      <c r="D947" s="22"/>
      <c r="E947" s="22"/>
      <c r="F947" s="22"/>
      <c r="G947" s="22"/>
      <c r="H947" s="22"/>
      <c r="I947" s="22"/>
      <c r="J947" s="22"/>
    </row>
    <row r="948" spans="1:10">
      <c r="A948" s="21" t="s">
        <v>6218</v>
      </c>
      <c r="B948" s="21">
        <v>1</v>
      </c>
      <c r="C948" s="21">
        <v>1</v>
      </c>
      <c r="D948" s="22"/>
      <c r="E948" s="22"/>
      <c r="F948" s="22"/>
      <c r="G948" s="22"/>
      <c r="H948" s="22"/>
      <c r="I948" s="22"/>
      <c r="J948" s="22"/>
    </row>
    <row r="949" spans="1:10">
      <c r="A949" s="21" t="s">
        <v>6219</v>
      </c>
      <c r="B949" s="21">
        <v>1</v>
      </c>
      <c r="C949" s="21">
        <v>1</v>
      </c>
      <c r="D949" s="22"/>
      <c r="E949" s="22"/>
      <c r="F949" s="22"/>
      <c r="G949" s="22"/>
      <c r="H949" s="22"/>
      <c r="I949" s="22"/>
      <c r="J949" s="22"/>
    </row>
    <row r="950" spans="1:10">
      <c r="A950" s="21" t="s">
        <v>6220</v>
      </c>
      <c r="B950" s="21">
        <v>1</v>
      </c>
      <c r="C950" s="21">
        <v>1</v>
      </c>
      <c r="D950" s="22"/>
      <c r="E950" s="22"/>
      <c r="F950" s="22"/>
      <c r="G950" s="22"/>
      <c r="H950" s="22"/>
      <c r="I950" s="22"/>
      <c r="J950" s="22"/>
    </row>
    <row r="951" spans="1:10">
      <c r="A951" s="21" t="s">
        <v>3797</v>
      </c>
      <c r="B951" s="21">
        <v>1</v>
      </c>
      <c r="C951" s="21">
        <v>1</v>
      </c>
      <c r="D951" s="22"/>
      <c r="E951" s="22"/>
      <c r="F951" s="22"/>
      <c r="G951" s="22"/>
      <c r="H951" s="22"/>
      <c r="I951" s="22"/>
      <c r="J951" s="22"/>
    </row>
    <row r="952" spans="1:10">
      <c r="A952" s="21" t="s">
        <v>6221</v>
      </c>
      <c r="B952" s="21">
        <v>1</v>
      </c>
      <c r="C952" s="21">
        <v>66</v>
      </c>
      <c r="D952" s="22"/>
      <c r="E952" s="22"/>
      <c r="F952" s="22"/>
      <c r="G952" s="22"/>
      <c r="H952" s="22"/>
      <c r="I952" s="22"/>
      <c r="J952" s="22"/>
    </row>
    <row r="953" spans="1:10">
      <c r="A953" s="21" t="s">
        <v>6222</v>
      </c>
      <c r="B953" s="21">
        <v>1</v>
      </c>
      <c r="C953" s="21">
        <v>1</v>
      </c>
      <c r="D953" s="22"/>
      <c r="E953" s="22"/>
      <c r="F953" s="22"/>
      <c r="G953" s="22"/>
      <c r="H953" s="22"/>
      <c r="I953" s="22"/>
      <c r="J953" s="22"/>
    </row>
    <row r="954" spans="1:10">
      <c r="A954" s="21" t="s">
        <v>1316</v>
      </c>
      <c r="B954" s="21">
        <v>1</v>
      </c>
      <c r="C954" s="21">
        <v>1</v>
      </c>
      <c r="D954" s="22"/>
      <c r="E954" s="22"/>
      <c r="F954" s="22"/>
      <c r="G954" s="22"/>
      <c r="H954" s="22"/>
      <c r="I954" s="22"/>
      <c r="J954" s="22"/>
    </row>
    <row r="955" spans="1:10">
      <c r="A955" s="21" t="s">
        <v>6223</v>
      </c>
      <c r="B955" s="21">
        <v>1</v>
      </c>
      <c r="C955" s="21">
        <v>66</v>
      </c>
      <c r="D955" s="22"/>
      <c r="E955" s="22"/>
      <c r="F955" s="22"/>
      <c r="G955" s="22"/>
      <c r="H955" s="22"/>
      <c r="I955" s="22"/>
      <c r="J955" s="22"/>
    </row>
    <row r="956" spans="1:10">
      <c r="A956" s="21" t="s">
        <v>3355</v>
      </c>
      <c r="B956" s="21">
        <v>1</v>
      </c>
      <c r="C956" s="21">
        <v>66</v>
      </c>
      <c r="D956" s="22"/>
      <c r="E956" s="22"/>
      <c r="F956" s="22"/>
      <c r="G956" s="22"/>
      <c r="H956" s="22"/>
      <c r="I956" s="22"/>
      <c r="J956" s="22"/>
    </row>
    <row r="957" spans="1:10">
      <c r="A957" s="21" t="s">
        <v>6224</v>
      </c>
      <c r="B957" s="21">
        <v>1</v>
      </c>
      <c r="C957" s="21">
        <v>67</v>
      </c>
      <c r="D957" s="22"/>
      <c r="E957" s="22"/>
      <c r="F957" s="22"/>
      <c r="G957" s="22"/>
      <c r="H957" s="22"/>
      <c r="I957" s="22"/>
      <c r="J957" s="22"/>
    </row>
    <row r="958" spans="1:10">
      <c r="A958" s="21" t="s">
        <v>120</v>
      </c>
      <c r="B958" s="21">
        <v>1</v>
      </c>
      <c r="C958" s="21">
        <v>1</v>
      </c>
      <c r="D958" s="22"/>
      <c r="E958" s="22"/>
      <c r="F958" s="22"/>
      <c r="G958" s="22"/>
      <c r="H958" s="22"/>
      <c r="I958" s="22"/>
      <c r="J958" s="22"/>
    </row>
    <row r="959" spans="1:10">
      <c r="A959" s="21" t="s">
        <v>1874</v>
      </c>
      <c r="B959" s="21">
        <v>1</v>
      </c>
      <c r="C959" s="21">
        <v>66</v>
      </c>
      <c r="D959" s="22"/>
      <c r="E959" s="22"/>
      <c r="F959" s="22"/>
      <c r="G959" s="22"/>
      <c r="H959" s="22"/>
      <c r="I959" s="22"/>
      <c r="J959" s="22"/>
    </row>
    <row r="960" spans="1:10">
      <c r="A960" s="21" t="s">
        <v>6225</v>
      </c>
      <c r="B960" s="21">
        <v>1</v>
      </c>
      <c r="C960" s="21">
        <v>1</v>
      </c>
      <c r="D960" s="22"/>
      <c r="E960" s="22"/>
      <c r="F960" s="22"/>
      <c r="G960" s="22"/>
      <c r="H960" s="22"/>
      <c r="I960" s="22"/>
      <c r="J960" s="22"/>
    </row>
    <row r="961" spans="1:10">
      <c r="A961" s="21" t="s">
        <v>6226</v>
      </c>
      <c r="B961" s="21">
        <v>1</v>
      </c>
      <c r="C961" s="21">
        <v>15</v>
      </c>
      <c r="D961" s="22"/>
      <c r="E961" s="22"/>
      <c r="F961" s="22"/>
      <c r="G961" s="22"/>
      <c r="H961" s="22"/>
      <c r="I961" s="22"/>
      <c r="J961" s="22"/>
    </row>
    <row r="962" spans="1:10">
      <c r="A962" s="21" t="s">
        <v>6227</v>
      </c>
      <c r="B962" s="21">
        <v>1</v>
      </c>
      <c r="C962" s="21">
        <v>1</v>
      </c>
      <c r="D962" s="22"/>
      <c r="E962" s="22"/>
      <c r="F962" s="22"/>
      <c r="G962" s="22"/>
      <c r="H962" s="22"/>
      <c r="I962" s="22"/>
      <c r="J962" s="22"/>
    </row>
    <row r="963" spans="1:10">
      <c r="A963" s="21" t="s">
        <v>6228</v>
      </c>
      <c r="B963" s="21">
        <v>1</v>
      </c>
      <c r="C963" s="21">
        <v>1</v>
      </c>
      <c r="D963" s="22"/>
      <c r="E963" s="22"/>
      <c r="F963" s="22"/>
      <c r="G963" s="22"/>
      <c r="H963" s="22"/>
      <c r="I963" s="22"/>
      <c r="J963" s="22"/>
    </row>
    <row r="964" spans="1:10">
      <c r="A964" s="21" t="s">
        <v>2054</v>
      </c>
      <c r="B964" s="21">
        <v>1</v>
      </c>
      <c r="C964" s="21">
        <v>66</v>
      </c>
      <c r="D964" s="22"/>
      <c r="E964" s="22"/>
      <c r="F964" s="22"/>
      <c r="G964" s="22"/>
      <c r="H964" s="22"/>
      <c r="I964" s="22"/>
      <c r="J964" s="22"/>
    </row>
    <row r="965" spans="1:10">
      <c r="A965" s="21" t="s">
        <v>3173</v>
      </c>
      <c r="B965" s="21">
        <v>1</v>
      </c>
      <c r="C965" s="21">
        <v>66</v>
      </c>
      <c r="D965" s="22"/>
      <c r="E965" s="22"/>
      <c r="F965" s="22"/>
      <c r="G965" s="22"/>
      <c r="H965" s="22"/>
      <c r="I965" s="22"/>
      <c r="J965" s="22"/>
    </row>
    <row r="966" spans="1:10">
      <c r="A966" s="21" t="s">
        <v>6229</v>
      </c>
      <c r="B966" s="21">
        <v>1</v>
      </c>
      <c r="C966" s="21">
        <v>66</v>
      </c>
      <c r="D966" s="22"/>
      <c r="E966" s="22"/>
      <c r="F966" s="22"/>
      <c r="G966" s="22"/>
      <c r="H966" s="22"/>
      <c r="I966" s="22"/>
      <c r="J966" s="22"/>
    </row>
    <row r="967" spans="1:10">
      <c r="A967" s="21" t="s">
        <v>6230</v>
      </c>
      <c r="B967" s="21">
        <v>1</v>
      </c>
      <c r="C967" s="21">
        <v>66</v>
      </c>
      <c r="D967" s="22"/>
      <c r="E967" s="22"/>
      <c r="F967" s="22"/>
      <c r="G967" s="22"/>
      <c r="H967" s="22"/>
      <c r="I967" s="22"/>
      <c r="J967" s="22"/>
    </row>
    <row r="968" spans="1:10">
      <c r="A968" s="21" t="s">
        <v>6231</v>
      </c>
      <c r="B968" s="21">
        <v>1</v>
      </c>
      <c r="C968" s="21">
        <v>66</v>
      </c>
      <c r="D968" s="22"/>
      <c r="E968" s="22"/>
      <c r="F968" s="22"/>
      <c r="G968" s="22"/>
      <c r="H968" s="22"/>
      <c r="I968" s="22"/>
      <c r="J968" s="22"/>
    </row>
    <row r="969" spans="1:10">
      <c r="A969" s="21" t="s">
        <v>6232</v>
      </c>
      <c r="B969" s="21">
        <v>1</v>
      </c>
      <c r="C969" s="21">
        <v>1</v>
      </c>
      <c r="D969" s="22"/>
      <c r="E969" s="22"/>
      <c r="F969" s="22"/>
      <c r="G969" s="22"/>
      <c r="H969" s="22"/>
      <c r="I969" s="22"/>
      <c r="J969" s="22"/>
    </row>
    <row r="970" spans="1:10">
      <c r="A970" s="21" t="s">
        <v>6233</v>
      </c>
      <c r="B970" s="21">
        <v>1</v>
      </c>
      <c r="C970" s="21">
        <v>15</v>
      </c>
      <c r="D970" s="22"/>
      <c r="E970" s="22"/>
      <c r="F970" s="22"/>
      <c r="G970" s="22"/>
      <c r="H970" s="22"/>
      <c r="I970" s="22"/>
      <c r="J970" s="22"/>
    </row>
    <row r="971" spans="1:10">
      <c r="A971" s="21" t="s">
        <v>6234</v>
      </c>
      <c r="B971" s="21">
        <v>1</v>
      </c>
      <c r="C971" s="21">
        <v>1</v>
      </c>
      <c r="D971" s="22"/>
      <c r="E971" s="22"/>
      <c r="F971" s="22"/>
      <c r="G971" s="22"/>
      <c r="H971" s="22"/>
      <c r="I971" s="22"/>
      <c r="J971" s="22"/>
    </row>
    <row r="972" spans="1:10">
      <c r="A972" s="21" t="s">
        <v>793</v>
      </c>
      <c r="B972" s="21">
        <v>1</v>
      </c>
      <c r="C972" s="21">
        <v>1</v>
      </c>
      <c r="D972" s="22"/>
      <c r="E972" s="22"/>
      <c r="F972" s="22"/>
      <c r="G972" s="22"/>
      <c r="H972" s="22"/>
      <c r="I972" s="22"/>
      <c r="J972" s="22"/>
    </row>
    <row r="973" spans="1:10">
      <c r="A973" s="21" t="s">
        <v>3676</v>
      </c>
      <c r="B973" s="21">
        <v>1</v>
      </c>
      <c r="C973" s="21">
        <v>1</v>
      </c>
      <c r="D973" s="22"/>
      <c r="E973" s="22"/>
      <c r="F973" s="22"/>
      <c r="G973" s="22"/>
      <c r="H973" s="22"/>
      <c r="I973" s="22"/>
      <c r="J973" s="22"/>
    </row>
    <row r="974" spans="1:10">
      <c r="A974" s="21" t="s">
        <v>6235</v>
      </c>
      <c r="B974" s="21">
        <v>1</v>
      </c>
      <c r="C974" s="21">
        <v>1</v>
      </c>
      <c r="D974" s="22"/>
      <c r="E974" s="22"/>
      <c r="F974" s="22"/>
      <c r="G974" s="22"/>
      <c r="H974" s="22"/>
      <c r="I974" s="22"/>
      <c r="J974" s="22"/>
    </row>
    <row r="975" spans="1:10">
      <c r="A975" s="21" t="s">
        <v>2903</v>
      </c>
      <c r="B975" s="21">
        <v>1</v>
      </c>
      <c r="C975" s="21">
        <v>1</v>
      </c>
      <c r="D975" s="22"/>
      <c r="E975" s="22"/>
      <c r="F975" s="22"/>
      <c r="G975" s="22"/>
      <c r="H975" s="22"/>
      <c r="I975" s="22"/>
      <c r="J975" s="22"/>
    </row>
    <row r="976" spans="1:10">
      <c r="A976" s="21" t="s">
        <v>6236</v>
      </c>
      <c r="B976" s="21">
        <v>1</v>
      </c>
      <c r="C976" s="21">
        <v>66</v>
      </c>
      <c r="D976" s="22"/>
      <c r="E976" s="22"/>
      <c r="F976" s="22"/>
      <c r="G976" s="22"/>
      <c r="H976" s="22"/>
      <c r="I976" s="22"/>
      <c r="J976" s="22"/>
    </row>
    <row r="977" spans="1:10">
      <c r="A977" s="21" t="s">
        <v>6237</v>
      </c>
      <c r="B977" s="21">
        <v>1</v>
      </c>
      <c r="C977" s="21">
        <v>1</v>
      </c>
      <c r="D977" s="22"/>
      <c r="E977" s="22"/>
      <c r="F977" s="22"/>
      <c r="G977" s="22"/>
      <c r="H977" s="22"/>
      <c r="I977" s="22"/>
      <c r="J977" s="22"/>
    </row>
    <row r="978" spans="1:10">
      <c r="A978" s="21" t="s">
        <v>6238</v>
      </c>
      <c r="B978" s="21">
        <v>1</v>
      </c>
      <c r="C978" s="21">
        <v>15</v>
      </c>
      <c r="D978" s="22"/>
      <c r="E978" s="22"/>
      <c r="F978" s="22"/>
      <c r="G978" s="22"/>
      <c r="H978" s="22"/>
      <c r="I978" s="22"/>
      <c r="J978" s="22"/>
    </row>
    <row r="979" spans="1:10">
      <c r="A979" s="21" t="s">
        <v>6239</v>
      </c>
      <c r="B979" s="21">
        <v>1</v>
      </c>
      <c r="C979" s="21">
        <v>61</v>
      </c>
      <c r="D979" s="22"/>
      <c r="E979" s="22"/>
      <c r="F979" s="22"/>
      <c r="G979" s="22"/>
      <c r="H979" s="22"/>
      <c r="I979" s="22"/>
      <c r="J979" s="22"/>
    </row>
    <row r="980" spans="1:10">
      <c r="A980" s="21" t="s">
        <v>6240</v>
      </c>
      <c r="B980" s="21">
        <v>1</v>
      </c>
      <c r="C980" s="21">
        <v>15</v>
      </c>
      <c r="D980" s="22"/>
      <c r="E980" s="22"/>
      <c r="F980" s="22"/>
      <c r="G980" s="22"/>
      <c r="H980" s="22"/>
      <c r="I980" s="22"/>
      <c r="J980" s="22"/>
    </row>
    <row r="981" spans="1:10">
      <c r="A981" s="21" t="s">
        <v>1496</v>
      </c>
      <c r="B981" s="21">
        <v>1</v>
      </c>
      <c r="C981" s="21">
        <v>1</v>
      </c>
      <c r="D981" s="22"/>
      <c r="E981" s="22"/>
      <c r="F981" s="22"/>
      <c r="G981" s="22"/>
      <c r="H981" s="22"/>
      <c r="I981" s="22"/>
      <c r="J981" s="22"/>
    </row>
    <row r="982" spans="1:10">
      <c r="A982" s="21" t="s">
        <v>5455</v>
      </c>
      <c r="B982" s="21">
        <v>1</v>
      </c>
      <c r="C982" s="21">
        <v>66</v>
      </c>
      <c r="D982" s="22"/>
      <c r="E982" s="22"/>
      <c r="F982" s="22"/>
      <c r="G982" s="22"/>
      <c r="H982" s="22"/>
      <c r="I982" s="22"/>
      <c r="J982" s="22"/>
    </row>
    <row r="983" spans="1:10">
      <c r="A983" s="21" t="s">
        <v>6241</v>
      </c>
      <c r="B983" s="21">
        <v>1</v>
      </c>
      <c r="C983" s="21">
        <v>1</v>
      </c>
      <c r="D983" s="22"/>
      <c r="E983" s="22"/>
      <c r="F983" s="22"/>
      <c r="G983" s="22"/>
      <c r="H983" s="22"/>
      <c r="I983" s="22"/>
      <c r="J983" s="22"/>
    </row>
    <row r="984" spans="1:10">
      <c r="A984" s="21" t="s">
        <v>2794</v>
      </c>
      <c r="B984" s="21">
        <v>1</v>
      </c>
      <c r="C984" s="21">
        <v>1</v>
      </c>
      <c r="D984" s="22"/>
      <c r="E984" s="22"/>
      <c r="F984" s="22"/>
      <c r="G984" s="22"/>
      <c r="H984" s="22"/>
      <c r="I984" s="22"/>
      <c r="J984" s="22"/>
    </row>
    <row r="985" spans="1:10">
      <c r="A985" s="21" t="s">
        <v>6242</v>
      </c>
      <c r="B985" s="21">
        <v>1</v>
      </c>
      <c r="C985" s="21">
        <v>66</v>
      </c>
      <c r="D985" s="22"/>
      <c r="E985" s="22"/>
      <c r="F985" s="22"/>
      <c r="G985" s="22"/>
      <c r="H985" s="22"/>
      <c r="I985" s="22"/>
      <c r="J985" s="22"/>
    </row>
    <row r="986" spans="1:10">
      <c r="A986" s="21" t="s">
        <v>6243</v>
      </c>
      <c r="B986" s="21">
        <v>1</v>
      </c>
      <c r="C986" s="21">
        <v>15</v>
      </c>
      <c r="D986" s="22"/>
      <c r="E986" s="22"/>
      <c r="F986" s="22"/>
      <c r="G986" s="22"/>
      <c r="H986" s="22"/>
      <c r="I986" s="22"/>
      <c r="J986" s="22"/>
    </row>
    <row r="987" spans="1:10">
      <c r="A987" s="21" t="s">
        <v>6244</v>
      </c>
      <c r="B987" s="21">
        <v>1</v>
      </c>
      <c r="C987" s="21">
        <v>15</v>
      </c>
      <c r="D987" s="22"/>
      <c r="E987" s="22"/>
      <c r="F987" s="22"/>
      <c r="G987" s="22"/>
      <c r="H987" s="22"/>
      <c r="I987" s="22"/>
      <c r="J987" s="22"/>
    </row>
    <row r="988" spans="1:10">
      <c r="A988" s="21" t="s">
        <v>6245</v>
      </c>
      <c r="B988" s="21">
        <v>1</v>
      </c>
      <c r="C988" s="21">
        <v>1</v>
      </c>
      <c r="D988" s="22"/>
      <c r="E988" s="22"/>
      <c r="F988" s="22"/>
      <c r="G988" s="22"/>
      <c r="H988" s="22"/>
      <c r="I988" s="22"/>
      <c r="J988" s="22"/>
    </row>
    <row r="989" spans="1:10">
      <c r="A989" s="21" t="s">
        <v>6246</v>
      </c>
      <c r="B989" s="21">
        <v>1</v>
      </c>
      <c r="C989" s="21">
        <v>1</v>
      </c>
      <c r="D989" s="22"/>
      <c r="E989" s="22"/>
      <c r="F989" s="22"/>
      <c r="G989" s="22"/>
      <c r="H989" s="22"/>
      <c r="I989" s="22"/>
      <c r="J989" s="22"/>
    </row>
    <row r="990" spans="1:10">
      <c r="A990" s="21" t="s">
        <v>6247</v>
      </c>
      <c r="B990" s="21">
        <v>1</v>
      </c>
      <c r="C990" s="21">
        <v>1</v>
      </c>
      <c r="D990" s="22"/>
      <c r="E990" s="22"/>
      <c r="F990" s="22"/>
      <c r="G990" s="22"/>
      <c r="H990" s="22"/>
      <c r="I990" s="22"/>
      <c r="J990" s="22"/>
    </row>
    <row r="991" spans="1:10">
      <c r="A991" s="21" t="s">
        <v>1541</v>
      </c>
      <c r="B991" s="21">
        <v>1</v>
      </c>
      <c r="C991" s="21">
        <v>1</v>
      </c>
      <c r="D991" s="22"/>
      <c r="E991" s="22"/>
      <c r="F991" s="22"/>
      <c r="G991" s="22"/>
      <c r="H991" s="22"/>
      <c r="I991" s="22"/>
      <c r="J991" s="22"/>
    </row>
    <row r="992" spans="1:10">
      <c r="A992" s="21" t="s">
        <v>1614</v>
      </c>
      <c r="B992" s="21">
        <v>1</v>
      </c>
      <c r="C992" s="21">
        <v>15</v>
      </c>
      <c r="D992" s="22"/>
      <c r="E992" s="22"/>
      <c r="F992" s="22"/>
      <c r="G992" s="22"/>
      <c r="H992" s="22"/>
      <c r="I992" s="22"/>
      <c r="J992" s="22"/>
    </row>
    <row r="993" spans="1:10">
      <c r="A993" s="21" t="s">
        <v>4591</v>
      </c>
      <c r="B993" s="21">
        <v>1</v>
      </c>
      <c r="C993" s="21">
        <v>1</v>
      </c>
      <c r="D993" s="22"/>
      <c r="E993" s="22"/>
      <c r="F993" s="22"/>
      <c r="G993" s="22"/>
      <c r="H993" s="22"/>
      <c r="I993" s="22"/>
      <c r="J993" s="22"/>
    </row>
    <row r="994" spans="1:10">
      <c r="A994" s="21" t="s">
        <v>6248</v>
      </c>
      <c r="B994" s="21">
        <v>1</v>
      </c>
      <c r="C994" s="21">
        <v>15</v>
      </c>
      <c r="D994" s="22"/>
      <c r="E994" s="22"/>
      <c r="F994" s="22"/>
      <c r="G994" s="22"/>
      <c r="H994" s="22"/>
      <c r="I994" s="22"/>
      <c r="J994" s="22"/>
    </row>
    <row r="995" spans="1:10">
      <c r="A995" s="21" t="s">
        <v>6249</v>
      </c>
      <c r="B995" s="21">
        <v>1</v>
      </c>
      <c r="C995" s="21">
        <v>15</v>
      </c>
      <c r="D995" s="22"/>
      <c r="E995" s="22"/>
      <c r="F995" s="22"/>
      <c r="G995" s="22"/>
      <c r="H995" s="22"/>
      <c r="I995" s="22"/>
      <c r="J995" s="22"/>
    </row>
    <row r="996" spans="1:10">
      <c r="A996" s="21" t="s">
        <v>6250</v>
      </c>
      <c r="B996" s="21">
        <v>1</v>
      </c>
      <c r="C996" s="21">
        <v>1</v>
      </c>
      <c r="D996" s="22"/>
      <c r="E996" s="22"/>
      <c r="F996" s="22"/>
      <c r="G996" s="22"/>
      <c r="H996" s="22"/>
      <c r="I996" s="22"/>
      <c r="J996" s="22"/>
    </row>
    <row r="997" spans="1:10">
      <c r="A997" s="21" t="s">
        <v>6251</v>
      </c>
      <c r="B997" s="21">
        <v>1</v>
      </c>
      <c r="C997" s="21">
        <v>28</v>
      </c>
      <c r="D997" s="22"/>
      <c r="E997" s="22"/>
      <c r="F997" s="22"/>
      <c r="G997" s="22"/>
      <c r="H997" s="22"/>
      <c r="I997" s="22"/>
      <c r="J997" s="22"/>
    </row>
    <row r="998" spans="1:10">
      <c r="A998" s="21" t="s">
        <v>6252</v>
      </c>
      <c r="B998" s="21">
        <v>1</v>
      </c>
      <c r="C998" s="21">
        <v>1</v>
      </c>
      <c r="D998" s="22"/>
      <c r="E998" s="22"/>
      <c r="F998" s="22"/>
      <c r="G998" s="22"/>
      <c r="H998" s="22"/>
      <c r="I998" s="22"/>
      <c r="J998" s="22"/>
    </row>
    <row r="999" spans="1:10">
      <c r="A999" s="21" t="s">
        <v>6253</v>
      </c>
      <c r="B999" s="21">
        <v>1</v>
      </c>
      <c r="C999" s="21">
        <v>1</v>
      </c>
      <c r="D999" s="22"/>
      <c r="E999" s="22"/>
      <c r="F999" s="22"/>
      <c r="G999" s="22"/>
      <c r="H999" s="22"/>
      <c r="I999" s="22"/>
      <c r="J999" s="22"/>
    </row>
    <row r="1000" spans="1:10">
      <c r="A1000" s="21" t="s">
        <v>6254</v>
      </c>
      <c r="B1000" s="21">
        <v>1</v>
      </c>
      <c r="C1000" s="21">
        <v>15</v>
      </c>
      <c r="D1000" s="22"/>
      <c r="E1000" s="22"/>
      <c r="F1000" s="22"/>
      <c r="G1000" s="22"/>
      <c r="H1000" s="22"/>
      <c r="I1000" s="22"/>
      <c r="J1000" s="22"/>
    </row>
    <row r="1001" spans="1:10">
      <c r="A1001" s="21" t="s">
        <v>6255</v>
      </c>
      <c r="B1001" s="21">
        <v>1</v>
      </c>
      <c r="C1001" s="21">
        <v>1</v>
      </c>
      <c r="D1001" s="22"/>
      <c r="E1001" s="22"/>
      <c r="F1001" s="22"/>
      <c r="G1001" s="22"/>
      <c r="H1001" s="22"/>
      <c r="I1001" s="22"/>
      <c r="J1001" s="22"/>
    </row>
    <row r="1002" spans="1:10">
      <c r="A1002" s="21" t="s">
        <v>6256</v>
      </c>
      <c r="B1002" s="21">
        <v>1</v>
      </c>
      <c r="C1002" s="21">
        <v>1</v>
      </c>
      <c r="D1002" s="22"/>
      <c r="E1002" s="22"/>
      <c r="F1002" s="22"/>
      <c r="G1002" s="22"/>
      <c r="H1002" s="22"/>
      <c r="I1002" s="22"/>
      <c r="J1002" s="22"/>
    </row>
    <row r="1003" spans="1:10">
      <c r="A1003" s="21" t="s">
        <v>6257</v>
      </c>
      <c r="B1003" s="21">
        <v>1</v>
      </c>
      <c r="C1003" s="21">
        <v>1</v>
      </c>
      <c r="D1003" s="22"/>
      <c r="E1003" s="22"/>
      <c r="F1003" s="22"/>
      <c r="G1003" s="22"/>
      <c r="H1003" s="22"/>
      <c r="I1003" s="22"/>
      <c r="J1003" s="22"/>
    </row>
    <row r="1004" spans="1:10">
      <c r="A1004" s="21" t="s">
        <v>6258</v>
      </c>
      <c r="B1004" s="21">
        <v>1</v>
      </c>
      <c r="C1004" s="21">
        <v>66</v>
      </c>
      <c r="D1004" s="22"/>
      <c r="E1004" s="22"/>
      <c r="F1004" s="22"/>
      <c r="G1004" s="22"/>
      <c r="H1004" s="22"/>
      <c r="I1004" s="22"/>
      <c r="J1004" s="22"/>
    </row>
    <row r="1005" spans="1:10">
      <c r="A1005" s="21" t="s">
        <v>6259</v>
      </c>
      <c r="B1005" s="21">
        <v>1</v>
      </c>
      <c r="C1005" s="21">
        <v>1</v>
      </c>
      <c r="D1005" s="22"/>
      <c r="E1005" s="22"/>
      <c r="F1005" s="22"/>
      <c r="G1005" s="22"/>
      <c r="H1005" s="22"/>
      <c r="I1005" s="22"/>
      <c r="J1005" s="22"/>
    </row>
    <row r="1006" spans="1:10">
      <c r="A1006" s="21" t="s">
        <v>6260</v>
      </c>
      <c r="B1006" s="21">
        <v>1</v>
      </c>
      <c r="C1006" s="21">
        <v>1</v>
      </c>
      <c r="D1006" s="22"/>
      <c r="E1006" s="22"/>
      <c r="F1006" s="22"/>
      <c r="G1006" s="22"/>
      <c r="H1006" s="22"/>
      <c r="I1006" s="22"/>
      <c r="J1006" s="22"/>
    </row>
    <row r="1007" spans="1:10">
      <c r="A1007" s="21" t="s">
        <v>6261</v>
      </c>
      <c r="B1007" s="21">
        <v>1</v>
      </c>
      <c r="C1007" s="21">
        <v>66</v>
      </c>
      <c r="D1007" s="22"/>
      <c r="E1007" s="22"/>
      <c r="F1007" s="22"/>
      <c r="G1007" s="22"/>
      <c r="H1007" s="22"/>
      <c r="I1007" s="22"/>
      <c r="J1007" s="22"/>
    </row>
    <row r="1008" spans="1:10">
      <c r="A1008" s="21" t="s">
        <v>659</v>
      </c>
      <c r="B1008" s="21">
        <v>1</v>
      </c>
      <c r="C1008" s="21">
        <v>1</v>
      </c>
      <c r="D1008" s="22"/>
      <c r="E1008" s="22"/>
      <c r="F1008" s="22"/>
      <c r="G1008" s="22"/>
      <c r="H1008" s="22"/>
      <c r="I1008" s="22"/>
      <c r="J1008" s="22"/>
    </row>
    <row r="1009" spans="1:10">
      <c r="A1009" s="21" t="s">
        <v>2839</v>
      </c>
      <c r="B1009" s="21">
        <v>1</v>
      </c>
      <c r="C1009" s="21">
        <v>66</v>
      </c>
      <c r="D1009" s="22"/>
      <c r="E1009" s="22"/>
      <c r="F1009" s="22"/>
      <c r="G1009" s="22"/>
      <c r="H1009" s="22"/>
      <c r="I1009" s="22"/>
      <c r="J1009" s="22"/>
    </row>
    <row r="1010" spans="1:10">
      <c r="A1010" s="21" t="s">
        <v>6262</v>
      </c>
      <c r="B1010" s="21">
        <v>1</v>
      </c>
      <c r="C1010" s="21">
        <v>1</v>
      </c>
      <c r="D1010" s="22"/>
      <c r="E1010" s="22"/>
      <c r="F1010" s="22"/>
      <c r="G1010" s="22"/>
      <c r="H1010" s="22"/>
      <c r="I1010" s="22"/>
      <c r="J1010" s="22"/>
    </row>
    <row r="1011" spans="1:10">
      <c r="A1011" s="21" t="s">
        <v>6263</v>
      </c>
      <c r="B1011" s="21">
        <v>1</v>
      </c>
      <c r="C1011" s="21">
        <v>1</v>
      </c>
      <c r="D1011" s="22"/>
      <c r="E1011" s="22"/>
      <c r="F1011" s="22"/>
      <c r="G1011" s="22"/>
      <c r="H1011" s="22"/>
      <c r="I1011" s="22"/>
      <c r="J1011" s="22"/>
    </row>
    <row r="1012" spans="1:10">
      <c r="A1012" s="21" t="s">
        <v>6264</v>
      </c>
      <c r="B1012" s="21">
        <v>1</v>
      </c>
      <c r="C1012" s="21">
        <v>15</v>
      </c>
      <c r="D1012" s="22"/>
      <c r="E1012" s="22"/>
      <c r="F1012" s="22"/>
      <c r="G1012" s="22"/>
      <c r="H1012" s="22"/>
      <c r="I1012" s="22"/>
      <c r="J1012" s="22"/>
    </row>
    <row r="1013" spans="1:10">
      <c r="A1013" s="21" t="s">
        <v>2216</v>
      </c>
      <c r="B1013" s="21">
        <v>1</v>
      </c>
      <c r="C1013" s="21">
        <v>15</v>
      </c>
      <c r="D1013" s="22"/>
      <c r="E1013" s="22"/>
      <c r="F1013" s="22"/>
      <c r="G1013" s="22"/>
      <c r="H1013" s="22"/>
      <c r="I1013" s="22"/>
      <c r="J1013" s="22"/>
    </row>
    <row r="1014" spans="1:10">
      <c r="A1014" s="21" t="s">
        <v>6265</v>
      </c>
      <c r="B1014" s="21">
        <v>1</v>
      </c>
      <c r="C1014" s="21">
        <v>66</v>
      </c>
      <c r="D1014" s="22"/>
      <c r="E1014" s="22"/>
      <c r="F1014" s="22"/>
      <c r="G1014" s="22"/>
      <c r="H1014" s="22"/>
      <c r="I1014" s="22"/>
      <c r="J1014" s="22"/>
    </row>
    <row r="1015" spans="1:10">
      <c r="A1015" s="21" t="s">
        <v>6266</v>
      </c>
      <c r="B1015" s="21">
        <v>1</v>
      </c>
      <c r="C1015" s="21">
        <v>1</v>
      </c>
      <c r="D1015" s="22"/>
      <c r="E1015" s="22"/>
      <c r="F1015" s="22"/>
      <c r="G1015" s="22"/>
      <c r="H1015" s="22"/>
      <c r="I1015" s="22"/>
      <c r="J1015" s="22"/>
    </row>
    <row r="1016" spans="1:10">
      <c r="A1016" s="21" t="s">
        <v>6267</v>
      </c>
      <c r="B1016" s="21">
        <v>1</v>
      </c>
      <c r="C1016" s="21">
        <v>1</v>
      </c>
      <c r="D1016" s="22"/>
      <c r="E1016" s="22"/>
      <c r="F1016" s="22"/>
      <c r="G1016" s="22"/>
      <c r="H1016" s="22"/>
      <c r="I1016" s="22"/>
      <c r="J1016" s="22"/>
    </row>
    <row r="1017" spans="1:10">
      <c r="A1017" s="21" t="s">
        <v>6268</v>
      </c>
      <c r="B1017" s="21">
        <v>1</v>
      </c>
      <c r="C1017" s="21">
        <v>66</v>
      </c>
      <c r="D1017" s="22"/>
      <c r="E1017" s="22"/>
      <c r="F1017" s="22"/>
      <c r="G1017" s="22"/>
      <c r="H1017" s="22"/>
      <c r="I1017" s="22"/>
      <c r="J1017" s="22"/>
    </row>
    <row r="1018" spans="1:10">
      <c r="A1018" s="21" t="s">
        <v>6269</v>
      </c>
      <c r="B1018" s="21">
        <v>1</v>
      </c>
      <c r="C1018" s="21">
        <v>1</v>
      </c>
      <c r="D1018" s="22"/>
      <c r="E1018" s="22"/>
      <c r="F1018" s="22"/>
      <c r="G1018" s="22"/>
      <c r="H1018" s="22"/>
      <c r="I1018" s="22"/>
      <c r="J1018" s="22"/>
    </row>
    <row r="1019" spans="1:10">
      <c r="A1019" s="21" t="s">
        <v>6270</v>
      </c>
      <c r="B1019" s="21">
        <v>1</v>
      </c>
      <c r="C1019" s="21">
        <v>1</v>
      </c>
      <c r="D1019" s="22"/>
      <c r="E1019" s="22"/>
      <c r="F1019" s="22"/>
      <c r="G1019" s="22"/>
      <c r="H1019" s="22"/>
      <c r="I1019" s="22"/>
      <c r="J1019" s="22"/>
    </row>
    <row r="1020" spans="1:10">
      <c r="A1020" s="21" t="s">
        <v>6271</v>
      </c>
      <c r="B1020" s="21">
        <v>1</v>
      </c>
      <c r="C1020" s="21">
        <v>1</v>
      </c>
      <c r="D1020" s="22"/>
      <c r="E1020" s="22"/>
      <c r="F1020" s="22"/>
      <c r="G1020" s="22"/>
      <c r="H1020" s="22"/>
      <c r="I1020" s="22"/>
      <c r="J1020" s="22"/>
    </row>
    <row r="1021" spans="1:10">
      <c r="A1021" s="21" t="s">
        <v>866</v>
      </c>
      <c r="B1021" s="21">
        <v>1</v>
      </c>
      <c r="C1021" s="21">
        <v>1</v>
      </c>
      <c r="D1021" s="22"/>
      <c r="E1021" s="22"/>
      <c r="F1021" s="22"/>
      <c r="G1021" s="22"/>
      <c r="H1021" s="22"/>
      <c r="I1021" s="22"/>
      <c r="J1021" s="22"/>
    </row>
    <row r="1022" spans="1:10">
      <c r="A1022" s="21" t="s">
        <v>6272</v>
      </c>
      <c r="B1022" s="21">
        <v>1</v>
      </c>
      <c r="C1022" s="21">
        <v>1</v>
      </c>
      <c r="D1022" s="22"/>
      <c r="E1022" s="22"/>
      <c r="F1022" s="22"/>
      <c r="G1022" s="22"/>
      <c r="H1022" s="22"/>
      <c r="I1022" s="22"/>
      <c r="J1022" s="22"/>
    </row>
    <row r="1023" spans="1:10">
      <c r="A1023" s="21" t="s">
        <v>6273</v>
      </c>
      <c r="B1023" s="21">
        <v>1</v>
      </c>
      <c r="C1023" s="21">
        <v>1</v>
      </c>
      <c r="D1023" s="22"/>
      <c r="E1023" s="22"/>
      <c r="F1023" s="22"/>
      <c r="G1023" s="22"/>
      <c r="H1023" s="22"/>
      <c r="I1023" s="22"/>
      <c r="J1023" s="22"/>
    </row>
    <row r="1024" spans="1:10">
      <c r="A1024" s="21" t="s">
        <v>6274</v>
      </c>
      <c r="B1024" s="21">
        <v>1</v>
      </c>
      <c r="C1024" s="21">
        <v>1</v>
      </c>
      <c r="D1024" s="22"/>
      <c r="E1024" s="22"/>
      <c r="F1024" s="22"/>
      <c r="G1024" s="22"/>
      <c r="H1024" s="22"/>
      <c r="I1024" s="22"/>
      <c r="J1024" s="22"/>
    </row>
    <row r="1025" spans="1:10">
      <c r="A1025" s="21" t="s">
        <v>6275</v>
      </c>
      <c r="B1025" s="21">
        <v>1</v>
      </c>
      <c r="C1025" s="21">
        <v>1</v>
      </c>
      <c r="D1025" s="22"/>
      <c r="E1025" s="22"/>
      <c r="F1025" s="22"/>
      <c r="G1025" s="22"/>
      <c r="H1025" s="22"/>
      <c r="I1025" s="22"/>
      <c r="J1025" s="22"/>
    </row>
    <row r="1026" spans="1:10">
      <c r="A1026" s="21" t="s">
        <v>6276</v>
      </c>
      <c r="B1026" s="21">
        <v>1</v>
      </c>
      <c r="C1026" s="21">
        <v>1</v>
      </c>
      <c r="D1026" s="22"/>
      <c r="E1026" s="22"/>
      <c r="F1026" s="22"/>
      <c r="G1026" s="22"/>
      <c r="H1026" s="22"/>
      <c r="I1026" s="22"/>
      <c r="J1026" s="22"/>
    </row>
    <row r="1027" spans="1:10">
      <c r="A1027" s="21" t="s">
        <v>6277</v>
      </c>
      <c r="B1027" s="21">
        <v>1</v>
      </c>
      <c r="C1027" s="21">
        <v>15</v>
      </c>
      <c r="D1027" s="22"/>
      <c r="E1027" s="22"/>
      <c r="F1027" s="22"/>
      <c r="G1027" s="22"/>
      <c r="H1027" s="22"/>
      <c r="I1027" s="22"/>
      <c r="J1027" s="22"/>
    </row>
    <row r="1028" spans="1:10">
      <c r="A1028" s="21" t="s">
        <v>6278</v>
      </c>
      <c r="B1028" s="21">
        <v>1</v>
      </c>
      <c r="C1028" s="21">
        <v>1</v>
      </c>
      <c r="D1028" s="22"/>
      <c r="E1028" s="22"/>
      <c r="F1028" s="22"/>
      <c r="G1028" s="22"/>
      <c r="H1028" s="22"/>
      <c r="I1028" s="22"/>
      <c r="J1028" s="22"/>
    </row>
    <row r="1029" spans="1:10">
      <c r="A1029" s="21" t="s">
        <v>464</v>
      </c>
      <c r="B1029" s="21">
        <v>1</v>
      </c>
      <c r="C1029" s="21">
        <v>1</v>
      </c>
      <c r="D1029" s="22"/>
      <c r="E1029" s="22"/>
      <c r="F1029" s="22"/>
      <c r="G1029" s="22"/>
      <c r="H1029" s="22"/>
      <c r="I1029" s="22"/>
      <c r="J1029" s="22"/>
    </row>
    <row r="1030" spans="1:10">
      <c r="A1030" s="21" t="s">
        <v>6279</v>
      </c>
      <c r="B1030" s="21">
        <v>1</v>
      </c>
      <c r="C1030" s="21">
        <v>66</v>
      </c>
      <c r="D1030" s="22"/>
      <c r="E1030" s="22"/>
      <c r="F1030" s="22"/>
      <c r="G1030" s="22"/>
      <c r="H1030" s="22"/>
      <c r="I1030" s="22"/>
      <c r="J1030" s="22"/>
    </row>
    <row r="1031" spans="1:10">
      <c r="A1031" s="21" t="s">
        <v>6280</v>
      </c>
      <c r="B1031" s="21">
        <v>1</v>
      </c>
      <c r="C1031" s="21">
        <v>1</v>
      </c>
      <c r="D1031" s="22"/>
      <c r="E1031" s="22"/>
      <c r="F1031" s="22"/>
      <c r="G1031" s="22"/>
      <c r="H1031" s="22"/>
      <c r="I1031" s="22"/>
      <c r="J1031" s="22"/>
    </row>
    <row r="1032" spans="1:10">
      <c r="A1032" s="21" t="s">
        <v>6281</v>
      </c>
      <c r="B1032" s="21">
        <v>1</v>
      </c>
      <c r="C1032" s="21">
        <v>60</v>
      </c>
      <c r="D1032" s="22"/>
      <c r="E1032" s="22"/>
      <c r="F1032" s="22"/>
      <c r="G1032" s="22"/>
      <c r="H1032" s="22"/>
      <c r="I1032" s="22"/>
      <c r="J1032" s="22"/>
    </row>
    <row r="1033" spans="1:10">
      <c r="A1033" s="21" t="s">
        <v>6282</v>
      </c>
      <c r="B1033" s="21">
        <v>1</v>
      </c>
      <c r="C1033" s="21">
        <v>28</v>
      </c>
      <c r="D1033" s="22"/>
      <c r="E1033" s="22"/>
      <c r="F1033" s="22"/>
      <c r="G1033" s="22"/>
      <c r="H1033" s="22"/>
      <c r="I1033" s="22"/>
      <c r="J1033" s="22"/>
    </row>
    <row r="1034" spans="1:10">
      <c r="A1034" s="21" t="s">
        <v>3414</v>
      </c>
      <c r="B1034" s="21">
        <v>1</v>
      </c>
      <c r="C1034" s="21">
        <v>28</v>
      </c>
      <c r="D1034" s="22"/>
      <c r="E1034" s="22"/>
      <c r="F1034" s="22"/>
      <c r="G1034" s="22"/>
      <c r="H1034" s="22"/>
      <c r="I1034" s="22"/>
      <c r="J1034" s="22"/>
    </row>
    <row r="1035" spans="1:10">
      <c r="A1035" s="21" t="s">
        <v>2513</v>
      </c>
      <c r="B1035" s="21">
        <v>1</v>
      </c>
      <c r="C1035" s="21">
        <v>15</v>
      </c>
      <c r="D1035" s="22"/>
      <c r="E1035" s="22"/>
      <c r="F1035" s="22"/>
      <c r="G1035" s="22"/>
      <c r="H1035" s="22"/>
      <c r="I1035" s="22"/>
      <c r="J1035" s="22"/>
    </row>
    <row r="1036" spans="1:10">
      <c r="A1036" s="21" t="s">
        <v>6283</v>
      </c>
      <c r="B1036" s="21">
        <v>1</v>
      </c>
      <c r="C1036" s="21">
        <v>15</v>
      </c>
      <c r="D1036" s="22"/>
      <c r="E1036" s="22"/>
      <c r="F1036" s="22"/>
      <c r="G1036" s="22"/>
      <c r="H1036" s="22"/>
      <c r="I1036" s="22"/>
      <c r="J1036" s="22"/>
    </row>
    <row r="1037" spans="1:10">
      <c r="A1037" s="21" t="s">
        <v>6284</v>
      </c>
      <c r="B1037" s="21">
        <v>1</v>
      </c>
      <c r="C1037" s="21">
        <v>66</v>
      </c>
      <c r="D1037" s="22"/>
      <c r="E1037" s="22"/>
      <c r="F1037" s="22"/>
      <c r="G1037" s="22"/>
      <c r="H1037" s="22"/>
      <c r="I1037" s="22"/>
      <c r="J1037" s="22"/>
    </row>
    <row r="1038" spans="1:10">
      <c r="A1038" s="21" t="s">
        <v>6285</v>
      </c>
      <c r="B1038" s="21">
        <v>1</v>
      </c>
      <c r="C1038" s="21">
        <v>15</v>
      </c>
      <c r="D1038" s="22"/>
      <c r="E1038" s="22"/>
      <c r="F1038" s="22"/>
      <c r="G1038" s="22"/>
      <c r="H1038" s="22"/>
      <c r="I1038" s="22"/>
      <c r="J1038" s="22"/>
    </row>
    <row r="1039" spans="1:10">
      <c r="A1039" s="21" t="s">
        <v>6286</v>
      </c>
      <c r="B1039" s="21">
        <v>1</v>
      </c>
      <c r="C1039" s="21">
        <v>15</v>
      </c>
      <c r="D1039" s="22"/>
      <c r="E1039" s="22"/>
      <c r="F1039" s="22"/>
      <c r="G1039" s="22"/>
      <c r="H1039" s="22"/>
      <c r="I1039" s="22"/>
      <c r="J1039" s="22"/>
    </row>
    <row r="1040" spans="1:10">
      <c r="A1040" s="21" t="s">
        <v>6287</v>
      </c>
      <c r="B1040" s="21">
        <v>1</v>
      </c>
      <c r="C1040" s="21">
        <v>1</v>
      </c>
      <c r="D1040" s="22"/>
      <c r="E1040" s="22"/>
      <c r="F1040" s="22"/>
      <c r="G1040" s="22"/>
      <c r="H1040" s="22"/>
      <c r="I1040" s="22"/>
      <c r="J1040" s="22"/>
    </row>
    <row r="1041" spans="1:10">
      <c r="A1041" s="21" t="s">
        <v>6288</v>
      </c>
      <c r="B1041" s="21">
        <v>1</v>
      </c>
      <c r="C1041" s="21">
        <v>1</v>
      </c>
      <c r="D1041" s="22"/>
      <c r="E1041" s="22"/>
      <c r="F1041" s="22"/>
      <c r="G1041" s="22"/>
      <c r="H1041" s="22"/>
      <c r="I1041" s="22"/>
      <c r="J1041" s="22"/>
    </row>
    <row r="1042" spans="1:10">
      <c r="A1042" s="21" t="s">
        <v>6289</v>
      </c>
      <c r="B1042" s="21">
        <v>1</v>
      </c>
      <c r="C1042" s="21">
        <v>28</v>
      </c>
      <c r="D1042" s="22"/>
      <c r="E1042" s="22"/>
      <c r="F1042" s="22"/>
      <c r="G1042" s="22"/>
      <c r="H1042" s="22"/>
      <c r="I1042" s="22"/>
      <c r="J1042" s="22"/>
    </row>
    <row r="1043" spans="1:10">
      <c r="A1043" s="21" t="s">
        <v>6290</v>
      </c>
      <c r="B1043" s="21">
        <v>1</v>
      </c>
      <c r="C1043" s="21">
        <v>66</v>
      </c>
      <c r="D1043" s="22"/>
      <c r="E1043" s="22"/>
      <c r="F1043" s="22"/>
      <c r="G1043" s="22"/>
      <c r="H1043" s="22"/>
      <c r="I1043" s="22"/>
      <c r="J1043" s="22"/>
    </row>
    <row r="1044" spans="1:10">
      <c r="A1044" s="21" t="s">
        <v>6291</v>
      </c>
      <c r="B1044" s="21">
        <v>1</v>
      </c>
      <c r="C1044" s="21">
        <v>1</v>
      </c>
      <c r="D1044" s="22"/>
      <c r="E1044" s="22"/>
      <c r="F1044" s="22"/>
      <c r="G1044" s="22"/>
      <c r="H1044" s="22"/>
      <c r="I1044" s="22"/>
      <c r="J1044" s="22"/>
    </row>
    <row r="1045" spans="1:10">
      <c r="A1045" s="21" t="s">
        <v>6292</v>
      </c>
      <c r="B1045" s="21">
        <v>1</v>
      </c>
      <c r="C1045" s="21">
        <v>15</v>
      </c>
      <c r="D1045" s="22"/>
      <c r="E1045" s="22"/>
      <c r="F1045" s="22"/>
      <c r="G1045" s="22"/>
      <c r="H1045" s="22"/>
      <c r="I1045" s="22"/>
      <c r="J1045" s="22"/>
    </row>
    <row r="1046" spans="1:10">
      <c r="A1046" s="21" t="s">
        <v>6293</v>
      </c>
      <c r="B1046" s="21">
        <v>1</v>
      </c>
      <c r="C1046" s="21">
        <v>1</v>
      </c>
      <c r="D1046" s="22"/>
      <c r="E1046" s="22"/>
      <c r="F1046" s="22"/>
      <c r="G1046" s="22"/>
      <c r="H1046" s="22"/>
      <c r="I1046" s="22"/>
      <c r="J1046" s="22"/>
    </row>
    <row r="1047" spans="1:10">
      <c r="A1047" s="21" t="s">
        <v>6294</v>
      </c>
      <c r="B1047" s="21">
        <v>1</v>
      </c>
      <c r="C1047" s="21">
        <v>1</v>
      </c>
      <c r="D1047" s="22"/>
      <c r="E1047" s="22"/>
      <c r="F1047" s="22"/>
      <c r="G1047" s="22"/>
      <c r="H1047" s="22"/>
      <c r="I1047" s="22"/>
      <c r="J1047" s="22"/>
    </row>
    <row r="1048" spans="1:10">
      <c r="A1048" s="21" t="s">
        <v>6295</v>
      </c>
      <c r="B1048" s="21">
        <v>1</v>
      </c>
      <c r="C1048" s="21">
        <v>1</v>
      </c>
      <c r="D1048" s="22"/>
      <c r="E1048" s="22"/>
      <c r="F1048" s="22"/>
      <c r="G1048" s="22"/>
      <c r="H1048" s="22"/>
      <c r="I1048" s="22"/>
      <c r="J1048" s="22"/>
    </row>
    <row r="1049" spans="1:10">
      <c r="A1049" s="21" t="s">
        <v>6296</v>
      </c>
      <c r="B1049" s="21">
        <v>1</v>
      </c>
      <c r="C1049" s="21">
        <v>15</v>
      </c>
      <c r="D1049" s="22"/>
      <c r="E1049" s="22"/>
      <c r="F1049" s="22"/>
      <c r="G1049" s="22"/>
      <c r="H1049" s="22"/>
      <c r="I1049" s="22"/>
      <c r="J1049" s="22"/>
    </row>
    <row r="1050" spans="1:10">
      <c r="A1050" s="21" t="s">
        <v>6297</v>
      </c>
      <c r="B1050" s="21">
        <v>1</v>
      </c>
      <c r="C1050" s="21">
        <v>15</v>
      </c>
      <c r="D1050" s="22"/>
      <c r="E1050" s="22"/>
      <c r="F1050" s="22"/>
      <c r="G1050" s="22"/>
      <c r="H1050" s="22"/>
      <c r="I1050" s="22"/>
      <c r="J1050" s="22"/>
    </row>
    <row r="1051" spans="1:10">
      <c r="A1051" s="21" t="s">
        <v>6298</v>
      </c>
      <c r="B1051" s="21">
        <v>1</v>
      </c>
      <c r="C1051" s="21">
        <v>1</v>
      </c>
      <c r="D1051" s="22"/>
      <c r="E1051" s="22"/>
      <c r="F1051" s="22"/>
      <c r="G1051" s="22"/>
      <c r="H1051" s="22"/>
      <c r="I1051" s="22"/>
      <c r="J1051" s="22"/>
    </row>
    <row r="1052" spans="1:10">
      <c r="A1052" s="21" t="s">
        <v>6299</v>
      </c>
      <c r="B1052" s="21">
        <v>1</v>
      </c>
      <c r="C1052" s="21">
        <v>1</v>
      </c>
      <c r="D1052" s="22"/>
      <c r="E1052" s="22"/>
      <c r="F1052" s="22"/>
      <c r="G1052" s="22"/>
      <c r="H1052" s="22"/>
      <c r="I1052" s="22"/>
      <c r="J1052" s="22"/>
    </row>
    <row r="1053" spans="1:10">
      <c r="A1053" s="21" t="s">
        <v>6300</v>
      </c>
      <c r="B1053" s="21">
        <v>1</v>
      </c>
      <c r="C1053" s="21">
        <v>1</v>
      </c>
      <c r="D1053" s="22"/>
      <c r="E1053" s="22"/>
      <c r="F1053" s="22"/>
      <c r="G1053" s="22"/>
      <c r="H1053" s="22"/>
      <c r="I1053" s="22"/>
      <c r="J1053" s="22"/>
    </row>
    <row r="1054" spans="1:10">
      <c r="A1054" s="21" t="s">
        <v>6301</v>
      </c>
      <c r="B1054" s="21">
        <v>1</v>
      </c>
      <c r="C1054" s="21">
        <v>1</v>
      </c>
      <c r="D1054" s="22"/>
      <c r="E1054" s="22"/>
      <c r="F1054" s="22"/>
      <c r="G1054" s="22"/>
      <c r="H1054" s="22"/>
      <c r="I1054" s="22"/>
      <c r="J1054" s="22"/>
    </row>
    <row r="1055" spans="1:10">
      <c r="A1055" s="21" t="s">
        <v>6302</v>
      </c>
      <c r="B1055" s="21">
        <v>1</v>
      </c>
      <c r="C1055" s="21">
        <v>66</v>
      </c>
      <c r="D1055" s="22"/>
      <c r="E1055" s="22"/>
      <c r="F1055" s="22"/>
      <c r="G1055" s="22"/>
      <c r="H1055" s="22"/>
      <c r="I1055" s="22"/>
      <c r="J1055" s="22"/>
    </row>
    <row r="1056" spans="1:10">
      <c r="A1056" s="21" t="s">
        <v>6303</v>
      </c>
      <c r="B1056" s="21">
        <v>1</v>
      </c>
      <c r="C1056" s="21">
        <v>1</v>
      </c>
      <c r="D1056" s="22"/>
      <c r="E1056" s="22"/>
      <c r="F1056" s="22"/>
      <c r="G1056" s="22"/>
      <c r="H1056" s="22"/>
      <c r="I1056" s="22"/>
      <c r="J1056" s="22"/>
    </row>
    <row r="1057" spans="1:10">
      <c r="A1057" s="21" t="s">
        <v>6304</v>
      </c>
      <c r="B1057" s="21">
        <v>1</v>
      </c>
      <c r="C1057" s="21">
        <v>1</v>
      </c>
      <c r="D1057" s="22"/>
      <c r="E1057" s="22"/>
      <c r="F1057" s="22"/>
      <c r="G1057" s="22"/>
      <c r="H1057" s="22"/>
      <c r="I1057" s="22"/>
      <c r="J1057" s="22"/>
    </row>
    <row r="1058" spans="1:10">
      <c r="A1058" s="21" t="s">
        <v>6305</v>
      </c>
      <c r="B1058" s="21">
        <v>1</v>
      </c>
      <c r="C1058" s="21">
        <v>1</v>
      </c>
      <c r="D1058" s="22"/>
      <c r="E1058" s="22"/>
      <c r="F1058" s="22"/>
      <c r="G1058" s="22"/>
      <c r="H1058" s="22"/>
      <c r="I1058" s="22"/>
      <c r="J1058" s="22"/>
    </row>
    <row r="1059" spans="1:10">
      <c r="A1059" s="21" t="s">
        <v>6306</v>
      </c>
      <c r="B1059" s="21">
        <v>1</v>
      </c>
      <c r="C1059" s="21">
        <v>1</v>
      </c>
      <c r="D1059" s="22"/>
      <c r="E1059" s="22"/>
      <c r="F1059" s="22"/>
      <c r="G1059" s="22"/>
      <c r="H1059" s="22"/>
      <c r="I1059" s="22"/>
      <c r="J1059" s="22"/>
    </row>
    <row r="1060" spans="1:10">
      <c r="A1060" s="21" t="s">
        <v>6307</v>
      </c>
      <c r="B1060" s="21">
        <v>1</v>
      </c>
      <c r="C1060" s="21">
        <v>15</v>
      </c>
      <c r="D1060" s="22"/>
      <c r="E1060" s="22"/>
      <c r="F1060" s="22"/>
      <c r="G1060" s="22"/>
      <c r="H1060" s="22"/>
      <c r="I1060" s="22"/>
      <c r="J1060" s="22"/>
    </row>
    <row r="1061" spans="1:10">
      <c r="A1061" s="21" t="s">
        <v>6308</v>
      </c>
      <c r="B1061" s="21">
        <v>1</v>
      </c>
      <c r="C1061" s="21">
        <v>1</v>
      </c>
      <c r="D1061" s="22"/>
      <c r="E1061" s="22"/>
      <c r="F1061" s="22"/>
      <c r="G1061" s="22"/>
      <c r="H1061" s="22"/>
      <c r="I1061" s="22"/>
      <c r="J1061" s="22"/>
    </row>
    <row r="1062" spans="1:10">
      <c r="A1062" s="21" t="s">
        <v>6309</v>
      </c>
      <c r="B1062" s="21">
        <v>1</v>
      </c>
      <c r="C1062" s="21">
        <v>1</v>
      </c>
      <c r="D1062" s="22"/>
      <c r="E1062" s="22"/>
      <c r="F1062" s="22"/>
      <c r="G1062" s="22"/>
      <c r="H1062" s="22"/>
      <c r="I1062" s="22"/>
      <c r="J1062" s="22"/>
    </row>
    <row r="1063" spans="1:10">
      <c r="A1063" s="21" t="s">
        <v>6310</v>
      </c>
      <c r="B1063" s="21">
        <v>1</v>
      </c>
      <c r="C1063" s="21">
        <v>1</v>
      </c>
      <c r="D1063" s="22"/>
      <c r="E1063" s="22"/>
      <c r="F1063" s="22"/>
      <c r="G1063" s="22"/>
      <c r="H1063" s="22"/>
      <c r="I1063" s="22"/>
      <c r="J1063" s="22"/>
    </row>
    <row r="1064" spans="1:10">
      <c r="A1064" s="21" t="s">
        <v>6311</v>
      </c>
      <c r="B1064" s="21">
        <v>1</v>
      </c>
      <c r="C1064" s="21">
        <v>15</v>
      </c>
      <c r="D1064" s="22"/>
      <c r="E1064" s="22"/>
      <c r="F1064" s="22"/>
      <c r="G1064" s="22"/>
      <c r="H1064" s="22"/>
      <c r="I1064" s="22"/>
      <c r="J1064" s="22"/>
    </row>
    <row r="1065" spans="1:10">
      <c r="A1065" s="21" t="s">
        <v>6312</v>
      </c>
      <c r="B1065" s="21">
        <v>1</v>
      </c>
      <c r="C1065" s="21">
        <v>1</v>
      </c>
      <c r="D1065" s="22"/>
      <c r="E1065" s="22"/>
      <c r="F1065" s="22"/>
      <c r="G1065" s="22"/>
      <c r="H1065" s="22"/>
      <c r="I1065" s="22"/>
      <c r="J1065" s="22"/>
    </row>
    <row r="1066" spans="1:10">
      <c r="A1066" s="21" t="s">
        <v>6313</v>
      </c>
      <c r="B1066" s="21">
        <v>1</v>
      </c>
      <c r="C1066" s="21">
        <v>15</v>
      </c>
      <c r="D1066" s="22"/>
      <c r="E1066" s="22"/>
      <c r="F1066" s="22"/>
      <c r="G1066" s="22"/>
      <c r="H1066" s="22"/>
      <c r="I1066" s="22"/>
      <c r="J1066" s="22"/>
    </row>
    <row r="1067" spans="1:10">
      <c r="A1067" s="21" t="s">
        <v>6314</v>
      </c>
      <c r="B1067" s="21">
        <v>1</v>
      </c>
      <c r="C1067" s="21">
        <v>15</v>
      </c>
      <c r="D1067" s="22"/>
      <c r="E1067" s="22"/>
      <c r="F1067" s="22"/>
      <c r="G1067" s="22"/>
      <c r="H1067" s="22"/>
      <c r="I1067" s="22"/>
      <c r="J1067" s="22"/>
    </row>
    <row r="1068" spans="1:10">
      <c r="A1068" s="21" t="s">
        <v>6315</v>
      </c>
      <c r="B1068" s="21">
        <v>1</v>
      </c>
      <c r="C1068" s="21">
        <v>15</v>
      </c>
      <c r="D1068" s="22"/>
      <c r="E1068" s="22"/>
      <c r="F1068" s="22"/>
      <c r="G1068" s="22"/>
      <c r="H1068" s="22"/>
      <c r="I1068" s="22"/>
      <c r="J1068" s="22"/>
    </row>
    <row r="1069" spans="1:10">
      <c r="A1069" s="21" t="s">
        <v>6316</v>
      </c>
      <c r="B1069" s="21">
        <v>1</v>
      </c>
      <c r="C1069" s="21">
        <v>1</v>
      </c>
      <c r="D1069" s="22"/>
      <c r="E1069" s="22"/>
      <c r="F1069" s="22"/>
      <c r="G1069" s="22"/>
      <c r="H1069" s="22"/>
      <c r="I1069" s="22"/>
      <c r="J1069" s="22"/>
    </row>
    <row r="1070" spans="1:10">
      <c r="A1070" s="21" t="s">
        <v>6317</v>
      </c>
      <c r="B1070" s="21">
        <v>1</v>
      </c>
      <c r="C1070" s="21">
        <v>15</v>
      </c>
      <c r="D1070" s="22"/>
      <c r="E1070" s="22"/>
      <c r="F1070" s="22"/>
      <c r="G1070" s="22"/>
      <c r="H1070" s="22"/>
      <c r="I1070" s="22"/>
      <c r="J1070" s="22"/>
    </row>
    <row r="1071" spans="1:10">
      <c r="A1071" s="21" t="s">
        <v>6318</v>
      </c>
      <c r="B1071" s="21">
        <v>1</v>
      </c>
      <c r="C1071" s="21">
        <v>15</v>
      </c>
      <c r="D1071" s="22"/>
      <c r="E1071" s="22"/>
      <c r="F1071" s="22"/>
      <c r="G1071" s="22"/>
      <c r="H1071" s="22"/>
      <c r="I1071" s="22"/>
      <c r="J1071" s="22"/>
    </row>
    <row r="1072" spans="1:10">
      <c r="A1072" s="21" t="s">
        <v>6319</v>
      </c>
      <c r="B1072" s="21">
        <v>1</v>
      </c>
      <c r="C1072" s="21">
        <v>1</v>
      </c>
      <c r="D1072" s="22"/>
      <c r="E1072" s="22"/>
      <c r="F1072" s="22"/>
      <c r="G1072" s="22"/>
      <c r="H1072" s="22"/>
      <c r="I1072" s="22"/>
      <c r="J1072" s="22"/>
    </row>
    <row r="1073" spans="1:10">
      <c r="A1073" s="21" t="s">
        <v>6320</v>
      </c>
      <c r="B1073" s="21">
        <v>1</v>
      </c>
      <c r="C1073" s="21">
        <v>1</v>
      </c>
      <c r="D1073" s="22"/>
      <c r="E1073" s="22"/>
      <c r="F1073" s="22"/>
      <c r="G1073" s="22"/>
      <c r="H1073" s="22"/>
      <c r="I1073" s="22"/>
      <c r="J1073" s="22"/>
    </row>
    <row r="1074" spans="1:10">
      <c r="A1074" s="21" t="s">
        <v>6321</v>
      </c>
      <c r="B1074" s="21">
        <v>1</v>
      </c>
      <c r="C1074" s="21">
        <v>1</v>
      </c>
      <c r="D1074" s="22"/>
      <c r="E1074" s="22"/>
      <c r="F1074" s="22"/>
      <c r="G1074" s="22"/>
      <c r="H1074" s="22"/>
      <c r="I1074" s="22"/>
      <c r="J1074" s="22"/>
    </row>
    <row r="1075" spans="1:10">
      <c r="A1075" s="21" t="s">
        <v>2600</v>
      </c>
      <c r="B1075" s="21">
        <v>1</v>
      </c>
      <c r="C1075" s="21">
        <v>1</v>
      </c>
      <c r="D1075" s="22"/>
      <c r="E1075" s="22"/>
      <c r="F1075" s="22"/>
      <c r="G1075" s="22"/>
      <c r="H1075" s="22"/>
      <c r="I1075" s="22"/>
      <c r="J1075" s="22"/>
    </row>
    <row r="1076" spans="1:10">
      <c r="A1076" s="21" t="s">
        <v>6322</v>
      </c>
      <c r="B1076" s="21">
        <v>1</v>
      </c>
      <c r="C1076" s="21">
        <v>15</v>
      </c>
      <c r="D1076" s="22"/>
      <c r="E1076" s="22"/>
      <c r="F1076" s="22"/>
      <c r="G1076" s="22"/>
      <c r="H1076" s="22"/>
      <c r="I1076" s="22"/>
      <c r="J1076" s="22"/>
    </row>
    <row r="1077" spans="1:10">
      <c r="A1077" s="21" t="s">
        <v>6323</v>
      </c>
      <c r="B1077" s="21">
        <v>1</v>
      </c>
      <c r="C1077" s="21">
        <v>66</v>
      </c>
      <c r="D1077" s="22"/>
      <c r="E1077" s="22"/>
      <c r="F1077" s="22"/>
      <c r="G1077" s="22"/>
      <c r="H1077" s="22"/>
      <c r="I1077" s="22"/>
      <c r="J1077" s="22"/>
    </row>
    <row r="1078" spans="1:10">
      <c r="A1078" s="21" t="s">
        <v>6324</v>
      </c>
      <c r="B1078" s="21">
        <v>1</v>
      </c>
      <c r="C1078" s="21">
        <v>15</v>
      </c>
      <c r="D1078" s="22"/>
      <c r="E1078" s="22"/>
      <c r="F1078" s="22"/>
      <c r="G1078" s="22"/>
      <c r="H1078" s="22"/>
      <c r="I1078" s="22"/>
      <c r="J1078" s="22"/>
    </row>
    <row r="1079" spans="1:10">
      <c r="A1079" s="21" t="s">
        <v>6325</v>
      </c>
      <c r="B1079" s="21">
        <v>1</v>
      </c>
      <c r="C1079" s="21">
        <v>1</v>
      </c>
      <c r="D1079" s="22"/>
      <c r="E1079" s="22"/>
      <c r="F1079" s="22"/>
      <c r="G1079" s="22"/>
      <c r="H1079" s="22"/>
      <c r="I1079" s="22"/>
      <c r="J1079" s="22"/>
    </row>
    <row r="1080" spans="1:10">
      <c r="A1080" s="21" t="s">
        <v>6326</v>
      </c>
      <c r="B1080" s="21">
        <v>1</v>
      </c>
      <c r="C1080" s="21">
        <v>15</v>
      </c>
      <c r="D1080" s="22"/>
      <c r="E1080" s="22"/>
      <c r="F1080" s="22"/>
      <c r="G1080" s="22"/>
      <c r="H1080" s="22"/>
      <c r="I1080" s="22"/>
      <c r="J1080" s="22"/>
    </row>
    <row r="1081" spans="1:10">
      <c r="A1081" s="21" t="s">
        <v>6327</v>
      </c>
      <c r="B1081" s="21">
        <v>1</v>
      </c>
      <c r="C1081" s="21">
        <v>15</v>
      </c>
      <c r="D1081" s="22"/>
      <c r="E1081" s="22"/>
      <c r="F1081" s="22"/>
      <c r="G1081" s="22"/>
      <c r="H1081" s="22"/>
      <c r="I1081" s="22"/>
      <c r="J1081" s="22"/>
    </row>
    <row r="1082" spans="1:10">
      <c r="A1082" s="21" t="s">
        <v>6328</v>
      </c>
      <c r="B1082" s="21">
        <v>1</v>
      </c>
      <c r="C1082" s="21">
        <v>1</v>
      </c>
      <c r="D1082" s="22"/>
      <c r="E1082" s="22"/>
      <c r="F1082" s="22"/>
      <c r="G1082" s="22"/>
      <c r="H1082" s="22"/>
      <c r="I1082" s="22"/>
      <c r="J1082" s="22"/>
    </row>
    <row r="1083" spans="1:10">
      <c r="A1083" s="21" t="s">
        <v>6329</v>
      </c>
      <c r="B1083" s="21">
        <v>1</v>
      </c>
      <c r="C1083" s="21">
        <v>1</v>
      </c>
      <c r="D1083" s="22"/>
      <c r="E1083" s="22"/>
      <c r="F1083" s="22"/>
      <c r="G1083" s="22"/>
      <c r="H1083" s="22"/>
      <c r="I1083" s="22"/>
      <c r="J1083" s="22"/>
    </row>
    <row r="1084" spans="1:10">
      <c r="A1084" s="21" t="s">
        <v>6330</v>
      </c>
      <c r="B1084" s="21">
        <v>1</v>
      </c>
      <c r="C1084" s="21">
        <v>1</v>
      </c>
      <c r="D1084" s="22"/>
      <c r="E1084" s="22"/>
      <c r="F1084" s="22"/>
      <c r="G1084" s="22"/>
      <c r="H1084" s="22"/>
      <c r="I1084" s="22"/>
      <c r="J1084" s="22"/>
    </row>
    <row r="1085" spans="1:10">
      <c r="A1085" s="21" t="s">
        <v>6331</v>
      </c>
      <c r="B1085" s="21">
        <v>1</v>
      </c>
      <c r="C1085" s="21">
        <v>1</v>
      </c>
      <c r="D1085" s="22"/>
      <c r="E1085" s="22"/>
      <c r="F1085" s="22"/>
      <c r="G1085" s="22"/>
      <c r="H1085" s="22"/>
      <c r="I1085" s="22"/>
      <c r="J1085" s="22"/>
    </row>
    <row r="1086" spans="1:10">
      <c r="A1086" s="21" t="s">
        <v>6332</v>
      </c>
      <c r="B1086" s="21">
        <v>1</v>
      </c>
      <c r="C1086" s="21">
        <v>1</v>
      </c>
      <c r="D1086" s="22"/>
      <c r="E1086" s="22"/>
      <c r="F1086" s="22"/>
      <c r="G1086" s="22"/>
      <c r="H1086" s="22"/>
      <c r="I1086" s="22"/>
      <c r="J1086" s="22"/>
    </row>
    <row r="1087" spans="1:10">
      <c r="A1087" s="21" t="s">
        <v>6333</v>
      </c>
      <c r="B1087" s="21">
        <v>1</v>
      </c>
      <c r="C1087" s="21">
        <v>1</v>
      </c>
      <c r="D1087" s="22"/>
      <c r="E1087" s="22"/>
      <c r="F1087" s="22"/>
      <c r="G1087" s="22"/>
      <c r="H1087" s="22"/>
      <c r="I1087" s="22"/>
      <c r="J1087" s="22"/>
    </row>
    <row r="1088" spans="1:10">
      <c r="A1088" s="21" t="s">
        <v>6334</v>
      </c>
      <c r="B1088" s="21">
        <v>1</v>
      </c>
      <c r="C1088" s="21">
        <v>1</v>
      </c>
      <c r="D1088" s="22"/>
      <c r="E1088" s="22"/>
      <c r="F1088" s="22"/>
      <c r="G1088" s="22"/>
      <c r="H1088" s="22"/>
      <c r="I1088" s="22"/>
      <c r="J1088" s="22"/>
    </row>
    <row r="1089" spans="1:10">
      <c r="A1089" s="21" t="s">
        <v>6335</v>
      </c>
      <c r="B1089" s="21">
        <v>1</v>
      </c>
      <c r="C1089" s="21">
        <v>1</v>
      </c>
      <c r="D1089" s="22"/>
      <c r="E1089" s="22"/>
      <c r="F1089" s="22"/>
      <c r="G1089" s="22"/>
      <c r="H1089" s="22"/>
      <c r="I1089" s="22"/>
      <c r="J1089" s="22"/>
    </row>
    <row r="1090" spans="1:10">
      <c r="A1090" s="21" t="s">
        <v>6336</v>
      </c>
      <c r="B1090" s="21">
        <v>1</v>
      </c>
      <c r="C1090" s="21">
        <v>1</v>
      </c>
      <c r="D1090" s="22"/>
      <c r="E1090" s="22"/>
      <c r="F1090" s="22"/>
      <c r="G1090" s="22"/>
      <c r="H1090" s="22"/>
      <c r="I1090" s="22"/>
      <c r="J1090" s="22"/>
    </row>
    <row r="1091" spans="1:10">
      <c r="A1091" s="21" t="s">
        <v>6337</v>
      </c>
      <c r="B1091" s="21">
        <v>1</v>
      </c>
      <c r="C1091" s="21">
        <v>1</v>
      </c>
      <c r="D1091" s="22"/>
      <c r="E1091" s="22"/>
      <c r="F1091" s="22"/>
      <c r="G1091" s="22"/>
      <c r="H1091" s="22"/>
      <c r="I1091" s="22"/>
      <c r="J1091" s="22"/>
    </row>
    <row r="1092" spans="1:10">
      <c r="A1092" s="21" t="s">
        <v>6338</v>
      </c>
      <c r="B1092" s="21">
        <v>1</v>
      </c>
      <c r="C1092" s="21">
        <v>35</v>
      </c>
      <c r="D1092" s="22"/>
      <c r="E1092" s="22"/>
      <c r="F1092" s="22"/>
      <c r="G1092" s="22"/>
      <c r="H1092" s="22"/>
      <c r="I1092" s="22"/>
      <c r="J1092" s="22"/>
    </row>
    <row r="1093" spans="1:10">
      <c r="A1093" s="21" t="s">
        <v>6339</v>
      </c>
      <c r="B1093" s="21">
        <v>1</v>
      </c>
      <c r="C1093" s="21">
        <v>1</v>
      </c>
      <c r="D1093" s="22"/>
      <c r="E1093" s="22"/>
      <c r="F1093" s="22"/>
      <c r="G1093" s="22"/>
      <c r="H1093" s="22"/>
      <c r="I1093" s="22"/>
      <c r="J1093" s="22"/>
    </row>
    <row r="1094" spans="1:10">
      <c r="A1094" s="21" t="s">
        <v>1532</v>
      </c>
      <c r="B1094" s="21">
        <v>1</v>
      </c>
      <c r="C1094" s="21">
        <v>1</v>
      </c>
      <c r="D1094" s="22"/>
      <c r="E1094" s="22"/>
      <c r="F1094" s="22"/>
      <c r="G1094" s="22"/>
      <c r="H1094" s="22"/>
      <c r="I1094" s="22"/>
      <c r="J1094" s="22"/>
    </row>
    <row r="1095" spans="1:10">
      <c r="A1095" s="21" t="s">
        <v>6340</v>
      </c>
      <c r="B1095" s="21">
        <v>1</v>
      </c>
      <c r="C1095" s="21">
        <v>1</v>
      </c>
      <c r="D1095" s="22"/>
      <c r="E1095" s="22"/>
      <c r="F1095" s="22"/>
      <c r="G1095" s="22"/>
      <c r="H1095" s="22"/>
      <c r="I1095" s="22"/>
      <c r="J1095" s="22"/>
    </row>
    <row r="1096" spans="1:10">
      <c r="A1096" s="21" t="s">
        <v>6341</v>
      </c>
      <c r="B1096" s="21">
        <v>1</v>
      </c>
      <c r="C1096" s="21">
        <v>1</v>
      </c>
      <c r="D1096" s="22"/>
      <c r="E1096" s="22"/>
      <c r="F1096" s="22"/>
      <c r="G1096" s="22"/>
      <c r="H1096" s="22"/>
      <c r="I1096" s="22"/>
      <c r="J1096" s="22"/>
    </row>
    <row r="1097" spans="1:10">
      <c r="A1097" s="21" t="s">
        <v>4551</v>
      </c>
      <c r="B1097" s="21">
        <v>1</v>
      </c>
      <c r="C1097" s="21">
        <v>1</v>
      </c>
      <c r="D1097" s="22"/>
      <c r="E1097" s="22"/>
      <c r="F1097" s="22"/>
      <c r="G1097" s="22"/>
      <c r="H1097" s="22"/>
      <c r="I1097" s="22"/>
      <c r="J1097" s="22"/>
    </row>
    <row r="1098" spans="1:10">
      <c r="A1098" s="21" t="s">
        <v>6342</v>
      </c>
      <c r="B1098" s="21">
        <v>1</v>
      </c>
      <c r="C1098" s="21">
        <v>1</v>
      </c>
      <c r="D1098" s="22"/>
      <c r="E1098" s="22"/>
      <c r="F1098" s="22"/>
      <c r="G1098" s="22"/>
      <c r="H1098" s="22"/>
      <c r="I1098" s="22"/>
      <c r="J1098" s="22"/>
    </row>
    <row r="1099" spans="1:10">
      <c r="A1099" s="21" t="s">
        <v>6343</v>
      </c>
      <c r="B1099" s="21">
        <v>1</v>
      </c>
      <c r="C1099" s="21">
        <v>15</v>
      </c>
      <c r="D1099" s="22"/>
      <c r="E1099" s="22"/>
      <c r="F1099" s="22"/>
      <c r="G1099" s="22"/>
      <c r="H1099" s="22"/>
      <c r="I1099" s="22"/>
      <c r="J1099" s="22"/>
    </row>
    <row r="1100" spans="1:10">
      <c r="A1100" s="21" t="s">
        <v>6344</v>
      </c>
      <c r="B1100" s="21">
        <v>1</v>
      </c>
      <c r="C1100" s="21">
        <v>1</v>
      </c>
      <c r="D1100" s="22"/>
      <c r="E1100" s="22"/>
      <c r="F1100" s="22"/>
      <c r="G1100" s="22"/>
      <c r="H1100" s="22"/>
      <c r="I1100" s="22"/>
      <c r="J1100" s="22"/>
    </row>
    <row r="1101" spans="1:10">
      <c r="A1101" s="21" t="s">
        <v>6345</v>
      </c>
      <c r="B1101" s="21">
        <v>1</v>
      </c>
      <c r="C1101" s="21">
        <v>1</v>
      </c>
      <c r="D1101" s="22"/>
      <c r="E1101" s="22"/>
      <c r="F1101" s="22"/>
      <c r="G1101" s="22"/>
      <c r="H1101" s="22"/>
      <c r="I1101" s="22"/>
      <c r="J1101" s="22"/>
    </row>
    <row r="1102" spans="1:10">
      <c r="A1102" s="21" t="s">
        <v>4345</v>
      </c>
      <c r="B1102" s="21">
        <v>1</v>
      </c>
      <c r="C1102" s="21">
        <v>15</v>
      </c>
      <c r="D1102" s="22"/>
      <c r="E1102" s="22"/>
      <c r="F1102" s="22"/>
      <c r="G1102" s="22"/>
      <c r="H1102" s="22"/>
      <c r="I1102" s="22"/>
      <c r="J1102" s="22"/>
    </row>
    <row r="1103" spans="1:10">
      <c r="A1103" s="21" t="s">
        <v>6346</v>
      </c>
      <c r="B1103" s="21">
        <v>1</v>
      </c>
      <c r="C1103" s="21">
        <v>1</v>
      </c>
      <c r="D1103" s="22"/>
      <c r="E1103" s="22"/>
      <c r="F1103" s="22"/>
      <c r="G1103" s="22"/>
      <c r="H1103" s="22"/>
      <c r="I1103" s="22"/>
      <c r="J1103" s="22"/>
    </row>
    <row r="1104" spans="1:10">
      <c r="A1104" s="21" t="s">
        <v>6347</v>
      </c>
      <c r="B1104" s="21">
        <v>1</v>
      </c>
      <c r="C1104" s="21">
        <v>15</v>
      </c>
      <c r="D1104" s="22"/>
      <c r="E1104" s="22"/>
      <c r="F1104" s="22"/>
      <c r="G1104" s="22"/>
      <c r="H1104" s="22"/>
      <c r="I1104" s="22"/>
      <c r="J1104" s="22"/>
    </row>
    <row r="1105" spans="1:10">
      <c r="A1105" s="21" t="s">
        <v>6348</v>
      </c>
      <c r="B1105" s="21">
        <v>1</v>
      </c>
      <c r="C1105" s="21">
        <v>1</v>
      </c>
      <c r="D1105" s="22"/>
      <c r="E1105" s="22"/>
      <c r="F1105" s="22"/>
      <c r="G1105" s="22"/>
      <c r="H1105" s="22"/>
      <c r="I1105" s="22"/>
      <c r="J1105" s="22"/>
    </row>
    <row r="1106" spans="1:10">
      <c r="A1106" s="21" t="s">
        <v>6349</v>
      </c>
      <c r="B1106" s="21">
        <v>1</v>
      </c>
      <c r="C1106" s="21">
        <v>1</v>
      </c>
      <c r="D1106" s="22"/>
      <c r="E1106" s="22"/>
      <c r="F1106" s="22"/>
      <c r="G1106" s="22"/>
      <c r="H1106" s="22"/>
      <c r="I1106" s="22"/>
      <c r="J1106" s="22"/>
    </row>
    <row r="1107" spans="1:10">
      <c r="A1107" s="21" t="s">
        <v>6350</v>
      </c>
      <c r="B1107" s="21">
        <v>1</v>
      </c>
      <c r="C1107" s="21">
        <v>66</v>
      </c>
      <c r="D1107" s="22"/>
      <c r="E1107" s="22"/>
      <c r="F1107" s="22"/>
      <c r="G1107" s="22"/>
      <c r="H1107" s="22"/>
      <c r="I1107" s="22"/>
      <c r="J1107" s="22"/>
    </row>
    <row r="1108" spans="1:10">
      <c r="A1108" s="21" t="s">
        <v>3488</v>
      </c>
      <c r="B1108" s="21">
        <v>1</v>
      </c>
      <c r="C1108" s="21">
        <v>15</v>
      </c>
      <c r="D1108" s="22"/>
      <c r="E1108" s="22"/>
      <c r="F1108" s="22"/>
      <c r="G1108" s="22"/>
      <c r="H1108" s="22"/>
      <c r="I1108" s="22"/>
      <c r="J1108" s="22"/>
    </row>
    <row r="1109" spans="1:10">
      <c r="A1109" s="21" t="s">
        <v>1088</v>
      </c>
      <c r="B1109" s="21">
        <v>1</v>
      </c>
      <c r="C1109" s="21">
        <v>15</v>
      </c>
      <c r="D1109" s="22"/>
      <c r="E1109" s="22"/>
      <c r="F1109" s="22"/>
      <c r="G1109" s="22"/>
      <c r="H1109" s="22"/>
      <c r="I1109" s="22"/>
      <c r="J1109" s="22"/>
    </row>
    <row r="1110" spans="1:10">
      <c r="A1110" s="21" t="s">
        <v>6351</v>
      </c>
      <c r="B1110" s="21">
        <v>1</v>
      </c>
      <c r="C1110" s="21">
        <v>1</v>
      </c>
      <c r="D1110" s="22"/>
      <c r="E1110" s="22"/>
      <c r="F1110" s="22"/>
      <c r="G1110" s="22"/>
      <c r="H1110" s="22"/>
      <c r="I1110" s="22"/>
      <c r="J1110" s="22"/>
    </row>
    <row r="1111" spans="1:10">
      <c r="A1111" s="21" t="s">
        <v>6352</v>
      </c>
      <c r="B1111" s="21">
        <v>1</v>
      </c>
      <c r="C1111" s="21">
        <v>26</v>
      </c>
      <c r="D1111" s="22"/>
      <c r="E1111" s="22"/>
      <c r="F1111" s="22"/>
      <c r="G1111" s="22"/>
      <c r="H1111" s="22"/>
      <c r="I1111" s="22"/>
      <c r="J1111" s="22"/>
    </row>
    <row r="1112" spans="1:10">
      <c r="A1112" s="21" t="s">
        <v>6353</v>
      </c>
      <c r="B1112" s="21">
        <v>1</v>
      </c>
      <c r="C1112" s="21">
        <v>1</v>
      </c>
      <c r="D1112" s="22"/>
      <c r="E1112" s="22"/>
      <c r="F1112" s="22"/>
      <c r="G1112" s="22"/>
      <c r="H1112" s="22"/>
      <c r="I1112" s="22"/>
      <c r="J1112" s="22"/>
    </row>
    <row r="1113" spans="1:10">
      <c r="A1113" s="21" t="s">
        <v>6354</v>
      </c>
      <c r="B1113" s="21">
        <v>1</v>
      </c>
      <c r="C1113" s="21">
        <v>1</v>
      </c>
      <c r="D1113" s="22"/>
      <c r="E1113" s="22"/>
      <c r="F1113" s="22"/>
      <c r="G1113" s="22"/>
      <c r="H1113" s="22"/>
      <c r="I1113" s="22"/>
      <c r="J1113" s="22"/>
    </row>
    <row r="1114" spans="1:10">
      <c r="A1114" s="21" t="s">
        <v>6355</v>
      </c>
      <c r="B1114" s="21">
        <v>1</v>
      </c>
      <c r="C1114" s="21">
        <v>27</v>
      </c>
      <c r="D1114" s="22"/>
      <c r="E1114" s="22"/>
      <c r="F1114" s="22"/>
      <c r="G1114" s="22"/>
      <c r="H1114" s="22"/>
      <c r="I1114" s="22"/>
      <c r="J1114" s="22"/>
    </row>
    <row r="1115" spans="1:10">
      <c r="A1115" s="21" t="s">
        <v>6356</v>
      </c>
      <c r="B1115" s="21">
        <v>1</v>
      </c>
      <c r="C1115" s="21">
        <v>1</v>
      </c>
      <c r="D1115" s="22"/>
      <c r="E1115" s="22"/>
      <c r="F1115" s="22"/>
      <c r="G1115" s="22"/>
      <c r="H1115" s="22"/>
      <c r="I1115" s="22"/>
      <c r="J1115" s="22"/>
    </row>
    <row r="1116" spans="1:10">
      <c r="A1116" s="21" t="s">
        <v>6357</v>
      </c>
      <c r="B1116" s="21">
        <v>1</v>
      </c>
      <c r="C1116" s="21">
        <v>28</v>
      </c>
      <c r="D1116" s="22"/>
      <c r="E1116" s="22"/>
      <c r="F1116" s="22"/>
      <c r="G1116" s="22"/>
      <c r="H1116" s="22"/>
      <c r="I1116" s="22"/>
      <c r="J1116" s="22"/>
    </row>
    <row r="1117" spans="1:10">
      <c r="A1117" s="21" t="s">
        <v>6358</v>
      </c>
      <c r="B1117" s="21">
        <v>1</v>
      </c>
      <c r="C1117" s="21">
        <v>66</v>
      </c>
      <c r="D1117" s="22"/>
      <c r="E1117" s="22"/>
      <c r="F1117" s="22"/>
      <c r="G1117" s="22"/>
      <c r="H1117" s="22"/>
      <c r="I1117" s="22"/>
      <c r="J1117" s="22"/>
    </row>
    <row r="1118" spans="1:10">
      <c r="A1118" s="21" t="s">
        <v>6359</v>
      </c>
      <c r="B1118" s="21">
        <v>1</v>
      </c>
      <c r="C1118" s="21">
        <v>17</v>
      </c>
      <c r="D1118" s="22"/>
      <c r="E1118" s="22"/>
      <c r="F1118" s="22"/>
      <c r="G1118" s="22"/>
      <c r="H1118" s="22"/>
      <c r="I1118" s="22"/>
      <c r="J1118" s="22"/>
    </row>
    <row r="1119" spans="1:10">
      <c r="A1119" s="21" t="s">
        <v>6360</v>
      </c>
      <c r="B1119" s="21">
        <v>1</v>
      </c>
      <c r="C1119" s="21">
        <v>1</v>
      </c>
      <c r="D1119" s="22"/>
      <c r="E1119" s="22"/>
      <c r="F1119" s="22"/>
      <c r="G1119" s="22"/>
      <c r="H1119" s="22"/>
      <c r="I1119" s="22"/>
      <c r="J1119" s="22"/>
    </row>
    <row r="1120" spans="1:10">
      <c r="A1120" s="21" t="s">
        <v>6361</v>
      </c>
      <c r="B1120" s="21">
        <v>1</v>
      </c>
      <c r="C1120" s="21">
        <v>1</v>
      </c>
      <c r="D1120" s="22"/>
      <c r="E1120" s="22"/>
      <c r="F1120" s="22"/>
      <c r="G1120" s="22"/>
      <c r="H1120" s="22"/>
      <c r="I1120" s="22"/>
      <c r="J1120" s="22"/>
    </row>
    <row r="1121" spans="1:10">
      <c r="A1121" s="21" t="s">
        <v>6362</v>
      </c>
      <c r="B1121" s="21">
        <v>1</v>
      </c>
      <c r="C1121" s="21">
        <v>1</v>
      </c>
      <c r="D1121" s="22"/>
      <c r="E1121" s="22"/>
      <c r="F1121" s="22"/>
      <c r="G1121" s="22"/>
      <c r="H1121" s="22"/>
      <c r="I1121" s="22"/>
      <c r="J1121" s="22"/>
    </row>
    <row r="1122" spans="1:10">
      <c r="A1122" s="21" t="s">
        <v>6363</v>
      </c>
      <c r="B1122" s="21">
        <v>1</v>
      </c>
      <c r="C1122" s="21">
        <v>1</v>
      </c>
      <c r="D1122" s="22"/>
      <c r="E1122" s="22"/>
      <c r="F1122" s="22"/>
      <c r="G1122" s="22"/>
      <c r="H1122" s="22"/>
      <c r="I1122" s="22"/>
      <c r="J1122" s="22"/>
    </row>
    <row r="1123" spans="1:10">
      <c r="A1123" s="21" t="s">
        <v>6364</v>
      </c>
      <c r="B1123" s="21">
        <v>1</v>
      </c>
      <c r="C1123" s="21">
        <v>1</v>
      </c>
      <c r="D1123" s="22"/>
      <c r="E1123" s="22"/>
      <c r="F1123" s="22"/>
      <c r="G1123" s="22"/>
      <c r="H1123" s="22"/>
      <c r="I1123" s="22"/>
      <c r="J1123" s="22"/>
    </row>
    <row r="1124" spans="1:10">
      <c r="A1124" s="21" t="s">
        <v>6365</v>
      </c>
      <c r="B1124" s="21">
        <v>1</v>
      </c>
      <c r="C1124" s="21">
        <v>1</v>
      </c>
      <c r="D1124" s="22"/>
      <c r="E1124" s="22"/>
      <c r="F1124" s="22"/>
      <c r="G1124" s="22"/>
      <c r="H1124" s="22"/>
      <c r="I1124" s="22"/>
      <c r="J1124" s="22"/>
    </row>
    <row r="1125" spans="1:10">
      <c r="A1125" s="21" t="s">
        <v>6366</v>
      </c>
      <c r="B1125" s="21">
        <v>1</v>
      </c>
      <c r="C1125" s="21">
        <v>1</v>
      </c>
      <c r="D1125" s="22"/>
      <c r="E1125" s="22"/>
      <c r="F1125" s="22"/>
      <c r="G1125" s="22"/>
      <c r="H1125" s="22"/>
      <c r="I1125" s="22"/>
      <c r="J1125" s="22"/>
    </row>
    <row r="1126" spans="1:10">
      <c r="A1126" s="21" t="s">
        <v>6367</v>
      </c>
      <c r="B1126" s="21">
        <v>1</v>
      </c>
      <c r="C1126" s="21">
        <v>66</v>
      </c>
      <c r="D1126" s="22"/>
      <c r="E1126" s="22"/>
      <c r="F1126" s="22"/>
      <c r="G1126" s="22"/>
      <c r="H1126" s="22"/>
      <c r="I1126" s="22"/>
      <c r="J1126" s="22"/>
    </row>
    <row r="1127" spans="1:10">
      <c r="A1127" s="21" t="s">
        <v>6368</v>
      </c>
      <c r="B1127" s="21">
        <v>1</v>
      </c>
      <c r="C1127" s="21">
        <v>15</v>
      </c>
      <c r="D1127" s="22"/>
      <c r="E1127" s="22"/>
      <c r="F1127" s="22"/>
      <c r="G1127" s="22"/>
      <c r="H1127" s="22"/>
      <c r="I1127" s="22"/>
      <c r="J1127" s="22"/>
    </row>
    <row r="1128" spans="1:10">
      <c r="A1128" s="21" t="s">
        <v>6369</v>
      </c>
      <c r="B1128" s="21">
        <v>1</v>
      </c>
      <c r="C1128" s="21">
        <v>1</v>
      </c>
      <c r="D1128" s="22"/>
      <c r="E1128" s="22"/>
      <c r="F1128" s="22"/>
      <c r="G1128" s="22"/>
      <c r="H1128" s="22"/>
      <c r="I1128" s="22"/>
      <c r="J1128" s="22"/>
    </row>
    <row r="1129" spans="1:10">
      <c r="A1129" s="21" t="s">
        <v>6370</v>
      </c>
      <c r="B1129" s="21">
        <v>1</v>
      </c>
      <c r="C1129" s="21">
        <v>15</v>
      </c>
      <c r="D1129" s="22"/>
      <c r="E1129" s="22"/>
      <c r="F1129" s="22"/>
      <c r="G1129" s="22"/>
      <c r="H1129" s="22"/>
      <c r="I1129" s="22"/>
      <c r="J1129" s="22"/>
    </row>
    <row r="1130" spans="1:10">
      <c r="A1130" s="21" t="s">
        <v>6371</v>
      </c>
      <c r="B1130" s="21">
        <v>1</v>
      </c>
      <c r="C1130" s="21">
        <v>1</v>
      </c>
      <c r="D1130" s="22"/>
      <c r="E1130" s="22"/>
      <c r="F1130" s="22"/>
      <c r="G1130" s="22"/>
      <c r="H1130" s="22"/>
      <c r="I1130" s="22"/>
      <c r="J1130" s="22"/>
    </row>
    <row r="1131" spans="1:10">
      <c r="A1131" s="21" t="s">
        <v>6372</v>
      </c>
      <c r="B1131" s="21">
        <v>1</v>
      </c>
      <c r="C1131" s="21">
        <v>1</v>
      </c>
      <c r="D1131" s="22"/>
      <c r="E1131" s="22"/>
      <c r="F1131" s="22"/>
      <c r="G1131" s="22"/>
      <c r="H1131" s="22"/>
      <c r="I1131" s="22"/>
      <c r="J1131" s="22"/>
    </row>
    <row r="1132" spans="1:10">
      <c r="A1132" s="21" t="s">
        <v>1770</v>
      </c>
      <c r="B1132" s="21">
        <v>1</v>
      </c>
      <c r="C1132" s="21">
        <v>15</v>
      </c>
      <c r="D1132" s="22"/>
      <c r="E1132" s="22"/>
      <c r="F1132" s="22"/>
      <c r="G1132" s="22"/>
      <c r="H1132" s="22"/>
      <c r="I1132" s="22"/>
      <c r="J1132" s="22"/>
    </row>
    <row r="1133" spans="1:10">
      <c r="A1133" s="21" t="s">
        <v>1548</v>
      </c>
      <c r="B1133" s="21">
        <v>1</v>
      </c>
      <c r="C1133" s="21">
        <v>1</v>
      </c>
      <c r="D1133" s="22"/>
      <c r="E1133" s="22"/>
      <c r="F1133" s="22"/>
      <c r="G1133" s="22"/>
      <c r="H1133" s="22"/>
      <c r="I1133" s="22"/>
      <c r="J1133" s="22"/>
    </row>
    <row r="1134" spans="1:10">
      <c r="A1134" s="21" t="s">
        <v>6373</v>
      </c>
      <c r="B1134" s="21">
        <v>1</v>
      </c>
      <c r="C1134" s="21">
        <v>1</v>
      </c>
      <c r="D1134" s="22"/>
      <c r="E1134" s="22"/>
      <c r="F1134" s="22"/>
      <c r="G1134" s="22"/>
      <c r="H1134" s="22"/>
      <c r="I1134" s="22"/>
      <c r="J1134" s="22"/>
    </row>
    <row r="1135" spans="1:10">
      <c r="A1135" s="21" t="s">
        <v>6374</v>
      </c>
      <c r="B1135" s="21">
        <v>1</v>
      </c>
      <c r="C1135" s="21">
        <v>1</v>
      </c>
      <c r="D1135" s="22"/>
      <c r="E1135" s="22"/>
      <c r="F1135" s="22"/>
      <c r="G1135" s="22"/>
      <c r="H1135" s="22"/>
      <c r="I1135" s="22"/>
      <c r="J1135" s="22"/>
    </row>
    <row r="1136" spans="1:10">
      <c r="A1136" s="21" t="s">
        <v>6375</v>
      </c>
      <c r="B1136" s="21">
        <v>1</v>
      </c>
      <c r="C1136" s="21">
        <v>79</v>
      </c>
      <c r="D1136" s="22"/>
      <c r="E1136" s="22"/>
      <c r="F1136" s="22"/>
      <c r="G1136" s="22"/>
      <c r="H1136" s="22"/>
      <c r="I1136" s="22"/>
      <c r="J1136" s="22"/>
    </row>
    <row r="1137" spans="1:10">
      <c r="A1137" s="21" t="s">
        <v>2099</v>
      </c>
      <c r="B1137" s="21">
        <v>1</v>
      </c>
      <c r="C1137" s="21">
        <v>66</v>
      </c>
      <c r="D1137" s="22"/>
      <c r="E1137" s="22"/>
      <c r="F1137" s="22"/>
      <c r="G1137" s="22"/>
      <c r="H1137" s="22"/>
      <c r="I1137" s="22"/>
      <c r="J1137" s="22"/>
    </row>
    <row r="1138" spans="1:10">
      <c r="A1138" s="21" t="s">
        <v>6376</v>
      </c>
      <c r="B1138" s="21">
        <v>1</v>
      </c>
      <c r="C1138" s="21">
        <v>1</v>
      </c>
      <c r="D1138" s="22"/>
      <c r="E1138" s="22"/>
      <c r="F1138" s="22"/>
      <c r="G1138" s="22"/>
      <c r="H1138" s="22"/>
      <c r="I1138" s="22"/>
      <c r="J1138" s="22"/>
    </row>
    <row r="1139" spans="1:10">
      <c r="A1139" s="21" t="s">
        <v>3971</v>
      </c>
      <c r="B1139" s="21">
        <v>1</v>
      </c>
      <c r="C1139" s="21">
        <v>66</v>
      </c>
      <c r="D1139" s="22"/>
      <c r="E1139" s="22"/>
      <c r="F1139" s="22"/>
      <c r="G1139" s="22"/>
      <c r="H1139" s="22"/>
      <c r="I1139" s="22"/>
      <c r="J1139" s="22"/>
    </row>
    <row r="1140" spans="1:10">
      <c r="A1140" s="21" t="s">
        <v>6377</v>
      </c>
      <c r="B1140" s="21">
        <v>1</v>
      </c>
      <c r="C1140" s="21">
        <v>66</v>
      </c>
      <c r="D1140" s="22"/>
      <c r="E1140" s="22"/>
      <c r="F1140" s="22"/>
      <c r="G1140" s="22"/>
      <c r="H1140" s="22"/>
      <c r="I1140" s="22"/>
      <c r="J1140" s="22"/>
    </row>
    <row r="1141" spans="1:10">
      <c r="A1141" s="21" t="s">
        <v>6378</v>
      </c>
      <c r="B1141" s="21">
        <v>1</v>
      </c>
      <c r="C1141" s="21">
        <v>26</v>
      </c>
      <c r="D1141" s="22"/>
      <c r="E1141" s="22"/>
      <c r="F1141" s="22"/>
      <c r="G1141" s="22"/>
      <c r="H1141" s="22"/>
      <c r="I1141" s="22"/>
      <c r="J1141" s="22"/>
    </row>
    <row r="1142" spans="1:10">
      <c r="A1142" s="21" t="s">
        <v>5450</v>
      </c>
      <c r="B1142" s="21">
        <v>1</v>
      </c>
      <c r="C1142" s="21">
        <v>1</v>
      </c>
      <c r="D1142" s="22"/>
      <c r="E1142" s="22"/>
      <c r="F1142" s="22"/>
      <c r="G1142" s="22"/>
      <c r="H1142" s="22"/>
      <c r="I1142" s="22"/>
      <c r="J1142" s="22"/>
    </row>
  </sheetData>
  <mergeCells count="1">
    <mergeCell ref="A1:J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9CEC8-062A-43E6-BEDB-0459F62D8130}">
  <dimension ref="C3:J13"/>
  <sheetViews>
    <sheetView workbookViewId="0">
      <selection activeCell="C15" sqref="C15"/>
    </sheetView>
  </sheetViews>
  <sheetFormatPr defaultRowHeight="13.2"/>
  <cols>
    <col min="10" max="10" width="22.109375" customWidth="1"/>
  </cols>
  <sheetData>
    <row r="3" spans="3:10" ht="13.8" thickBot="1"/>
    <row r="4" spans="3:10">
      <c r="C4" s="40" t="s">
        <v>6628</v>
      </c>
      <c r="D4" s="41"/>
      <c r="E4" s="41"/>
      <c r="F4" s="41"/>
      <c r="G4" s="41"/>
      <c r="H4" s="41"/>
      <c r="I4" s="41"/>
      <c r="J4" s="42"/>
    </row>
    <row r="5" spans="3:10" ht="13.8" thickBot="1">
      <c r="C5" s="43"/>
      <c r="D5" s="44"/>
      <c r="E5" s="44"/>
      <c r="F5" s="44"/>
      <c r="G5" s="44"/>
      <c r="H5" s="44"/>
      <c r="I5" s="44"/>
      <c r="J5" s="45"/>
    </row>
    <row r="6" spans="3:10" ht="13.8">
      <c r="C6" s="52" t="s">
        <v>6629</v>
      </c>
      <c r="D6" s="53"/>
      <c r="E6" s="53"/>
      <c r="F6" s="53"/>
      <c r="G6" s="53"/>
      <c r="H6" s="53"/>
      <c r="I6" s="53"/>
      <c r="J6" s="54"/>
    </row>
    <row r="7" spans="3:10" ht="13.8">
      <c r="C7" s="55" t="s">
        <v>6630</v>
      </c>
      <c r="D7" s="56"/>
      <c r="E7" s="56"/>
      <c r="F7" s="56"/>
      <c r="G7" s="56"/>
      <c r="H7" s="56"/>
      <c r="I7" s="56"/>
      <c r="J7" s="57"/>
    </row>
    <row r="8" spans="3:10" ht="13.8">
      <c r="C8" s="55" t="s">
        <v>6631</v>
      </c>
      <c r="D8" s="56"/>
      <c r="E8" s="56"/>
      <c r="F8" s="56"/>
      <c r="G8" s="56"/>
      <c r="H8" s="56"/>
      <c r="I8" s="56"/>
      <c r="J8" s="57"/>
    </row>
    <row r="9" spans="3:10" ht="13.8">
      <c r="C9" s="55" t="s">
        <v>6632</v>
      </c>
      <c r="D9" s="56"/>
      <c r="E9" s="56"/>
      <c r="F9" s="56"/>
      <c r="G9" s="56"/>
      <c r="H9" s="56"/>
      <c r="I9" s="56"/>
      <c r="J9" s="57"/>
    </row>
    <row r="10" spans="3:10" ht="13.8">
      <c r="C10" s="55" t="s">
        <v>6633</v>
      </c>
      <c r="D10" s="56"/>
      <c r="E10" s="56"/>
      <c r="F10" s="56"/>
      <c r="G10" s="56"/>
      <c r="H10" s="56"/>
      <c r="I10" s="56"/>
      <c r="J10" s="57"/>
    </row>
    <row r="11" spans="3:10" ht="13.8">
      <c r="C11" s="55" t="s">
        <v>6634</v>
      </c>
      <c r="D11" s="56"/>
      <c r="E11" s="56"/>
      <c r="F11" s="56"/>
      <c r="G11" s="56"/>
      <c r="H11" s="56"/>
      <c r="I11" s="56"/>
      <c r="J11" s="57"/>
    </row>
    <row r="12" spans="3:10" ht="13.8">
      <c r="C12" s="46"/>
      <c r="D12" s="47"/>
      <c r="E12" s="47"/>
      <c r="F12" s="47"/>
      <c r="G12" s="47"/>
      <c r="H12" s="47"/>
      <c r="I12" s="47"/>
      <c r="J12" s="48"/>
    </row>
    <row r="13" spans="3:10" ht="14.4" thickBot="1">
      <c r="C13" s="49"/>
      <c r="D13" s="50"/>
      <c r="E13" s="50"/>
      <c r="F13" s="50"/>
      <c r="G13" s="50"/>
      <c r="H13" s="50"/>
      <c r="I13" s="50"/>
      <c r="J13" s="51"/>
    </row>
  </sheetData>
  <mergeCells count="9">
    <mergeCell ref="C4:J5"/>
    <mergeCell ref="C12:J12"/>
    <mergeCell ref="C13:J13"/>
    <mergeCell ref="C6:J6"/>
    <mergeCell ref="C7:J7"/>
    <mergeCell ref="C8:J8"/>
    <mergeCell ref="C9:J9"/>
    <mergeCell ref="C10:J10"/>
    <mergeCell ref="C11:J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 C o l u m n s \ n a m e _ e d i t e d < / 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 C o l u m n s \ t e a c h e r s _ s t a t u s < / K e y > < / a : K e y > < a : V a l u e   i : t y p e = " T a b l e W i d g e t B a s e V i e w S t a t e " / > < / a : K e y V a l u e O f D i a g r a m O b j e c t K e y a n y T y p e z b w N T n L X > < a : K e y V a l u e O f D i a g r a m O b j e c t K e y a n y T y p e z b w N T n L X > < a : K e y > < K e y > C o l u m n s \ d a t e _ a d d e d < / K e y > < / a : K e y > < a : V a l u e   i : t y p e = " T a b l e W i d g e t B a s e V i e w S t a t e " / > < / a : K e y V a l u e O f D i a g r a m O b j e c t K e y a n y T y p e z b w N T n L X > < a : K e y V a l u e O f D i a g r a m O b j e c t K e y a n y T y p e z b w N T n L X > < a : K e y > < K e y > C o l u m n s \ t e a c h e r s _ c o u n t r y < / K e y > < / a : K e y > < a : V a l u e   i : t y p e = " T a b l e W i d g e t B a s e V i e w S t a t e " / > < / a : K e y V a l u e O f D i a g r a m O b j e c t K e y a n y T y p e z b w N T n L X > < a : K e y V a l u e O f D i a g r a m O b j e c t K e y a n y T y p e z b w N T n L X > < a : K e y > < K e y > C o l u m n s \ t e a m _ l e a d _ i d < / K e y > < / a : K e y > < a : V a l u e   i : t y p e = " T a b l e W i d g e t B a s e V i e w S t a t e " / > < / a : K e y V a l u e O f D i a g r a m O b j e c t K e y a n y T y p e z b w N T n L X > < a : K e y V a l u e O f D i a g r a m O b j e c t K e y a n y T y p e z b w N T n L X > < a : K e y > < K e y > C o l u m n s \ d e m o _ s t a t u s 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 n a m e < / s t r i n g > < / k e y > < v a l u e > < i n t > 8 6 < / i n t > < / v a l u e > < / i t e m > < i t e m > < k e y > < s t r i n g > n a m e _ e d i t e d < / s t r i n g > < / k e y > < v a l u e > < i n t > 1 4 3 < / i n t > < / v a l u e > < / i t e m > < i t e m > < k e y > < s t r i n g > n u m b e r < / s t r i n g > < / k e y > < v a l u e > < i n t > 1 0 4 < / i n t > < / v a l u e > < / i t e m > < i t e m > < k e y > < s t r i n g > e m a i l < / s t r i n g > < / k e y > < v a l u e > < i n t > 8 4 < / i n t > < / v a l u e > < / i t e m > < i t e m > < k e y > < s t r i n g > g e n d e r < / s t r i n g > < / k e y > < v a l u e > < i n t > 9 7 < / i n t > < / v a l u e > < / i t e m > < i t e m > < k e y > < s t r i n g > t e a c h e r s _ s t a t u s < / s t r i n g > < / k e y > < v a l u e > < i n t > 1 6 5 < / i n t > < / v a l u e > < / i t e m > < i t e m > < k e y > < s t r i n g > d a t e _ a d d e d < / s t r i n g > < / k e y > < v a l u e > < i n t > 1 3 4 < / i n t > < / v a l u e > < / i t e m > < i t e m > < k e y > < s t r i n g > t e a c h e r s _ c o u n t r y < / s t r i n g > < / k e y > < v a l u e > < i n t > 1 7 8 < / i n t > < / v a l u e > < / i t e m > < i t e m > < k e y > < s t r i n g > t e a m _ l e a d _ i d < / s t r i n g > < / k e y > < v a l u e > < i n t > 1 4 6 < / i n t > < / v a l u e > < / i t e m > < i t e m > < k e y > < s t r i n g > d e m o _ s t a t u s < / s t r i n g > < / k e y > < v a l u e > < i n t > 1 4 3 < / i n t > < / v a l u e > < / i t e m > < / C o l u m n W i d t h s > < C o l u m n D i s p l a y I n d e x > < i t e m > < k e y > < s t r i n g > i d < / s t r i n g > < / k e y > < v a l u e > < i n t > 0 < / i n t > < / v a l u e > < / i t e m > < i t e m > < k e y > < s t r i n g > n a m e < / s t r i n g > < / k e y > < v a l u e > < i n t > 1 < / i n t > < / v a l u e > < / i t e m > < i t e m > < k e y > < s t r i n g > n a m e _ e d i t e d < / s t r i n g > < / k e y > < v a l u e > < i n t > 2 < / i n t > < / v a l u e > < / i t e m > < i t e m > < k e y > < s t r i n g > n u m b e r < / s t r i n g > < / k e y > < v a l u e > < i n t > 3 < / i n t > < / v a l u e > < / i t e m > < i t e m > < k e y > < s t r i n g > e m a i l < / s t r i n g > < / k e y > < v a l u e > < i n t > 4 < / i n t > < / v a l u e > < / i t e m > < i t e m > < k e y > < s t r i n g > g e n d e r < / s t r i n g > < / k e y > < v a l u e > < i n t > 5 < / i n t > < / v a l u e > < / i t e m > < i t e m > < k e y > < s t r i n g > t e a c h e r s _ s t a t u s < / s t r i n g > < / k e y > < v a l u e > < i n t > 6 < / i n t > < / v a l u e > < / i t e m > < i t e m > < k e y > < s t r i n g > d a t e _ a d d e d < / s t r i n g > < / k e y > < v a l u e > < i n t > 7 < / i n t > < / v a l u e > < / i t e m > < i t e m > < k e y > < s t r i n g > t e a c h e r s _ c o u n t r y < / s t r i n g > < / k e y > < v a l u e > < i n t > 8 < / i n t > < / v a l u e > < / i t e m > < i t e m > < k e y > < s t r i n g > t e a m _ l e a d _ i d < / s t r i n g > < / k e y > < v a l u e > < i n t > 9 < / i n t > < / v a l u e > < / i t e m > < i t e m > < k e y > < s t r i n g > d e m o _ s t a t u s < / 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 t e a c h e r s _ s t a t u s < / K e y > < / D i a g r a m O b j e c t K e y > < D i a g r a m O b j e c t K e y > < K e y > M e a s u r e s \ S u m   o f   t e a c h e r s _ s t a t u s \ T a g I n f o \ F o r m u l a < / K e y > < / D i a g r a m O b j e c t K e y > < D i a g r a m O b j e c t K e y > < K e y > M e a s u r e s \ S u m   o f   t e a c h e r s _ s t a t u s \ T a g I n f o \ V a l u e < / K e y > < / D i a g r a m O b j e c t K e y > < D i a g r a m O b j e c t K e y > < K e y > M e a s u r e s \ S u m   o f   t e a c h e r s _ c o u n t r y < / K e y > < / D i a g r a m O b j e c t K e y > < D i a g r a m O b j e c t K e y > < K e y > M e a s u r e s \ S u m   o f   t e a c h e r s _ c o u n t r y \ T a g I n f o \ F o r m u l a < / K e y > < / D i a g r a m O b j e c t K e y > < D i a g r a m O b j e c t K e y > < K e y > M e a s u r e s \ S u m   o f   t e a c h e r s _ c o u n t r y \ T a g I n f o \ V a l u e < / K e y > < / D i a g r a m O b j e c t K e y > < D i a g r a m O b j e c t K e y > < K e y > M e a s u r e s \ M i n   o f   t e a c h e r s _ s t a t u s < / K e y > < / D i a g r a m O b j e c t K e y > < D i a g r a m O b j e c t K e y > < K e y > M e a s u r e s \ M i n   o f   t e a c h e r s _ s t a t u s \ T a g I n f o \ F o r m u l a < / K e y > < / D i a g r a m O b j e c t K e y > < D i a g r a m O b j e c t K e y > < K e y > M e a s u r e s \ M i n   o f   t e a c h e r s _ s t a t u s \ T a g I n f o \ V a l u e < / K e y > < / D i a g r a m O b j e c t K e y > < D i a g r a m O b j e c t K e y > < K e y > M e a s u r e s \ M i n   o f   t e a c h e r s _ c o u n t r y < / K e y > < / D i a g r a m O b j e c t K e y > < D i a g r a m O b j e c t K e y > < K e y > M e a s u r e s \ M i n   o f   t e a c h e r s _ c o u n t r y \ T a g I n f o \ F o r m u l a < / K e y > < / D i a g r a m O b j e c t K e y > < D i a g r a m O b j e c t K e y > < K e y > M e a s u r e s \ M i n   o f   t e a c h e r s _ c o u n t r y \ T a g I n f o \ V a l u e < / K e y > < / D i a g r a m O b j e c t K e y > < D i a g r a m O b j e c t K e y > < K e y > C o l u m n s \ i d < / K e y > < / D i a g r a m O b j e c t K e y > < D i a g r a m O b j e c t K e y > < K e y > C o l u m n s \ n a m e < / K e y > < / D i a g r a m O b j e c t K e y > < D i a g r a m O b j e c t K e y > < K e y > C o l u m n s \ n a m e _ e d i t e d < / K e y > < / D i a g r a m O b j e c t K e y > < D i a g r a m O b j e c t K e y > < K e y > C o l u m n s \ n u m b e r < / K e y > < / D i a g r a m O b j e c t K e y > < D i a g r a m O b j e c t K e y > < K e y > C o l u m n s \ e m a i l < / K e y > < / D i a g r a m O b j e c t K e y > < D i a g r a m O b j e c t K e y > < K e y > C o l u m n s \ g e n d e r < / K e y > < / D i a g r a m O b j e c t K e y > < D i a g r a m O b j e c t K e y > < K e y > C o l u m n s \ t e a c h e r s _ s t a t u s < / K e y > < / D i a g r a m O b j e c t K e y > < D i a g r a m O b j e c t K e y > < K e y > C o l u m n s \ d a t e _ a d d e d < / K e y > < / D i a g r a m O b j e c t K e y > < D i a g r a m O b j e c t K e y > < K e y > C o l u m n s \ t e a c h e r s _ c o u n t r y < / K e y > < / D i a g r a m O b j e c t K e y > < D i a g r a m O b j e c t K e y > < K e y > C o l u m n s \ t e a m _ l e a d _ i d < / K e y > < / D i a g r a m O b j e c t K e y > < D i a g r a m O b j e c t K e y > < K e y > C o l u m n s \ d e m o _ s t a t u s < / K e y > < / D i a g r a m O b j e c t K e y > < D i a g r a m O b j e c t K e y > < K e y > L i n k s \ & l t ; C o l u m n s \ S u m   o f   t e a c h e r s _ s t a t u s & g t ; - & l t ; M e a s u r e s \ t e a c h e r s _ s t a t u s & g t ; < / K e y > < / D i a g r a m O b j e c t K e y > < D i a g r a m O b j e c t K e y > < K e y > L i n k s \ & l t ; C o l u m n s \ S u m   o f   t e a c h e r s _ s t a t u s & g t ; - & l t ; M e a s u r e s \ t e a c h e r s _ s t a t u s & g t ; \ C O L U M N < / K e y > < / D i a g r a m O b j e c t K e y > < D i a g r a m O b j e c t K e y > < K e y > L i n k s \ & l t ; C o l u m n s \ S u m   o f   t e a c h e r s _ s t a t u s & g t ; - & l t ; M e a s u r e s \ t e a c h e r s _ s t a t u s & g t ; \ M E A S U R E < / K e y > < / D i a g r a m O b j e c t K e y > < D i a g r a m O b j e c t K e y > < K e y > L i n k s \ & l t ; C o l u m n s \ S u m   o f   t e a c h e r s _ c o u n t r y & g t ; - & l t ; M e a s u r e s \ t e a c h e r s _ c o u n t r y & g t ; < / K e y > < / D i a g r a m O b j e c t K e y > < D i a g r a m O b j e c t K e y > < K e y > L i n k s \ & l t ; C o l u m n s \ S u m   o f   t e a c h e r s _ c o u n t r y & g t ; - & l t ; M e a s u r e s \ t e a c h e r s _ c o u n t r y & g t ; \ C O L U M N < / K e y > < / D i a g r a m O b j e c t K e y > < D i a g r a m O b j e c t K e y > < K e y > L i n k s \ & l t ; C o l u m n s \ S u m   o f   t e a c h e r s _ c o u n t r y & g t ; - & l t ; M e a s u r e s \ t e a c h e r s _ c o u n t r y & g t ; \ M E A S U R E < / K e y > < / D i a g r a m O b j e c t K e y > < D i a g r a m O b j e c t K e y > < K e y > L i n k s \ & l t ; C o l u m n s \ M i n   o f   t e a c h e r s _ s t a t u s & g t ; - & l t ; M e a s u r e s \ t e a c h e r s _ s t a t u s & g t ; < / K e y > < / D i a g r a m O b j e c t K e y > < D i a g r a m O b j e c t K e y > < K e y > L i n k s \ & l t ; C o l u m n s \ M i n   o f   t e a c h e r s _ s t a t u s & g t ; - & l t ; M e a s u r e s \ t e a c h e r s _ s t a t u s & g t ; \ C O L U M N < / K e y > < / D i a g r a m O b j e c t K e y > < D i a g r a m O b j e c t K e y > < K e y > L i n k s \ & l t ; C o l u m n s \ M i n   o f   t e a c h e r s _ s t a t u s & g t ; - & l t ; M e a s u r e s \ t e a c h e r s _ s t a t u s & g t ; \ M E A S U R E < / K e y > < / D i a g r a m O b j e c t K e y > < D i a g r a m O b j e c t K e y > < K e y > L i n k s \ & l t ; C o l u m n s \ M i n   o f   t e a c h e r s _ c o u n t r y & g t ; - & l t ; M e a s u r e s \ t e a c h e r s _ c o u n t r y & g t ; < / K e y > < / D i a g r a m O b j e c t K e y > < D i a g r a m O b j e c t K e y > < K e y > L i n k s \ & l t ; C o l u m n s \ M i n   o f   t e a c h e r s _ c o u n t r y & g t ; - & l t ; M e a s u r e s \ t e a c h e r s _ c o u n t r y & g t ; \ C O L U M N < / K e y > < / D i a g r a m O b j e c t K e y > < D i a g r a m O b j e c t K e y > < K e y > L i n k s \ & l t ; C o l u m n s \ M i n   o f   t e a c h e r s _ c o u n t r y & g t ; - & l t ; M e a s u r e s \ t e a c h e r s _ c o u n t r y & g t ; \ M E A S U R E 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 t e a c h e r s _ s t a t u s < / K e y > < / a : K e y > < a : V a l u e   i : t y p e = " M e a s u r e G r i d N o d e V i e w S t a t e " > < C o l u m n > 6 < / C o l u m n > < L a y e d O u t > t r u e < / L a y e d O u t > < W a s U I I n v i s i b l e > t r u e < / W a s U I I n v i s i b l e > < / a : V a l u e > < / a : K e y V a l u e O f D i a g r a m O b j e c t K e y a n y T y p e z b w N T n L X > < a : K e y V a l u e O f D i a g r a m O b j e c t K e y a n y T y p e z b w N T n L X > < a : K e y > < K e y > M e a s u r e s \ S u m   o f   t e a c h e r s _ s t a t u s \ T a g I n f o \ F o r m u l a < / K e y > < / a : K e y > < a : V a l u e   i : t y p e = " M e a s u r e G r i d V i e w S t a t e I D i a g r a m T a g A d d i t i o n a l I n f o " / > < / a : K e y V a l u e O f D i a g r a m O b j e c t K e y a n y T y p e z b w N T n L X > < a : K e y V a l u e O f D i a g r a m O b j e c t K e y a n y T y p e z b w N T n L X > < a : K e y > < K e y > M e a s u r e s \ S u m   o f   t e a c h e r s _ s t a t u s \ T a g I n f o \ V a l u e < / K e y > < / a : K e y > < a : V a l u e   i : t y p e = " M e a s u r e G r i d V i e w S t a t e I D i a g r a m T a g A d d i t i o n a l I n f o " / > < / a : K e y V a l u e O f D i a g r a m O b j e c t K e y a n y T y p e z b w N T n L X > < a : K e y V a l u e O f D i a g r a m O b j e c t K e y a n y T y p e z b w N T n L X > < a : K e y > < K e y > M e a s u r e s \ S u m   o f   t e a c h e r s _ c o u n t r y < / K e y > < / a : K e y > < a : V a l u e   i : t y p e = " M e a s u r e G r i d N o d e V i e w S t a t e " > < C o l u m n > 8 < / C o l u m n > < L a y e d O u t > t r u e < / L a y e d O u t > < W a s U I I n v i s i b l e > t r u e < / W a s U I I n v i s i b l e > < / a : V a l u e > < / a : K e y V a l u e O f D i a g r a m O b j e c t K e y a n y T y p e z b w N T n L X > < a : K e y V a l u e O f D i a g r a m O b j e c t K e y a n y T y p e z b w N T n L X > < a : K e y > < K e y > M e a s u r e s \ S u m   o f   t e a c h e r s _ c o u n t r y \ T a g I n f o \ F o r m u l a < / K e y > < / a : K e y > < a : V a l u e   i : t y p e = " M e a s u r e G r i d V i e w S t a t e I D i a g r a m T a g A d d i t i o n a l I n f o " / > < / a : K e y V a l u e O f D i a g r a m O b j e c t K e y a n y T y p e z b w N T n L X > < a : K e y V a l u e O f D i a g r a m O b j e c t K e y a n y T y p e z b w N T n L X > < a : K e y > < K e y > M e a s u r e s \ S u m   o f   t e a c h e r s _ c o u n t r y \ T a g I n f o \ V a l u e < / K e y > < / a : K e y > < a : V a l u e   i : t y p e = " M e a s u r e G r i d V i e w S t a t e I D i a g r a m T a g A d d i t i o n a l I n f o " / > < / a : K e y V a l u e O f D i a g r a m O b j e c t K e y a n y T y p e z b w N T n L X > < a : K e y V a l u e O f D i a g r a m O b j e c t K e y a n y T y p e z b w N T n L X > < a : K e y > < K e y > M e a s u r e s \ M i n   o f   t e a c h e r s _ s t a t u s < / K e y > < / a : K e y > < a : V a l u e   i : t y p e = " M e a s u r e G r i d N o d e V i e w S t a t e " > < C o l u m n > 6 < / C o l u m n > < L a y e d O u t > t r u e < / L a y e d O u t > < W a s U I I n v i s i b l e > t r u e < / W a s U I I n v i s i b l e > < / a : V a l u e > < / a : K e y V a l u e O f D i a g r a m O b j e c t K e y a n y T y p e z b w N T n L X > < a : K e y V a l u e O f D i a g r a m O b j e c t K e y a n y T y p e z b w N T n L X > < a : K e y > < K e y > M e a s u r e s \ M i n   o f   t e a c h e r s _ s t a t u s \ T a g I n f o \ F o r m u l a < / K e y > < / a : K e y > < a : V a l u e   i : t y p e = " M e a s u r e G r i d V i e w S t a t e I D i a g r a m T a g A d d i t i o n a l I n f o " / > < / a : K e y V a l u e O f D i a g r a m O b j e c t K e y a n y T y p e z b w N T n L X > < a : K e y V a l u e O f D i a g r a m O b j e c t K e y a n y T y p e z b w N T n L X > < a : K e y > < K e y > M e a s u r e s \ M i n   o f   t e a c h e r s _ s t a t u s \ T a g I n f o \ V a l u e < / K e y > < / a : K e y > < a : V a l u e   i : t y p e = " M e a s u r e G r i d V i e w S t a t e I D i a g r a m T a g A d d i t i o n a l I n f o " / > < / a : K e y V a l u e O f D i a g r a m O b j e c t K e y a n y T y p e z b w N T n L X > < a : K e y V a l u e O f D i a g r a m O b j e c t K e y a n y T y p e z b w N T n L X > < a : K e y > < K e y > M e a s u r e s \ M i n   o f   t e a c h e r s _ c o u n t r y < / K e y > < / a : K e y > < a : V a l u e   i : t y p e = " M e a s u r e G r i d N o d e V i e w S t a t e " > < C o l u m n > 8 < / C o l u m n > < L a y e d O u t > t r u e < / L a y e d O u t > < W a s U I I n v i s i b l e > t r u e < / W a s U I I n v i s i b l e > < / a : V a l u e > < / a : K e y V a l u e O f D i a g r a m O b j e c t K e y a n y T y p e z b w N T n L X > < a : K e y V a l u e O f D i a g r a m O b j e c t K e y a n y T y p e z b w N T n L X > < a : K e y > < K e y > M e a s u r e s \ M i n   o f   t e a c h e r s _ c o u n t r y \ T a g I n f o \ F o r m u l a < / K e y > < / a : K e y > < a : V a l u e   i : t y p e = " M e a s u r e G r i d V i e w S t a t e I D i a g r a m T a g A d d i t i o n a l I n f o " / > < / a : K e y V a l u e O f D i a g r a m O b j e c t K e y a n y T y p e z b w N T n L X > < a : K e y V a l u e O f D i a g r a m O b j e c t K e y a n y T y p e z b w N T n L X > < a : K e y > < K e y > M e a s u r e s \ M i n   o f   t e a c h e r s _ c o u n t r y \ T a g I n f o \ V a l u e 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 C o l u m n s \ n a m e _ e d i t e d < / K e y > < / a : K e y > < a : V a l u e   i : t y p e = " M e a s u r e G r i d N o d e V i e w S t a t e " > < C o l u m n > 2 < / C o l u m n > < L a y e d O u t > t r u e < / L a y e d O u t > < / a : V a l u e > < / a : K e y V a l u e O f D i a g r a m O b j e c t K e y a n y T y p e z b w N T n L X > < a : K e y V a l u e O f D i a g r a m O b j e c t K e y a n y T y p e z b w N T n L X > < a : K e y > < K e y > C o l u m n s \ n u m b e r 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 C o l u m n s \ t e a c h e r s _ s t a t u s < / K e y > < / a : K e y > < a : V a l u e   i : t y p e = " M e a s u r e G r i d N o d e V i e w S t a t e " > < C o l u m n > 6 < / C o l u m n > < L a y e d O u t > t r u e < / L a y e d O u t > < / a : V a l u e > < / a : K e y V a l u e O f D i a g r a m O b j e c t K e y a n y T y p e z b w N T n L X > < a : K e y V a l u e O f D i a g r a m O b j e c t K e y a n y T y p e z b w N T n L X > < a : K e y > < K e y > C o l u m n s \ d a t e _ a d d e d < / K e y > < / a : K e y > < a : V a l u e   i : t y p e = " M e a s u r e G r i d N o d e V i e w S t a t e " > < C o l u m n > 7 < / C o l u m n > < L a y e d O u t > t r u e < / L a y e d O u t > < / a : V a l u e > < / a : K e y V a l u e O f D i a g r a m O b j e c t K e y a n y T y p e z b w N T n L X > < a : K e y V a l u e O f D i a g r a m O b j e c t K e y a n y T y p e z b w N T n L X > < a : K e y > < K e y > C o l u m n s \ t e a c h e r s _ c o u n t r y < / K e y > < / a : K e y > < a : V a l u e   i : t y p e = " M e a s u r e G r i d N o d e V i e w S t a t e " > < C o l u m n > 8 < / C o l u m n > < L a y e d O u t > t r u e < / L a y e d O u t > < / a : V a l u e > < / a : K e y V a l u e O f D i a g r a m O b j e c t K e y a n y T y p e z b w N T n L X > < a : K e y V a l u e O f D i a g r a m O b j e c t K e y a n y T y p e z b w N T n L X > < a : K e y > < K e y > C o l u m n s \ t e a m _ l e a d _ i d < / K e y > < / a : K e y > < a : V a l u e   i : t y p e = " M e a s u r e G r i d N o d e V i e w S t a t e " > < C o l u m n > 9 < / C o l u m n > < L a y e d O u t > t r u e < / L a y e d O u t > < / a : V a l u e > < / a : K e y V a l u e O f D i a g r a m O b j e c t K e y a n y T y p e z b w N T n L X > < a : K e y V a l u e O f D i a g r a m O b j e c t K e y a n y T y p e z b w N T n L X > < a : K e y > < K e y > C o l u m n s \ d e m o _ s t a t u s < / K e y > < / a : K e y > < a : V a l u e   i : t y p e = " M e a s u r e G r i d N o d e V i e w S t a t e " > < C o l u m n > 1 0 < / C o l u m n > < L a y e d O u t > t r u e < / L a y e d O u t > < / a : V a l u e > < / a : K e y V a l u e O f D i a g r a m O b j e c t K e y a n y T y p e z b w N T n L X > < a : K e y V a l u e O f D i a g r a m O b j e c t K e y a n y T y p e z b w N T n L X > < a : K e y > < K e y > L i n k s \ & l t ; C o l u m n s \ S u m   o f   t e a c h e r s _ s t a t u s & g t ; - & l t ; M e a s u r e s \ t e a c h e r s _ s t a t u s & g t ; < / K e y > < / a : K e y > < a : V a l u e   i : t y p e = " M e a s u r e G r i d V i e w S t a t e I D i a g r a m L i n k " / > < / a : K e y V a l u e O f D i a g r a m O b j e c t K e y a n y T y p e z b w N T n L X > < a : K e y V a l u e O f D i a g r a m O b j e c t K e y a n y T y p e z b w N T n L X > < a : K e y > < K e y > L i n k s \ & l t ; C o l u m n s \ S u m   o f   t e a c h e r s _ s t a t u s & g t ; - & l t ; M e a s u r e s \ t e a c h e r s _ s t a t u s & g t ; \ C O L U M N < / K e y > < / a : K e y > < a : V a l u e   i : t y p e = " M e a s u r e G r i d V i e w S t a t e I D i a g r a m L i n k E n d p o i n t " / > < / a : K e y V a l u e O f D i a g r a m O b j e c t K e y a n y T y p e z b w N T n L X > < a : K e y V a l u e O f D i a g r a m O b j e c t K e y a n y T y p e z b w N T n L X > < a : K e y > < K e y > L i n k s \ & l t ; C o l u m n s \ S u m   o f   t e a c h e r s _ s t a t u s & g t ; - & l t ; M e a s u r e s \ t e a c h e r s _ s t a t u s & g t ; \ M E A S U R E < / K e y > < / a : K e y > < a : V a l u e   i : t y p e = " M e a s u r e G r i d V i e w S t a t e I D i a g r a m L i n k E n d p o i n t " / > < / a : K e y V a l u e O f D i a g r a m O b j e c t K e y a n y T y p e z b w N T n L X > < a : K e y V a l u e O f D i a g r a m O b j e c t K e y a n y T y p e z b w N T n L X > < a : K e y > < K e y > L i n k s \ & l t ; C o l u m n s \ S u m   o f   t e a c h e r s _ c o u n t r y & g t ; - & l t ; M e a s u r e s \ t e a c h e r s _ c o u n t r y & g t ; < / K e y > < / a : K e y > < a : V a l u e   i : t y p e = " M e a s u r e G r i d V i e w S t a t e I D i a g r a m L i n k " / > < / a : K e y V a l u e O f D i a g r a m O b j e c t K e y a n y T y p e z b w N T n L X > < a : K e y V a l u e O f D i a g r a m O b j e c t K e y a n y T y p e z b w N T n L X > < a : K e y > < K e y > L i n k s \ & l t ; C o l u m n s \ S u m   o f   t e a c h e r s _ c o u n t r y & g t ; - & l t ; M e a s u r e s \ t e a c h e r s _ c o u n t r y & g t ; \ C O L U M N < / K e y > < / a : K e y > < a : V a l u e   i : t y p e = " M e a s u r e G r i d V i e w S t a t e I D i a g r a m L i n k E n d p o i n t " / > < / a : K e y V a l u e O f D i a g r a m O b j e c t K e y a n y T y p e z b w N T n L X > < a : K e y V a l u e O f D i a g r a m O b j e c t K e y a n y T y p e z b w N T n L X > < a : K e y > < K e y > L i n k s \ & l t ; C o l u m n s \ S u m   o f   t e a c h e r s _ c o u n t r y & g t ; - & l t ; M e a s u r e s \ t e a c h e r s _ c o u n t r y & g t ; \ M E A S U R E < / K e y > < / a : K e y > < a : V a l u e   i : t y p e = " M e a s u r e G r i d V i e w S t a t e I D i a g r a m L i n k E n d p o i n t " / > < / a : K e y V a l u e O f D i a g r a m O b j e c t K e y a n y T y p e z b w N T n L X > < a : K e y V a l u e O f D i a g r a m O b j e c t K e y a n y T y p e z b w N T n L X > < a : K e y > < K e y > L i n k s \ & l t ; C o l u m n s \ M i n   o f   t e a c h e r s _ s t a t u s & g t ; - & l t ; M e a s u r e s \ t e a c h e r s _ s t a t u s & g t ; < / K e y > < / a : K e y > < a : V a l u e   i : t y p e = " M e a s u r e G r i d V i e w S t a t e I D i a g r a m L i n k " / > < / a : K e y V a l u e O f D i a g r a m O b j e c t K e y a n y T y p e z b w N T n L X > < a : K e y V a l u e O f D i a g r a m O b j e c t K e y a n y T y p e z b w N T n L X > < a : K e y > < K e y > L i n k s \ & l t ; C o l u m n s \ M i n   o f   t e a c h e r s _ s t a t u s & g t ; - & l t ; M e a s u r e s \ t e a c h e r s _ s t a t u s & g t ; \ C O L U M N < / K e y > < / a : K e y > < a : V a l u e   i : t y p e = " M e a s u r e G r i d V i e w S t a t e I D i a g r a m L i n k E n d p o i n t " / > < / a : K e y V a l u e O f D i a g r a m O b j e c t K e y a n y T y p e z b w N T n L X > < a : K e y V a l u e O f D i a g r a m O b j e c t K e y a n y T y p e z b w N T n L X > < a : K e y > < K e y > L i n k s \ & l t ; C o l u m n s \ M i n   o f   t e a c h e r s _ s t a t u s & g t ; - & l t ; M e a s u r e s \ t e a c h e r s _ s t a t u s & g t ; \ M E A S U R E < / K e y > < / a : K e y > < a : V a l u e   i : t y p e = " M e a s u r e G r i d V i e w S t a t e I D i a g r a m L i n k E n d p o i n t " / > < / a : K e y V a l u e O f D i a g r a m O b j e c t K e y a n y T y p e z b w N T n L X > < a : K e y V a l u e O f D i a g r a m O b j e c t K e y a n y T y p e z b w N T n L X > < a : K e y > < K e y > L i n k s \ & l t ; C o l u m n s \ M i n   o f   t e a c h e r s _ c o u n t r y & g t ; - & l t ; M e a s u r e s \ t e a c h e r s _ c o u n t r y & g t ; < / K e y > < / a : K e y > < a : V a l u e   i : t y p e = " M e a s u r e G r i d V i e w S t a t e I D i a g r a m L i n k " / > < / a : K e y V a l u e O f D i a g r a m O b j e c t K e y a n y T y p e z b w N T n L X > < a : K e y V a l u e O f D i a g r a m O b j e c t K e y a n y T y p e z b w N T n L X > < a : K e y > < K e y > L i n k s \ & l t ; C o l u m n s \ M i n   o f   t e a c h e r s _ c o u n t r y & g t ; - & l t ; M e a s u r e s \ t e a c h e r s _ c o u n t r y & g t ; \ C O L U M N < / K e y > < / a : K e y > < a : V a l u e   i : t y p e = " M e a s u r e G r i d V i e w S t a t e I D i a g r a m L i n k E n d p o i n t " / > < / a : K e y V a l u e O f D i a g r a m O b j e c t K e y a n y T y p e z b w N T n L X > < a : K e y V a l u e O f D i a g r a m O b j e c t K e y a n y T y p e z b w N T n L X > < a : K e y > < K e y > L i n k s \ & l t ; C o l u m n s \ M i n   o f   t e a c h e r s _ c o u n t r y & g t ; - & l t ; M e a s u r e s \ t e a c h e r s _ c o u n t r y & g t ; \ M E A S U R E 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 T a b l e s \ T a b l e 1 \ C o l u m n s \ i d < / K e y > < / D i a g r a m O b j e c t K e y > < D i a g r a m O b j e c t K e y > < K e y > T a b l e s \ T a b l e 1 \ C o l u m n s \ n a m e < / K e y > < / D i a g r a m O b j e c t K e y > < D i a g r a m O b j e c t K e y > < K e y > T a b l e s \ T a b l e 1 \ C o l u m n s \ n a m e _ e d i t e d < / K e y > < / D i a g r a m O b j e c t K e y > < D i a g r a m O b j e c t K e y > < K e y > T a b l e s \ T a b l e 1 \ C o l u m n s \ n u m b e r < / K e y > < / D i a g r a m O b j e c t K e y > < D i a g r a m O b j e c t K e y > < K e y > T a b l e s \ T a b l e 1 \ C o l u m n s \ e m a i l < / K e y > < / D i a g r a m O b j e c t K e y > < D i a g r a m O b j e c t K e y > < K e y > T a b l e s \ T a b l e 1 \ C o l u m n s \ g e n d e r < / K e y > < / D i a g r a m O b j e c t K e y > < D i a g r a m O b j e c t K e y > < K e y > T a b l e s \ T a b l e 1 \ C o l u m n s \ t e a c h e r s _ s t a t u s < / K e y > < / D i a g r a m O b j e c t K e y > < D i a g r a m O b j e c t K e y > < K e y > T a b l e s \ T a b l e 1 \ C o l u m n s \ d a t e _ a d d e d < / K e y > < / D i a g r a m O b j e c t K e y > < D i a g r a m O b j e c t K e y > < K e y > T a b l e s \ T a b l e 1 \ C o l u m n s \ t e a c h e r s _ c o u n t r y < / K e y > < / D i a g r a m O b j e c t K e y > < D i a g r a m O b j e c t K e y > < K e y > T a b l e s \ T a b l e 1 \ C o l u m n s \ t e a m _ l e a d _ i d < / K e y > < / D i a g r a m O b j e c t K e y > < D i a g r a m O b j e c t K e y > < K e y > T a b l e s \ T a b l e 1 \ C o l u m n s \ d e m o _ s t a t u s < / K e y > < / D i a g r a m O b j e c t K e y > < D i a g r a m O b j e c t K e y > < K e y > T a b l e s \ T a b l e 1 \ M e a s u r e s \ S u m   o f   t e a c h e r s _ s t a t u s < / K e y > < / D i a g r a m O b j e c t K e y > < D i a g r a m O b j e c t K e y > < K e y > T a b l e s \ T a b l e 1 \ S u m   o f   t e a c h e r s _ s t a t u s \ A d d i t i o n a l   I n f o \ I m p l i c i t   M e a s u r e < / K e y > < / D i a g r a m O b j e c t K e y > < D i a g r a m O b j e c t K e y > < K e y > T a b l e s \ T a b l e 1 \ M e a s u r e s \ S u m   o f   t e a c h e r s _ c o u n t r y < / K e y > < / D i a g r a m O b j e c t K e y > < D i a g r a m O b j e c t K e y > < K e y > T a b l e s \ T a b l e 1 \ S u m   o f   t e a c h e r s _ c o u n t r y \ A d d i t i o n a l   I n f o \ I m p l i c i t   M e a s u r e < / K e y > < / D i a g r a m O b j e c t K e y > < D i a g r a m O b j e c t K e y > < K e y > T a b l e s \ T a b l e 1 \ M e a s u r e s \ M i n   o f   t e a c h e r s _ s t a t u s < / K e y > < / D i a g r a m O b j e c t K e y > < D i a g r a m O b j e c t K e y > < K e y > T a b l e s \ T a b l e 1 \ M i n   o f   t e a c h e r s _ s t a t u s \ A d d i t i o n a l   I n f o \ I m p l i c i t   M e a s u r e < / K e y > < / D i a g r a m O b j e c t K e y > < D i a g r a m O b j e c t K e y > < K e y > T a b l e s \ T a b l e 1 \ M e a s u r e s \ M i n   o f   t e a c h e r s _ c o u n t r y < / K e y > < / D i a g r a m O b j e c t K e y > < D i a g r a m O b j e c t K e y > < K e y > T a b l e s \ T a b l e 1 \ M i n   o f   t e a c h e r s _ c o u n t r y \ A d d i t i o n a l   I n f o \ I m p l i c i t   M e a s u r e < / K e y > < / D i a g r a m O b j e c t K e y > < D i a g r a m O b j e c t K e y > < K e y > T a b l e s \ T a b l e 2 < / K e y > < / D i a g r a m O b j e c t K e y > < D i a g r a m O b j e c t K e y > < K e y > T a b l e s \ T a b l e 2 \ C o l u m n s \ i d < / K e y > < / D i a g r a m O b j e c t K e y > < D i a g r a m O b j e c t K e y > < K e y > T a b l e s \ T a b l e 2 \ C o l u m n s \ n a m e < / K e y > < / D i a g r a m O b j e c t K e y > < D i a g r a m O b j e c t K e y > < K e y > T a b l e s \ T a b l e 2 \ C o l u m n s \ c o u n t r y _ c o d e < / K e y > < / D i a g r a m O b j e c t K e y > < D i a g r a m O b j e c t K e y > < K e y > T a b l e s \ T a b l e 2 \ C o l u m n s \ c o u n t r y _ c o d e   e d i t e d < / K e y > < / D i a g r a m O b j e c t K e y > < D i a g r a m O b j e c t K e y > < K e y > T a b l e s \ T a b l e 2 \ C o l u m n s \ s h o r t _ c o d e < / K e y > < / D i a g r a m O b j e c t K e y > < D i a g r a m O b j e c t K e y > < K e y > T a b l e s \ T a b l e 2 \ C o l u m n s \ t i m e _ d i f f e r a n c e < / K e y > < / D i a g r a m O b j e c t K e y > < D i a g r a m O b j e c t K e y > < K e y > T a b l e s \ T a b l e 2 \ C o l u m n s \ t i m e z o n e < / K e y > < / D i a g r a m O b j e c t K e y > < D i a g r a m O b j e c t K e y > < K e y > T a b l e s \ T a b l e 2 \ C o l u m n s \ c u r r e n c y < / K e y > < / D i a g r a m O b j e c t K e y > < D i a g r a m O b j e c t K e y > < K e y > T a b l e s \ T a b l e 2 \ C o l u m n s \ s h o r t _ c o d e _ 2 < / K e y > < / D i a g r a m O b j e c t K e y > < D i a g r a m O b j e c t K e y > < K e y > T a b l e s \ T a b l e 2 \ C o l u m n s \ c o n v e r s i o n < / K e y > < / D i a g r a m O b j e c t K e y > < D i a g r a m O b j e c t K e y > < K e y > T a b l e s \ T a b l e 2 \ C o l u m n s \ c o u n t r y _ t i m e _ z o n e < / K e y > < / D i a g r a m O b j e c t K e y > < D i a g r a m O b j e c t K e y > < K e y > T a b l e s \ T a b l e 2 \ M e a s u r e s \ C o u n t   o f   n a m e < / K e y > < / D i a g r a m O b j e c t K e y > < D i a g r a m O b j e c t K e y > < K e y > T a b l e s \ T a b l e 2 \ C o u n t   o f   n a m e \ A d d i t i o n a l   I n f o \ I m p l i c i t   M e a s u r e < / K e y > < / D i a g r a m O b j e c t K e y > < D i a g r a m O b j e c t K e y > < K e y > T a b l e s \ T a b l e 2 \ M e a s u r e s \ S u m   o f   c o u n t r y _ c o d e   e d i t e d < / K e y > < / D i a g r a m O b j e c t K e y > < D i a g r a m O b j e c t K e y > < K e y > T a b l e s \ T a b l e 2 \ S u m   o f   c o u n t r y _ c o d e   e d i t e d \ A d d i t i o n a l   I n f o \ I m p l i c i t   M e a s u r e < / K e y > < / D i a g r a m O b j e c t K e y > < D i a g r a m O b j e c t K e y > < K e y > T a b l e s \ T a b l e 2 \ M e a s u r e s \ M i n   o f   c o u n t r y _ c o d e   e d i t e d < / K e y > < / D i a g r a m O b j e c t K e y > < D i a g r a m O b j e c t K e y > < K e y > T a b l e s \ T a b l e 2 \ M i n   o f   c o u n t r y _ c o d e   e d i t e d \ A d d i t i o n a l   I n f o \ I m p l i c i t   M e a s u r e < / K e y > < / D i a g r a m O b j e c t K e y > < D i a g r a m O b j e c t K e y > < K e y > T a b l e s \ T a b l e 2 \ M e a s u r e s \ C o u n t   o f   c o u n t r y _ c o d e < / K e y > < / D i a g r a m O b j e c t K e y > < D i a g r a m O b j e c t K e y > < K e y > T a b l e s \ T a b l e 2 \ C o u n t   o f   c o u n t r y _ c o d e \ A d d i t i o n a l   I n f o \ I m p l i c i t   M e a s u r e < / K e y > < / D i a g r a m O b j e c t K e y > < D i a g r a m O b j e c t K e y > < K e y > T a b l e s \ T a b l e 2 \ M e a s u r e s \ D i s t i n c t   C o u n t   o f   c o u n t r y _ c o d e < / K e y > < / D i a g r a m O b j e c t K e y > < D i a g r a m O b j e c t K e y > < K e y > T a b l e s \ T a b l e 2 \ D i s t i n c t   C o u n t   o f   c o u n t r y _ c o d e \ A d d i t i o n a l   I n f o \ I m p l i c i t   M e a s u r e < / K e y > < / D i a g r a m O b j e c t K e y > < D i a g r a m O b j e c t K e y > < K e y > R e l a t i o n s h i p s \ & l t ; T a b l e s \ T a b l e 1 \ C o l u m n s \ t e a c h e r s _ c o u n t r y & g t ; - & l t ; T a b l e s \ T a b l e 2 \ C o l u m n s \ i d & g t ; < / K e y > < / D i a g r a m O b j e c t K e y > < D i a g r a m O b j e c t K e y > < K e y > R e l a t i o n s h i p s \ & l t ; T a b l e s \ T a b l e 1 \ C o l u m n s \ t e a c h e r s _ c o u n t r y & g t ; - & l t ; T a b l e s \ T a b l e 2 \ C o l u m n s \ i d & g t ; \ F K < / K e y > < / D i a g r a m O b j e c t K e y > < D i a g r a m O b j e c t K e y > < K e y > R e l a t i o n s h i p s \ & l t ; T a b l e s \ T a b l e 1 \ C o l u m n s \ t e a c h e r s _ c o u n t r y & g t ; - & l t ; T a b l e s \ T a b l e 2 \ C o l u m n s \ i d & g t ; \ P K < / K e y > < / D i a g r a m O b j e c t K e y > < D i a g r a m O b j e c t K e y > < K e y > R e l a t i o n s h i p s \ & l t ; T a b l e s \ T a b l e 1 \ C o l u m n s \ t e a c h e r s _ c o u n t r y & g t ; - & l t ; T a b l e s \ T a b l e 2 \ C o l u m n s \ i d & g t ; \ C r o s s F i l t e r 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I s F o c u s e d > t r u e < / I s F o c u s e d > < L a y e d O u t > t r u e < / L a y e d O u t > < S c r o l l V e r t i c a l O f f s e t > 1 6 1 . 8 4 0 0 0 0 0 0 0 0 0 0 0 6 < / S c r o l l V e r t i c a l O f f s e t > < T o p > 2 2 2 . 8 < / T o p > < 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 T a b l e s \ T a b l e 1 \ C o l u m n s \ n a m e < / K e y > < / a : K e y > < a : V a l u e   i : t y p e = " D i a g r a m D i s p l a y N o d e V i e w S t a t e " > < H e i g h t > 1 5 0 < / H e i g h t > < I s E x p a n d e d > t r u e < / I s E x p a n d e d > < W i d t h > 2 0 0 < / W i d t h > < / a : V a l u e > < / a : K e y V a l u e O f D i a g r a m O b j e c t K e y a n y T y p e z b w N T n L X > < a : K e y V a l u e O f D i a g r a m O b j e c t K e y a n y T y p e z b w N T n L X > < a : K e y > < K e y > T a b l e s \ T a b l e 1 \ C o l u m n s \ n a m e _ e d i t e d < / K e y > < / a : K e y > < a : V a l u e   i : t y p e = " D i a g r a m D i s p l a y N o d e V i e w S t a t e " > < H e i g h t > 1 5 0 < / H e i g h t > < I s E x p a n d e d > t r u e < / I s E x p a n d e d > < W i d t h > 2 0 0 < / W i d t h > < / a : V a l u e > < / a : K e y V a l u e O f D i a g r a m O b j e c t K e y a n y T y p e z b w N T n L X > < a : K e y V a l u e O f D i a g r a m O b j e c t K e y a n y T y p e z b w N T n L X > < a : K e y > < K e y > T a b l e s \ T a b l e 1 \ C o l u m n s \ n u m b e r < / K e y > < / a : K e y > < a : V a l u e   i : t y p e = " D i a g r a m D i s p l a y N o d e V i e w S t a t e " > < H e i g h t > 1 5 0 < / H e i g h t > < I s E x p a n d e d > t r u e < / I s E x p a n d e d > < W i d t h > 2 0 0 < / W i d t h > < / a : V a l u e > < / a : K e y V a l u e O f D i a g r a m O b j e c t K e y a n y T y p e z b w N T n L X > < a : K e y V a l u e O f D i a g r a m O b j e c t K e y a n y T y p e z b w N T n L X > < a : K e y > < K e y > T a b l e s \ T a b l e 1 \ C o l u m n s \ e m a i l < / 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 T a b l e s \ T a b l e 1 \ C o l u m n s \ t e a c h e r s _ s t a t u s < / K e y > < / a : K e y > < a : V a l u e   i : t y p e = " D i a g r a m D i s p l a y N o d e V i e w S t a t e " > < H e i g h t > 1 5 0 < / H e i g h t > < I s E x p a n d e d > t r u e < / I s E x p a n d e d > < W i d t h > 2 0 0 < / W i d t h > < / a : V a l u e > < / a : K e y V a l u e O f D i a g r a m O b j e c t K e y a n y T y p e z b w N T n L X > < a : K e y V a l u e O f D i a g r a m O b j e c t K e y a n y T y p e z b w N T n L X > < a : K e y > < K e y > T a b l e s \ T a b l e 1 \ C o l u m n s \ d a t e _ a d d e d < / K e y > < / a : K e y > < a : V a l u e   i : t y p e = " D i a g r a m D i s p l a y N o d e V i e w S t a t e " > < H e i g h t > 1 5 0 < / H e i g h t > < I s E x p a n d e d > t r u e < / I s E x p a n d e d > < W i d t h > 2 0 0 < / W i d t h > < / a : V a l u e > < / a : K e y V a l u e O f D i a g r a m O b j e c t K e y a n y T y p e z b w N T n L X > < a : K e y V a l u e O f D i a g r a m O b j e c t K e y a n y T y p e z b w N T n L X > < a : K e y > < K e y > T a b l e s \ T a b l e 1 \ C o l u m n s \ t e a c h e r s _ c o u n t r y < / K e y > < / a : K e y > < a : V a l u e   i : t y p e = " D i a g r a m D i s p l a y N o d e V i e w S t a t e " > < H e i g h t > 1 5 0 < / H e i g h t > < I s E x p a n d e d > t r u e < / I s E x p a n d e d > < W i d t h > 2 0 0 < / W i d t h > < / a : V a l u e > < / a : K e y V a l u e O f D i a g r a m O b j e c t K e y a n y T y p e z b w N T n L X > < a : K e y V a l u e O f D i a g r a m O b j e c t K e y a n y T y p e z b w N T n L X > < a : K e y > < K e y > T a b l e s \ T a b l e 1 \ C o l u m n s \ t e a m _ l e a d _ i d < / K e y > < / a : K e y > < a : V a l u e   i : t y p e = " D i a g r a m D i s p l a y N o d e V i e w S t a t e " > < H e i g h t > 1 5 0 < / H e i g h t > < I s E x p a n d e d > t r u e < / I s E x p a n d e d > < W i d t h > 2 0 0 < / W i d t h > < / a : V a l u e > < / a : K e y V a l u e O f D i a g r a m O b j e c t K e y a n y T y p e z b w N T n L X > < a : K e y V a l u e O f D i a g r a m O b j e c t K e y a n y T y p e z b w N T n L X > < a : K e y > < K e y > T a b l e s \ T a b l e 1 \ C o l u m n s \ d e m o _ s t a t u s < / K e y > < / a : K e y > < a : V a l u e   i : t y p e = " D i a g r a m D i s p l a y N o d e V i e w S t a t e " > < H e i g h t > 1 5 0 < / H e i g h t > < I s E x p a n d e d > t r u e < / I s E x p a n d e d > < W i d t h > 2 0 0 < / W i d t h > < / a : V a l u e > < / a : K e y V a l u e O f D i a g r a m O b j e c t K e y a n y T y p e z b w N T n L X > < a : K e y V a l u e O f D i a g r a m O b j e c t K e y a n y T y p e z b w N T n L X > < a : K e y > < K e y > T a b l e s \ T a b l e 1 \ M e a s u r e s \ S u m   o f   t e a c h e r s _ s t a t u s < / K e y > < / a : K e y > < a : V a l u e   i : t y p e = " D i a g r a m D i s p l a y N o d e V i e w S t a t e " > < H e i g h t > 1 5 0 < / H e i g h t > < I s E x p a n d e d > t r u e < / I s E x p a n d e d > < W i d t h > 2 0 0 < / W i d t h > < / a : V a l u e > < / a : K e y V a l u e O f D i a g r a m O b j e c t K e y a n y T y p e z b w N T n L X > < a : K e y V a l u e O f D i a g r a m O b j e c t K e y a n y T y p e z b w N T n L X > < a : K e y > < K e y > T a b l e s \ T a b l e 1 \ S u m   o f   t e a c h e r s _ s t a t u s \ A d d i t i o n a l   I n f o \ I m p l i c i t   M e a s u r e < / K e y > < / a : K e y > < a : V a l u e   i : t y p e = " D i a g r a m D i s p l a y V i e w S t a t e I D i a g r a m T a g A d d i t i o n a l I n f o " / > < / a : K e y V a l u e O f D i a g r a m O b j e c t K e y a n y T y p e z b w N T n L X > < a : K e y V a l u e O f D i a g r a m O b j e c t K e y a n y T y p e z b w N T n L X > < a : K e y > < K e y > T a b l e s \ T a b l e 1 \ M e a s u r e s \ S u m   o f   t e a c h e r s _ c o u n t r y < / K e y > < / a : K e y > < a : V a l u e   i : t y p e = " D i a g r a m D i s p l a y N o d e V i e w S t a t e " > < H e i g h t > 1 5 0 < / H e i g h t > < I s E x p a n d e d > t r u e < / I s E x p a n d e d > < W i d t h > 2 0 0 < / W i d t h > < / a : V a l u e > < / a : K e y V a l u e O f D i a g r a m O b j e c t K e y a n y T y p e z b w N T n L X > < a : K e y V a l u e O f D i a g r a m O b j e c t K e y a n y T y p e z b w N T n L X > < a : K e y > < K e y > T a b l e s \ T a b l e 1 \ S u m   o f   t e a c h e r s _ c o u n t r y \ A d d i t i o n a l   I n f o \ I m p l i c i t   M e a s u r e < / K e y > < / a : K e y > < a : V a l u e   i : t y p e = " D i a g r a m D i s p l a y V i e w S t a t e I D i a g r a m T a g A d d i t i o n a l I n f o " / > < / a : K e y V a l u e O f D i a g r a m O b j e c t K e y a n y T y p e z b w N T n L X > < a : K e y V a l u e O f D i a g r a m O b j e c t K e y a n y T y p e z b w N T n L X > < a : K e y > < K e y > T a b l e s \ T a b l e 1 \ M e a s u r e s \ M i n   o f   t e a c h e r s _ s t a t u s < / K e y > < / a : K e y > < a : V a l u e   i : t y p e = " D i a g r a m D i s p l a y N o d e V i e w S t a t e " > < H e i g h t > 1 5 0 < / H e i g h t > < I s E x p a n d e d > t r u e < / I s E x p a n d e d > < W i d t h > 2 0 0 < / W i d t h > < / a : V a l u e > < / a : K e y V a l u e O f D i a g r a m O b j e c t K e y a n y T y p e z b w N T n L X > < a : K e y V a l u e O f D i a g r a m O b j e c t K e y a n y T y p e z b w N T n L X > < a : K e y > < K e y > T a b l e s \ T a b l e 1 \ M i n   o f   t e a c h e r s _ s t a t u s \ A d d i t i o n a l   I n f o \ I m p l i c i t   M e a s u r e < / K e y > < / a : K e y > < a : V a l u e   i : t y p e = " D i a g r a m D i s p l a y V i e w S t a t e I D i a g r a m T a g A d d i t i o n a l I n f o " / > < / a : K e y V a l u e O f D i a g r a m O b j e c t K e y a n y T y p e z b w N T n L X > < a : K e y V a l u e O f D i a g r a m O b j e c t K e y a n y T y p e z b w N T n L X > < a : K e y > < K e y > T a b l e s \ T a b l e 1 \ M e a s u r e s \ M i n   o f   t e a c h e r s _ c o u n t r y < / K e y > < / a : K e y > < a : V a l u e   i : t y p e = " D i a g r a m D i s p l a y N o d e V i e w S t a t e " > < H e i g h t > 1 5 0 < / H e i g h t > < I s E x p a n d e d > t r u e < / I s E x p a n d e d > < W i d t h > 2 0 0 < / W i d t h > < / a : V a l u e > < / a : K e y V a l u e O f D i a g r a m O b j e c t K e y a n y T y p e z b w N T n L X > < a : K e y V a l u e O f D i a g r a m O b j e c t K e y a n y T y p e z b w N T n L X > < a : K e y > < K e y > T a b l e s \ T a b l e 1 \ M i n   o f   t e a c h e r s _ c o u n t r y \ A d d i t i o n a l 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 T a b l e s \ T a b l e 2 \ C o l u m n s \ i d < / K e y > < / a : K e y > < a : V a l u e   i : t y p e = " D i a g r a m D i s p l a y N o d e V i e w S t a t e " > < H e i g h t > 1 5 0 < / H e i g h t > < I s E x p a n d e d > t r u e < / I s E x p a n d e d > < W i d t h > 2 0 0 < / W i d t h > < / a : V a l u e > < / a : K e y V a l u e O f D i a g r a m O b j e c t K e y a n y T y p e z b w N T n L X > < a : K e y V a l u e O f D i a g r a m O b j e c t K e y a n y T y p e z b w N T n L X > < a : K e y > < K e y > T a b l e s \ T a b l e 2 \ C o l u m n s \ n a m e < / K e y > < / a : K e y > < a : V a l u e   i : t y p e = " D i a g r a m D i s p l a y N o d e V i e w S t a t e " > < H e i g h t > 1 5 0 < / H e i g h t > < I s E x p a n d e d > t r u e < / I s E x p a n d e d > < W i d t h > 2 0 0 < / W i d t h > < / a : V a l u e > < / a : K e y V a l u e O f D i a g r a m O b j e c t K e y a n y T y p e z b w N T n L X > < a : K e y V a l u e O f D i a g r a m O b j e c t K e y a n y T y p e z b w N T n L X > < a : K e y > < K e y > T a b l e s \ T a b l e 2 \ C o l u m n s \ c o u n t r y _ c o d e < / K e y > < / a : K e y > < a : V a l u e   i : t y p e = " D i a g r a m D i s p l a y N o d e V i e w S t a t e " > < H e i g h t > 1 5 0 < / H e i g h t > < I s E x p a n d e d > t r u e < / I s E x p a n d e d > < W i d t h > 2 0 0 < / W i d t h > < / a : V a l u e > < / a : K e y V a l u e O f D i a g r a m O b j e c t K e y a n y T y p e z b w N T n L X > < a : K e y V a l u e O f D i a g r a m O b j e c t K e y a n y T y p e z b w N T n L X > < a : K e y > < K e y > T a b l e s \ T a b l e 2 \ C o l u m n s \ c o u n t r y _ c o d e   e d i t e d < / K e y > < / a : K e y > < a : V a l u e   i : t y p e = " D i a g r a m D i s p l a y N o d e V i e w S t a t e " > < H e i g h t > 1 5 0 < / H e i g h t > < I s E x p a n d e d > t r u e < / I s E x p a n d e d > < W i d t h > 2 0 0 < / W i d t h > < / a : V a l u e > < / a : K e y V a l u e O f D i a g r a m O b j e c t K e y a n y T y p e z b w N T n L X > < a : K e y V a l u e O f D i a g r a m O b j e c t K e y a n y T y p e z b w N T n L X > < a : K e y > < K e y > T a b l e s \ T a b l e 2 \ C o l u m n s \ s h o r t _ c o d e < / K e y > < / a : K e y > < a : V a l u e   i : t y p e = " D i a g r a m D i s p l a y N o d e V i e w S t a t e " > < H e i g h t > 1 5 0 < / H e i g h t > < I s E x p a n d e d > t r u e < / I s E x p a n d e d > < W i d t h > 2 0 0 < / W i d t h > < / a : V a l u e > < / a : K e y V a l u e O f D i a g r a m O b j e c t K e y a n y T y p e z b w N T n L X > < a : K e y V a l u e O f D i a g r a m O b j e c t K e y a n y T y p e z b w N T n L X > < a : K e y > < K e y > T a b l e s \ T a b l e 2 \ C o l u m n s \ t i m e _ d i f f e r a n c e < / K e y > < / a : K e y > < a : V a l u e   i : t y p e = " D i a g r a m D i s p l a y N o d e V i e w S t a t e " > < H e i g h t > 1 5 0 < / H e i g h t > < I s E x p a n d e d > t r u e < / I s E x p a n d e d > < W i d t h > 2 0 0 < / W i d t h > < / a : V a l u e > < / a : K e y V a l u e O f D i a g r a m O b j e c t K e y a n y T y p e z b w N T n L X > < a : K e y V a l u e O f D i a g r a m O b j e c t K e y a n y T y p e z b w N T n L X > < a : K e y > < K e y > T a b l e s \ T a b l e 2 \ C o l u m n s \ t i m e z o n e < / K e y > < / a : K e y > < a : V a l u e   i : t y p e = " D i a g r a m D i s p l a y N o d e V i e w S t a t e " > < H e i g h t > 1 5 0 < / H e i g h t > < I s E x p a n d e d > t r u e < / I s E x p a n d e d > < W i d t h > 2 0 0 < / W i d t h > < / a : V a l u e > < / a : K e y V a l u e O f D i a g r a m O b j e c t K e y a n y T y p e z b w N T n L X > < a : K e y V a l u e O f D i a g r a m O b j e c t K e y a n y T y p e z b w N T n L X > < a : K e y > < K e y > T a b l e s \ T a b l e 2 \ C o l u m n s \ c u r r e n c y < / K e y > < / a : K e y > < a : V a l u e   i : t y p e = " D i a g r a m D i s p l a y N o d e V i e w S t a t e " > < H e i g h t > 1 5 0 < / H e i g h t > < I s E x p a n d e d > t r u e < / I s E x p a n d e d > < W i d t h > 2 0 0 < / W i d t h > < / a : V a l u e > < / a : K e y V a l u e O f D i a g r a m O b j e c t K e y a n y T y p e z b w N T n L X > < a : K e y V a l u e O f D i a g r a m O b j e c t K e y a n y T y p e z b w N T n L X > < a : K e y > < K e y > T a b l e s \ T a b l e 2 \ C o l u m n s \ s h o r t _ c o d e _ 2 < / K e y > < / a : K e y > < a : V a l u e   i : t y p e = " D i a g r a m D i s p l a y N o d e V i e w S t a t e " > < H e i g h t > 1 5 0 < / H e i g h t > < I s E x p a n d e d > t r u e < / I s E x p a n d e d > < W i d t h > 2 0 0 < / W i d t h > < / a : V a l u e > < / a : K e y V a l u e O f D i a g r a m O b j e c t K e y a n y T y p e z b w N T n L X > < a : K e y V a l u e O f D i a g r a m O b j e c t K e y a n y T y p e z b w N T n L X > < a : K e y > < K e y > T a b l e s \ T a b l e 2 \ C o l u m n s \ c o n v e r s i o n < / K e y > < / a : K e y > < a : V a l u e   i : t y p e = " D i a g r a m D i s p l a y N o d e V i e w S t a t e " > < H e i g h t > 1 5 0 < / H e i g h t > < I s E x p a n d e d > t r u e < / I s E x p a n d e d > < W i d t h > 2 0 0 < / W i d t h > < / a : V a l u e > < / a : K e y V a l u e O f D i a g r a m O b j e c t K e y a n y T y p e z b w N T n L X > < a : K e y V a l u e O f D i a g r a m O b j e c t K e y a n y T y p e z b w N T n L X > < a : K e y > < K e y > T a b l e s \ T a b l e 2 \ C o l u m n s \ c o u n t r y _ t i m e _ z o n e < / K e y > < / a : K e y > < a : V a l u e   i : t y p e = " D i a g r a m D i s p l a y N o d e V i e w S t a t e " > < H e i g h t > 1 5 0 < / H e i g h t > < I s E x p a n d e d > t r u e < / I s E x p a n d e d > < W i d t h > 2 0 0 < / W i d t h > < / a : V a l u e > < / a : K e y V a l u e O f D i a g r a m O b j e c t K e y a n y T y p e z b w N T n L X > < a : K e y V a l u e O f D i a g r a m O b j e c t K e y a n y T y p e z b w N T n L X > < a : K e y > < K e y > T a b l e s \ T a b l e 2 \ M e a s u r e s \ C o u n t   o f   n a m e < / K e y > < / a : K e y > < a : V a l u e   i : t y p e = " D i a g r a m D i s p l a y N o d e V i e w S t a t e " > < H e i g h t > 1 5 0 < / H e i g h t > < I s E x p a n d e d > t r u e < / I s E x p a n d e d > < W i d t h > 2 0 0 < / W i d t h > < / a : V a l u e > < / a : K e y V a l u e O f D i a g r a m O b j e c t K e y a n y T y p e z b w N T n L X > < a : K e y V a l u e O f D i a g r a m O b j e c t K e y a n y T y p e z b w N T n L X > < a : K e y > < K e y > T a b l e s \ T a b l e 2 \ C o u n t   o f   n a m e \ A d d i t i o n a l   I n f o \ I m p l i c i t   M e a s u r e < / K e y > < / a : K e y > < a : V a l u e   i : t y p e = " D i a g r a m D i s p l a y V i e w S t a t e I D i a g r a m T a g A d d i t i o n a l I n f o " / > < / a : K e y V a l u e O f D i a g r a m O b j e c t K e y a n y T y p e z b w N T n L X > < a : K e y V a l u e O f D i a g r a m O b j e c t K e y a n y T y p e z b w N T n L X > < a : K e y > < K e y > T a b l e s \ T a b l e 2 \ M e a s u r e s \ S u m   o f   c o u n t r y _ c o d e   e d i t e d < / K e y > < / a : K e y > < a : V a l u e   i : t y p e = " D i a g r a m D i s p l a y N o d e V i e w S t a t e " > < H e i g h t > 1 5 0 < / H e i g h t > < I s E x p a n d e d > t r u e < / I s E x p a n d e d > < W i d t h > 2 0 0 < / W i d t h > < / a : V a l u e > < / a : K e y V a l u e O f D i a g r a m O b j e c t K e y a n y T y p e z b w N T n L X > < a : K e y V a l u e O f D i a g r a m O b j e c t K e y a n y T y p e z b w N T n L X > < a : K e y > < K e y > T a b l e s \ T a b l e 2 \ S u m   o f   c o u n t r y _ c o d e   e d i t e d \ A d d i t i o n a l   I n f o \ I m p l i c i t   M e a s u r e < / K e y > < / a : K e y > < a : V a l u e   i : t y p e = " D i a g r a m D i s p l a y V i e w S t a t e I D i a g r a m T a g A d d i t i o n a l I n f o " / > < / a : K e y V a l u e O f D i a g r a m O b j e c t K e y a n y T y p e z b w N T n L X > < a : K e y V a l u e O f D i a g r a m O b j e c t K e y a n y T y p e z b w N T n L X > < a : K e y > < K e y > T a b l e s \ T a b l e 2 \ M e a s u r e s \ M i n   o f   c o u n t r y _ c o d e   e d i t e d < / K e y > < / a : K e y > < a : V a l u e   i : t y p e = " D i a g r a m D i s p l a y N o d e V i e w S t a t e " > < H e i g h t > 1 5 0 < / H e i g h t > < I s E x p a n d e d > t r u e < / I s E x p a n d e d > < W i d t h > 2 0 0 < / W i d t h > < / a : V a l u e > < / a : K e y V a l u e O f D i a g r a m O b j e c t K e y a n y T y p e z b w N T n L X > < a : K e y V a l u e O f D i a g r a m O b j e c t K e y a n y T y p e z b w N T n L X > < a : K e y > < K e y > T a b l e s \ T a b l e 2 \ M i n   o f   c o u n t r y _ c o d e   e d i t e d \ A d d i t i o n a l   I n f o \ I m p l i c i t   M e a s u r e < / K e y > < / a : K e y > < a : V a l u e   i : t y p e = " D i a g r a m D i s p l a y V i e w S t a t e I D i a g r a m T a g A d d i t i o n a l I n f o " / > < / a : K e y V a l u e O f D i a g r a m O b j e c t K e y a n y T y p e z b w N T n L X > < a : K e y V a l u e O f D i a g r a m O b j e c t K e y a n y T y p e z b w N T n L X > < a : K e y > < K e y > T a b l e s \ T a b l e 2 \ M e a s u r e s \ C o u n t   o f   c o u n t r y _ c o d e < / K e y > < / a : K e y > < a : V a l u e   i : t y p e = " D i a g r a m D i s p l a y N o d e V i e w S t a t e " > < H e i g h t > 1 5 0 < / H e i g h t > < I s E x p a n d e d > t r u e < / I s E x p a n d e d > < W i d t h > 2 0 0 < / W i d t h > < / a : V a l u e > < / a : K e y V a l u e O f D i a g r a m O b j e c t K e y a n y T y p e z b w N T n L X > < a : K e y V a l u e O f D i a g r a m O b j e c t K e y a n y T y p e z b w N T n L X > < a : K e y > < K e y > T a b l e s \ T a b l e 2 \ C o u n t   o f   c o u n t r y _ c o d e \ A d d i t i o n a l   I n f o \ I m p l i c i t   M e a s u r e < / K e y > < / a : K e y > < a : V a l u e   i : t y p e = " D i a g r a m D i s p l a y V i e w S t a t e I D i a g r a m T a g A d d i t i o n a l I n f o " / > < / a : K e y V a l u e O f D i a g r a m O b j e c t K e y a n y T y p e z b w N T n L X > < a : K e y V a l u e O f D i a g r a m O b j e c t K e y a n y T y p e z b w N T n L X > < a : K e y > < K e y > T a b l e s \ T a b l e 2 \ M e a s u r e s \ D i s t i n c t   C o u n t   o f   c o u n t r y _ c o d e < / K e y > < / a : K e y > < a : V a l u e   i : t y p e = " D i a g r a m D i s p l a y N o d e V i e w S t a t e " > < H e i g h t > 1 5 0 < / H e i g h t > < I s E x p a n d e d > t r u e < / I s E x p a n d e d > < W i d t h > 2 0 0 < / W i d t h > < / a : V a l u e > < / a : K e y V a l u e O f D i a g r a m O b j e c t K e y a n y T y p e z b w N T n L X > < a : K e y V a l u e O f D i a g r a m O b j e c t K e y a n y T y p e z b w N T n L X > < a : K e y > < K e y > T a b l e s \ T a b l e 2 \ D i s t i n c t   C o u n t   o f   c o u n t r y _ c o d e \ A d d i t i o n a l   I n f o \ I m p l i c i t   M e a s u r e < / K e y > < / a : K e y > < a : V a l u e   i : t y p e = " D i a g r a m D i s p l a y V i e w S t a t e I D i a g r a m T a g A d d i t i o n a l I n f o " / > < / a : K e y V a l u e O f D i a g r a m O b j e c t K e y a n y T y p e z b w N T n L X > < a : K e y V a l u e O f D i a g r a m O b j e c t K e y a n y T y p e z b w N T n L X > < a : K e y > < K e y > R e l a t i o n s h i p s \ & l t ; T a b l e s \ T a b l e 1 \ C o l u m n s \ t e a c h e r s _ c o u n t r y & g t ; - & l t ; T a b l e s \ T a b l e 2 \ C o l u m n s \ i d & g t ; < / K e y > < / a : K e y > < a : V a l u e   i : t y p e = " D i a g r a m D i s p l a y L i n k V i e w S t a t e " > < A u t o m a t i o n P r o p e r t y H e l p e r T e x t > E n d   p o i n t   1 :   ( 2 1 6 , 2 9 7 . 8 ) .   E n d   p o i n t   2 :   ( 3 1 3 . 9 0 3 8 1 0 5 6 7 6 6 6 , 2 6 0 . 1 4 5 7 0 2 )   < / A u t o m a t i o n P r o p e r t y H e l p e r T e x t > < L a y e d O u t > t r u e < / L a y e d O u t > < P o i n t s   x m l n s : b = " h t t p : / / s c h e m a s . d a t a c o n t r a c t . o r g / 2 0 0 4 / 0 7 / S y s t e m . W i n d o w s " > < b : P o i n t > < b : _ x > 2 1 6 < / b : _ x > < b : _ y > 2 9 7 . 8 < / b : _ y > < / b : P o i n t > < b : P o i n t > < b : _ x > 2 6 2 . 9 5 1 9 0 5 1 1 8 6 5 4 7 4 < / b : _ x > < b : _ y > 2 9 7 . 8 < / b : _ y > < / b : P o i n t > < b : P o i n t > < b : _ x > 2 6 4 . 9 5 1 9 0 5 1 1 8 6 5 4 7 4 < / b : _ x > < b : _ y > 2 9 5 . 8 < / b : _ y > < / b : P o i n t > < b : P o i n t > < b : _ x > 2 6 4 . 9 5 1 9 0 5 1 1 8 6 5 4 7 4 < / b : _ x > < b : _ y > 2 6 2 . 1 4 5 7 0 2 < / b : _ y > < / b : P o i n t > < b : P o i n t > < b : _ x > 2 6 6 . 9 5 1 9 0 5 1 1 8 6 5 4 7 4 < / b : _ x > < b : _ y > 2 6 0 . 1 4 5 7 0 2 < / b : _ y > < / b : P o i n t > < b : P o i n t > < b : _ x > 3 1 3 . 9 0 3 8 1 0 5 6 7 6 6 5 8 < / b : _ x > < b : _ y > 2 6 0 . 1 4 5 7 0 1 9 9 9 9 9 9 9 7 < / b : _ y > < / b : P o i n t > < / P o i n t s > < / a : V a l u e > < / a : K e y V a l u e O f D i a g r a m O b j e c t K e y a n y T y p e z b w N T n L X > < a : K e y V a l u e O f D i a g r a m O b j e c t K e y a n y T y p e z b w N T n L X > < a : K e y > < K e y > R e l a t i o n s h i p s \ & l t ; T a b l e s \ T a b l e 1 \ C o l u m n s \ t e a c h e r s _ c o u n t r y & g t ; - & l t ; T a b l e s \ T a b l e 2 \ C o l u m n s \ i d & g t ; \ F K < / K e y > < / a : K e y > < a : V a l u e   i : t y p e = " D i a g r a m D i s p l a y L i n k E n d p o i n t V i e w S t a t e " > < H e i g h t > 1 6 < / H e i g h t > < L a b e l L o c a t i o n   x m l n s : b = " h t t p : / / s c h e m a s . d a t a c o n t r a c t . o r g / 2 0 0 4 / 0 7 / S y s t e m . W i n d o w s " > < b : _ x > 2 0 0 < / b : _ x > < b : _ y > 2 8 9 . 8 < / b : _ y > < / L a b e l L o c a t i o n > < L o c a t i o n   x m l n s : b = " h t t p : / / s c h e m a s . d a t a c o n t r a c t . o r g / 2 0 0 4 / 0 7 / S y s t e m . W i n d o w s " > < b : _ x > 2 0 0 . 0 0 0 0 0 0 0 0 0 0 0 0 0 3 < / b : _ x > < b : _ y > 2 9 7 . 8 < / b : _ y > < / L o c a t i o n > < S h a p e R o t a t e A n g l e > 3 6 0 < / S h a p e R o t a t e A n g l e > < W i d t h > 1 6 < / W i d t h > < / a : V a l u e > < / a : K e y V a l u e O f D i a g r a m O b j e c t K e y a n y T y p e z b w N T n L X > < a : K e y V a l u e O f D i a g r a m O b j e c t K e y a n y T y p e z b w N T n L X > < a : K e y > < K e y > R e l a t i o n s h i p s \ & l t ; T a b l e s \ T a b l e 1 \ C o l u m n s \ t e a c h e r s _ c o u n t r y & g t ; - & l t ; T a b l e s \ T a b l e 2 \ C o l u m n s \ i d & g t ; \ P K 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 R e l a t i o n s h i p s \ & l t ; T a b l e s \ T a b l e 1 \ C o l u m n s \ t e a c h e r s _ c o u n t r y & g t ; - & l t ; T a b l e s \ T a b l e 2 \ C o l u m n s \ i d & g t ; \ C r o s s F i l t e r < / K e y > < / a : K e y > < a : V a l u e   i : t y p e = " D i a g r a m D i s p l a y L i n k C r o s s F i l t e r V i e w S t a t e " > < P o i n t s   x m l n s : b = " h t t p : / / s c h e m a s . d a t a c o n t r a c t . o r g / 2 0 0 4 / 0 7 / S y s t e m . W i n d o w s " > < b : P o i n t > < b : _ x > 2 1 6 < / b : _ x > < b : _ y > 2 9 7 . 8 < / b : _ y > < / b : P o i n t > < b : P o i n t > < b : _ x > 2 6 2 . 9 5 1 9 0 5 1 1 8 6 5 4 7 4 < / b : _ x > < b : _ y > 2 9 7 . 8 < / b : _ y > < / b : P o i n t > < b : P o i n t > < b : _ x > 2 6 4 . 9 5 1 9 0 5 1 1 8 6 5 4 7 4 < / b : _ x > < b : _ y > 2 9 5 . 8 < / b : _ y > < / b : P o i n t > < b : P o i n t > < b : _ x > 2 6 4 . 9 5 1 9 0 5 1 1 8 6 5 4 7 4 < / b : _ x > < b : _ y > 2 6 2 . 1 4 5 7 0 2 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 2 0 2 3 - 0 3 - 1 8 T 1 6 : 3 4 : 4 7 . 1 3 0 1 5 6 6 + 0 5 : 3 0 < / L a s t P r o c e s s e d T i m e > < / D a t a M o d e l i n g S a n d b o x . S e r i a l i z e d S a n d b o x E r r o r C a c h e > ] ] > < / C u s t o m C o n t e n t > < / G e m i n i > 
</file>

<file path=customXml/item8.xml>��< ? x m l   v e r s i o n = " 1 . 0 "   e n c o d i n g = " U T F - 1 6 " ? > < G e m i n i   x m l n s = " h t t p : / / g e m i n i / p i v o t c u s t o m i z a t i o n / T a b l e O r d e r " > < C u s t o m C o n t e n t > < ! [ C D A T A [ T a b l e 1 , T a b l e 2 ] ] > < / 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7616AC5-023D-4942-B434-94DB7CF55203}">
  <ds:schemaRefs/>
</ds:datastoreItem>
</file>

<file path=customXml/itemProps10.xml><?xml version="1.0" encoding="utf-8"?>
<ds:datastoreItem xmlns:ds="http://schemas.openxmlformats.org/officeDocument/2006/customXml" ds:itemID="{4F9FE612-69B0-4793-8E3E-AADC5E95188A}">
  <ds:schemaRefs/>
</ds:datastoreItem>
</file>

<file path=customXml/itemProps11.xml><?xml version="1.0" encoding="utf-8"?>
<ds:datastoreItem xmlns:ds="http://schemas.openxmlformats.org/officeDocument/2006/customXml" ds:itemID="{F8D7E659-F252-48C7-BDC0-818D4EF31D42}">
  <ds:schemaRefs/>
</ds:datastoreItem>
</file>

<file path=customXml/itemProps12.xml><?xml version="1.0" encoding="utf-8"?>
<ds:datastoreItem xmlns:ds="http://schemas.openxmlformats.org/officeDocument/2006/customXml" ds:itemID="{8AAEAE41-8F12-477E-807D-5CA91FE221EC}">
  <ds:schemaRefs/>
</ds:datastoreItem>
</file>

<file path=customXml/itemProps13.xml><?xml version="1.0" encoding="utf-8"?>
<ds:datastoreItem xmlns:ds="http://schemas.openxmlformats.org/officeDocument/2006/customXml" ds:itemID="{5C6AC20C-B9C4-4F77-A325-6B36DE16A0BE}">
  <ds:schemaRefs/>
</ds:datastoreItem>
</file>

<file path=customXml/itemProps14.xml><?xml version="1.0" encoding="utf-8"?>
<ds:datastoreItem xmlns:ds="http://schemas.openxmlformats.org/officeDocument/2006/customXml" ds:itemID="{EAB942D8-8C4F-45B7-A66F-F2AEBE5C51E4}">
  <ds:schemaRefs/>
</ds:datastoreItem>
</file>

<file path=customXml/itemProps15.xml><?xml version="1.0" encoding="utf-8"?>
<ds:datastoreItem xmlns:ds="http://schemas.openxmlformats.org/officeDocument/2006/customXml" ds:itemID="{37F2C085-C161-4711-A156-16DD1B65ED21}">
  <ds:schemaRefs/>
</ds:datastoreItem>
</file>

<file path=customXml/itemProps16.xml><?xml version="1.0" encoding="utf-8"?>
<ds:datastoreItem xmlns:ds="http://schemas.openxmlformats.org/officeDocument/2006/customXml" ds:itemID="{D05100E5-90A6-40CC-B295-7CC9B25F450A}">
  <ds:schemaRefs/>
</ds:datastoreItem>
</file>

<file path=customXml/itemProps2.xml><?xml version="1.0" encoding="utf-8"?>
<ds:datastoreItem xmlns:ds="http://schemas.openxmlformats.org/officeDocument/2006/customXml" ds:itemID="{48F3DBCD-C76D-4136-8848-0AD37094053D}">
  <ds:schemaRefs/>
</ds:datastoreItem>
</file>

<file path=customXml/itemProps3.xml><?xml version="1.0" encoding="utf-8"?>
<ds:datastoreItem xmlns:ds="http://schemas.openxmlformats.org/officeDocument/2006/customXml" ds:itemID="{2B4C7097-891B-4413-9087-842E6626AD75}">
  <ds:schemaRefs/>
</ds:datastoreItem>
</file>

<file path=customXml/itemProps4.xml><?xml version="1.0" encoding="utf-8"?>
<ds:datastoreItem xmlns:ds="http://schemas.openxmlformats.org/officeDocument/2006/customXml" ds:itemID="{A3ADE6FA-01A3-47A9-9802-1834127F5842}">
  <ds:schemaRefs/>
</ds:datastoreItem>
</file>

<file path=customXml/itemProps5.xml><?xml version="1.0" encoding="utf-8"?>
<ds:datastoreItem xmlns:ds="http://schemas.openxmlformats.org/officeDocument/2006/customXml" ds:itemID="{B2FBFD22-CEA3-467A-88CB-08A4F2190E4B}">
  <ds:schemaRefs/>
</ds:datastoreItem>
</file>

<file path=customXml/itemProps6.xml><?xml version="1.0" encoding="utf-8"?>
<ds:datastoreItem xmlns:ds="http://schemas.openxmlformats.org/officeDocument/2006/customXml" ds:itemID="{202B681A-865C-4123-BBB7-B180D9C0418E}">
  <ds:schemaRefs/>
</ds:datastoreItem>
</file>

<file path=customXml/itemProps7.xml><?xml version="1.0" encoding="utf-8"?>
<ds:datastoreItem xmlns:ds="http://schemas.openxmlformats.org/officeDocument/2006/customXml" ds:itemID="{27F7AF80-517A-466E-802B-AECC3E4BECCD}">
  <ds:schemaRefs/>
</ds:datastoreItem>
</file>

<file path=customXml/itemProps8.xml><?xml version="1.0" encoding="utf-8"?>
<ds:datastoreItem xmlns:ds="http://schemas.openxmlformats.org/officeDocument/2006/customXml" ds:itemID="{89FCB3AD-4145-4B07-BDF3-4D75AC3C55F5}">
  <ds:schemaRefs/>
</ds:datastoreItem>
</file>

<file path=customXml/itemProps9.xml><?xml version="1.0" encoding="utf-8"?>
<ds:datastoreItem xmlns:ds="http://schemas.openxmlformats.org/officeDocument/2006/customXml" ds:itemID="{8C0284B7-2324-4BE6-A484-FEE4C78EF3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Teachers</vt:lpstr>
      <vt:lpstr>Countries</vt:lpstr>
      <vt:lpstr>Teachers Edited</vt:lpstr>
      <vt:lpstr>Teacher Mapped Verticals</vt:lpstr>
      <vt:lpstr>Dashboard</vt:lpstr>
      <vt:lpstr>Worst Hiring 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ANIRBAN BHATTACHARJEE</cp:lastModifiedBy>
  <dcterms:modified xsi:type="dcterms:W3CDTF">2023-03-18T12:33:14Z</dcterms:modified>
</cp:coreProperties>
</file>