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 Files\excel integration\"/>
    </mc:Choice>
  </mc:AlternateContent>
  <xr:revisionPtr revIDLastSave="0" documentId="8_{7F4C84DB-09DF-4723-A6A8-5638628E1A46}" xr6:coauthVersionLast="47" xr6:coauthVersionMax="47" xr10:uidLastSave="{00000000-0000-0000-0000-000000000000}"/>
  <bookViews>
    <workbookView xWindow="-120" yWindow="-120" windowWidth="20730" windowHeight="11160" xr2:uid="{56838D78-8C34-4AE8-A667-778375CF0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<sst xmlns="http://schemas.openxmlformats.org/spreadsheetml/2006/main" count="393" uniqueCount="102">
  <si>
    <t xml:space="preserve">                      Heaven's Light is Our Guide</t>
  </si>
  <si>
    <t>Rajshahi University of Engineering &amp; Technology</t>
  </si>
  <si>
    <t xml:space="preserve"> Department of Computer Science &amp; Engineering</t>
  </si>
  <si>
    <t>Class Routine (Effective from 5 March 2022)</t>
  </si>
  <si>
    <t>Saturday</t>
  </si>
  <si>
    <t>Sunday</t>
  </si>
  <si>
    <t>Monday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</si>
  <si>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</si>
  <si>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</si>
  <si>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</si>
  <si>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</si>
  <si>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</si>
  <si>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</si>
  <si>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</si>
  <si>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</si>
  <si>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</si>
  <si>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8.00 am - 8.50 am</t>
  </si>
  <si>
    <t>8.50 am - 9.40 am</t>
  </si>
  <si>
    <t>9.40 am - 10.30 am</t>
  </si>
  <si>
    <t>10.50 am - 11.40 am</t>
  </si>
  <si>
    <t>11.40 am - 12.30 pm</t>
  </si>
  <si>
    <t>12.30 pm - 1.20 pm</t>
  </si>
  <si>
    <t>2.30 pm - 3.20 pm</t>
  </si>
  <si>
    <t>3.20 pm - 4.10 pm</t>
  </si>
  <si>
    <t>4.10 pm - 5.00 pm</t>
  </si>
  <si>
    <t>3rd Year</t>
  </si>
  <si>
    <t>CSE 3201</t>
  </si>
  <si>
    <t>CSE 3205</t>
  </si>
  <si>
    <t>CSE 3203</t>
  </si>
  <si>
    <t>CSE 3206</t>
  </si>
  <si>
    <t>CSE 3208 (Odd/Even)</t>
  </si>
  <si>
    <t>CSE 3207</t>
  </si>
  <si>
    <t>CSE 3209</t>
  </si>
  <si>
    <t>CSE 3202</t>
  </si>
  <si>
    <t>Even Sem</t>
  </si>
  <si>
    <t>MAN</t>
  </si>
  <si>
    <t>AS</t>
  </si>
  <si>
    <t>NS</t>
  </si>
  <si>
    <t>HsN/AYS</t>
  </si>
  <si>
    <t>HsN</t>
  </si>
  <si>
    <t>MKP</t>
  </si>
  <si>
    <t>AYS</t>
  </si>
  <si>
    <t>Sec A</t>
  </si>
  <si>
    <t>N/W Lab</t>
  </si>
  <si>
    <t>H/W Lab</t>
  </si>
  <si>
    <t>OS Lab</t>
  </si>
  <si>
    <t>CSE 3210</t>
  </si>
  <si>
    <t>CSE 3208</t>
  </si>
  <si>
    <t>SSG</t>
  </si>
  <si>
    <t>MJK</t>
  </si>
  <si>
    <t>NS/FP</t>
  </si>
  <si>
    <t>MZI</t>
  </si>
  <si>
    <t>AS/MZI</t>
  </si>
  <si>
    <t>Sec B</t>
  </si>
  <si>
    <t>ACL Lab</t>
  </si>
  <si>
    <t>SSG/MAN</t>
  </si>
  <si>
    <t>FP</t>
  </si>
  <si>
    <t>MAN/SSG</t>
  </si>
  <si>
    <t>Sec C</t>
  </si>
  <si>
    <t>1st Year</t>
  </si>
  <si>
    <t>EEE 1151</t>
  </si>
  <si>
    <t>Chem 1113</t>
  </si>
  <si>
    <t>Hum 1113</t>
  </si>
  <si>
    <t>CSE 1100</t>
  </si>
  <si>
    <t>Math 1113</t>
  </si>
  <si>
    <t>CSE 1101</t>
  </si>
  <si>
    <t>Hum 1114</t>
  </si>
  <si>
    <t>EEE 1152 (Even Week)</t>
  </si>
  <si>
    <t>GKM/AMB</t>
  </si>
  <si>
    <t>MSA</t>
  </si>
  <si>
    <t>MAH</t>
  </si>
  <si>
    <t>EKH</t>
  </si>
  <si>
    <t>MHU</t>
  </si>
  <si>
    <t>KRT</t>
  </si>
  <si>
    <t>NIM</t>
  </si>
  <si>
    <t>SA</t>
  </si>
  <si>
    <t>MTH</t>
  </si>
  <si>
    <t>Admin 309</t>
  </si>
  <si>
    <t>EEE Measurement Lab</t>
  </si>
  <si>
    <t>CSE 1102</t>
  </si>
  <si>
    <t>EEE 1152 (Odd) / Hum 1114 (Even)</t>
  </si>
  <si>
    <t>NIM/SeN</t>
  </si>
  <si>
    <t>NIM/AYS</t>
  </si>
  <si>
    <t>MZA</t>
  </si>
  <si>
    <t>MAA</t>
  </si>
  <si>
    <t>MAR / SA</t>
  </si>
  <si>
    <t>S/W Lab</t>
  </si>
  <si>
    <t>EEE Measurement Lab / Admin 309</t>
  </si>
  <si>
    <t xml:space="preserve">Chem 1114 </t>
  </si>
  <si>
    <t>EEE 1152 (Odd / Even Week)</t>
  </si>
  <si>
    <t>SeN</t>
  </si>
  <si>
    <t>SeN/AM</t>
  </si>
  <si>
    <t>Chemistry Lab</t>
  </si>
  <si>
    <t>EEE Machine Lab</t>
  </si>
  <si>
    <t>Tuesday</t>
  </si>
  <si>
    <t>Wednesday</t>
  </si>
  <si>
    <t>MKP/MJK</t>
  </si>
  <si>
    <t>Chem 1114</t>
  </si>
  <si>
    <t>TJ</t>
  </si>
  <si>
    <t xml:space="preserve">Time </t>
  </si>
  <si>
    <t>Period</t>
  </si>
  <si>
    <t xml:space="preserve">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</si>
</sst>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9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Calibri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212121"/>
      </left>
      <right/>
      <top style="medium">
        <color rgb="FF000000"/>
      </top>
      <bottom/>
      <diagonal/>
    </border>
    <border>
      <left style="thin">
        <color rgb="FF212121"/>
      </left>
      <right/>
      <top/>
      <bottom/>
      <diagonal/>
    </border>
    <border>
      <left style="thin">
        <color rgb="FF212121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shrinkToFit="1"/>
    </xf>
    <xf numFmtId="0" fontId="6" fillId="0" borderId="3" xfId="0" applyFont="1" applyBorder="1"/>
    <xf numFmtId="0" fontId="6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14" xfId="0" applyFont="1" applyBorder="1"/>
    <xf numFmtId="0" fontId="1" fillId="0" borderId="13" xfId="0" applyFont="1" applyBorder="1" applyAlignment="1">
      <alignment horizontal="center" vertical="center" wrapText="1"/>
    </xf>
    <xf numFmtId="0" fontId="6" fillId="0" borderId="10" xfId="0" applyFont="1" applyBorder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6" fillId="0" borderId="1" xfId="0" applyFont="1" applyBorder="1"/>
    <xf numFmtId="0" fontId="6" fillId="0" borderId="24" xfId="0" applyFont="1" applyBorder="1"/>
    <xf numFmtId="0" fontId="6" fillId="0" borderId="25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33</xdr:row>
      <xdr:rowOff>9525</xdr:rowOff>
    </xdr:from>
    <xdr:ext cx="1543050" cy="581025"/>
    <xdr:pic>
      <xdr:nvPicPr>
        <xdr:cNvPr id="2" name="image5.png">
          <a:extLst>
            <a:ext uri="{FF2B5EF4-FFF2-40B4-BE49-F238E27FC236}">
              <a16:creationId xmlns:a16="http://schemas.microsoft.com/office/drawing/2014/main" id="{59048EA2-830E-4FD3-A2BD-626444A100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8400" y="5962650"/>
          <a:ext cx="154305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790575</xdr:colOff>
      <xdr:row>31</xdr:row>
      <xdr:rowOff>47625</xdr:rowOff>
    </xdr:from>
    <xdr:ext cx="1838325" cy="1123950"/>
    <xdr:pic>
      <xdr:nvPicPr>
        <xdr:cNvPr id="3" name="image3.png">
          <a:extLst>
            <a:ext uri="{FF2B5EF4-FFF2-40B4-BE49-F238E27FC236}">
              <a16:creationId xmlns:a16="http://schemas.microsoft.com/office/drawing/2014/main" id="{19B770E0-7568-4F43-AF44-3B4437324AA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57750" y="5695950"/>
          <a:ext cx="1838325" cy="11239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33</xdr:row>
      <xdr:rowOff>9525</xdr:rowOff>
    </xdr:from>
    <xdr:ext cx="1924050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F382F219-B1EC-4613-9A08-76A259E8F9F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3125" y="5962650"/>
          <a:ext cx="192405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32</xdr:row>
      <xdr:rowOff>76200</xdr:rowOff>
    </xdr:from>
    <xdr:ext cx="2314575" cy="676275"/>
    <xdr:pic>
      <xdr:nvPicPr>
        <xdr:cNvPr id="5" name="image2.png">
          <a:extLst>
            <a:ext uri="{FF2B5EF4-FFF2-40B4-BE49-F238E27FC236}">
              <a16:creationId xmlns:a16="http://schemas.microsoft.com/office/drawing/2014/main" id="{82814A7E-6020-49FA-828A-02E3B6269F9D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96100" y="5857875"/>
          <a:ext cx="2314575" cy="676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543-191A-41AE-BE4C-210863797E12}">
  <dimension ref="A1:AV1000"/>
  <sheetViews>
    <sheetView tabSelected="1" workbookViewId="0">
      <selection activeCell="D4" sqref="D4"/>
    </sheetView>
  </sheetViews>
  <sheetFormatPr defaultColWidth="14.42578125" defaultRowHeight="15"/>
  <cols>
    <col min="2" max="2" width="8.42578125" customWidth="1"/>
    <col min="3" max="30" width="12.7109375" customWidth="1"/>
  </cols>
  <sheetData>
    <row r="1" spans="1:48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4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48" ht="13.5" customHeight="1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86" t="s">
        <v>0</v>
      </c>
      <c r="O3" s="86"/>
      <c r="P3" s="86"/>
      <c r="Q3" s="86"/>
      <c r="R3" s="86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48" ht="20.25" customHeight="1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87" t="s">
        <v>1</v>
      </c>
      <c r="O4" s="87"/>
      <c r="P4" s="87"/>
      <c r="Q4" s="87"/>
      <c r="R4" s="87"/>
      <c r="S4" s="87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48" ht="15.75" customHeight="1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87" t="s">
        <v>2</v>
      </c>
      <c r="O5" s="87"/>
      <c r="P5" s="87"/>
      <c r="Q5" s="87"/>
      <c r="R5" s="87"/>
      <c r="S5" s="87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48" ht="17.25" customHeight="1" thickBot="1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88" t="s">
        <v>3</v>
      </c>
      <c r="N6" s="88"/>
      <c r="O6" s="88"/>
      <c r="P6" s="88"/>
      <c r="Q6" s="88"/>
      <c r="R6" s="88"/>
      <c r="S6" s="88"/>
      <c r="T6" s="88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48" ht="13.5" customHeight="1" thickBot="1">
      <c r="A7" s="1"/>
      <c r="B7" s="1"/>
      <c r="C7" s="4" t="s">
        <v>101</v>
      </c>
      <c r="D7" s="5"/>
      <c r="E7" s="5"/>
      <c r="F7" s="5"/>
      <c r="G7" s="5"/>
      <c r="H7" s="5" t="s">
        <v>4</v>
      </c>
      <c r="I7" s="5"/>
      <c r="J7" s="5"/>
      <c r="K7" s="6"/>
      <c r="L7" s="7"/>
      <c r="M7" s="8"/>
      <c r="N7" s="5"/>
      <c r="O7" s="5"/>
      <c r="P7" s="5"/>
      <c r="Q7" s="5" t="s">
        <v>5</v>
      </c>
      <c r="R7" s="5"/>
      <c r="S7" s="5"/>
      <c r="T7" s="5"/>
      <c r="U7" s="7"/>
      <c r="V7" s="8"/>
      <c r="W7" s="5"/>
      <c r="X7" s="5"/>
      <c r="Y7" s="5"/>
      <c r="Z7" s="5" t="s">
        <v>6</v>
      </c>
      <c r="AA7" s="5"/>
      <c r="AB7" s="5"/>
      <c r="AC7" s="5"/>
      <c r="AD7" s="7"/>
      <c r="AE7" s="71" t="s">
        <v>94</v>
      </c>
      <c r="AF7" s="72"/>
      <c r="AG7" s="72"/>
      <c r="AH7" s="72"/>
      <c r="AI7" s="72"/>
      <c r="AJ7" s="72"/>
      <c r="AK7" s="72"/>
      <c r="AL7" s="72"/>
      <c r="AM7" s="73"/>
      <c r="AN7" s="71" t="s">
        <v>95</v>
      </c>
      <c r="AO7" s="72"/>
      <c r="AP7" s="72"/>
      <c r="AQ7" s="72"/>
      <c r="AR7" s="72"/>
      <c r="AS7" s="72"/>
      <c r="AT7" s="72"/>
      <c r="AU7" s="72"/>
      <c r="AV7" s="73"/>
    </row>
    <row r="8" spans="1:48" ht="14.25" customHeight="1" thickBot="1">
      <c r="A8" s="1"/>
      <c r="B8" s="1"/>
      <c r="C8" s="9" t="s">
        <v>100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1" t="s">
        <v>13</v>
      </c>
      <c r="K8" s="10" t="s">
        <v>14</v>
      </c>
      <c r="L8" s="12" t="s">
        <v>15</v>
      </c>
      <c r="M8" s="10" t="s">
        <v>7</v>
      </c>
      <c r="N8" s="10" t="s">
        <v>8</v>
      </c>
      <c r="O8" s="10" t="s">
        <v>9</v>
      </c>
      <c r="P8" s="10" t="s">
        <v>10</v>
      </c>
      <c r="Q8" s="10" t="s">
        <v>11</v>
      </c>
      <c r="R8" s="10" t="s">
        <v>12</v>
      </c>
      <c r="S8" s="11" t="s">
        <v>13</v>
      </c>
      <c r="T8" s="10" t="s">
        <v>14</v>
      </c>
      <c r="U8" s="12" t="s">
        <v>15</v>
      </c>
      <c r="V8" s="10" t="s">
        <v>7</v>
      </c>
      <c r="W8" s="10" t="s">
        <v>8</v>
      </c>
      <c r="X8" s="10" t="s">
        <v>9</v>
      </c>
      <c r="Y8" s="10" t="s">
        <v>10</v>
      </c>
      <c r="Z8" s="10" t="s">
        <v>11</v>
      </c>
      <c r="AA8" s="10" t="s">
        <v>12</v>
      </c>
      <c r="AB8" s="11" t="s">
        <v>13</v>
      </c>
      <c r="AC8" s="10" t="s">
        <v>14</v>
      </c>
      <c r="AD8" s="12" t="s">
        <v>15</v>
      </c>
      <c r="AE8" s="48" t="s">
        <v>7</v>
      </c>
      <c r="AF8" s="48" t="s">
        <v>8</v>
      </c>
      <c r="AG8" s="48" t="s">
        <v>9</v>
      </c>
      <c r="AH8" s="48" t="s">
        <v>10</v>
      </c>
      <c r="AI8" s="48" t="s">
        <v>11</v>
      </c>
      <c r="AJ8" s="48" t="s">
        <v>12</v>
      </c>
      <c r="AK8" s="49" t="s">
        <v>13</v>
      </c>
      <c r="AL8" s="48" t="s">
        <v>14</v>
      </c>
      <c r="AM8" s="50" t="s">
        <v>15</v>
      </c>
      <c r="AN8" s="48" t="s">
        <v>7</v>
      </c>
      <c r="AO8" s="48" t="s">
        <v>8</v>
      </c>
      <c r="AP8" s="48" t="s">
        <v>9</v>
      </c>
      <c r="AQ8" s="48" t="s">
        <v>10</v>
      </c>
      <c r="AR8" s="48" t="s">
        <v>11</v>
      </c>
      <c r="AS8" s="48" t="s">
        <v>12</v>
      </c>
      <c r="AT8" s="49" t="s">
        <v>13</v>
      </c>
      <c r="AU8" s="48" t="s">
        <v>14</v>
      </c>
      <c r="AV8" s="50" t="s">
        <v>15</v>
      </c>
    </row>
    <row r="9" spans="1:48" ht="34.5" customHeight="1" thickBot="1">
      <c r="A9" s="1"/>
      <c r="B9" s="1"/>
      <c r="C9" s="13" t="s">
        <v>99</v>
      </c>
      <c r="D9" s="14" t="s">
        <v>16</v>
      </c>
      <c r="E9" s="14" t="s">
        <v>17</v>
      </c>
      <c r="F9" s="14" t="s">
        <v>18</v>
      </c>
      <c r="G9" s="14" t="s">
        <v>19</v>
      </c>
      <c r="H9" s="14" t="s">
        <v>20</v>
      </c>
      <c r="I9" s="14" t="s">
        <v>21</v>
      </c>
      <c r="J9" s="15" t="s">
        <v>22</v>
      </c>
      <c r="K9" s="14" t="s">
        <v>23</v>
      </c>
      <c r="L9" s="16" t="s">
        <v>24</v>
      </c>
      <c r="M9" s="14" t="s">
        <v>16</v>
      </c>
      <c r="N9" s="14" t="s">
        <v>17</v>
      </c>
      <c r="O9" s="14" t="s">
        <v>18</v>
      </c>
      <c r="P9" s="14" t="s">
        <v>19</v>
      </c>
      <c r="Q9" s="14" t="s">
        <v>20</v>
      </c>
      <c r="R9" s="14" t="s">
        <v>21</v>
      </c>
      <c r="S9" s="15" t="s">
        <v>22</v>
      </c>
      <c r="T9" s="14" t="s">
        <v>23</v>
      </c>
      <c r="U9" s="16" t="s">
        <v>24</v>
      </c>
      <c r="V9" s="14" t="s">
        <v>16</v>
      </c>
      <c r="W9" s="14" t="s">
        <v>17</v>
      </c>
      <c r="X9" s="14" t="s">
        <v>18</v>
      </c>
      <c r="Y9" s="14" t="s">
        <v>19</v>
      </c>
      <c r="Z9" s="14" t="s">
        <v>20</v>
      </c>
      <c r="AA9" s="14" t="s">
        <v>21</v>
      </c>
      <c r="AB9" s="15" t="s">
        <v>22</v>
      </c>
      <c r="AC9" s="14" t="s">
        <v>23</v>
      </c>
      <c r="AD9" s="16" t="s">
        <v>24</v>
      </c>
      <c r="AE9" s="14" t="s">
        <v>16</v>
      </c>
      <c r="AF9" s="14" t="s">
        <v>17</v>
      </c>
      <c r="AG9" s="14" t="s">
        <v>18</v>
      </c>
      <c r="AH9" s="14" t="s">
        <v>19</v>
      </c>
      <c r="AI9" s="14" t="s">
        <v>20</v>
      </c>
      <c r="AJ9" s="14" t="s">
        <v>21</v>
      </c>
      <c r="AK9" s="15" t="s">
        <v>22</v>
      </c>
      <c r="AL9" s="14" t="s">
        <v>23</v>
      </c>
      <c r="AM9" s="16" t="s">
        <v>24</v>
      </c>
      <c r="AN9" s="14" t="s">
        <v>16</v>
      </c>
      <c r="AO9" s="14" t="s">
        <v>17</v>
      </c>
      <c r="AP9" s="14" t="s">
        <v>18</v>
      </c>
      <c r="AQ9" s="14" t="s">
        <v>19</v>
      </c>
      <c r="AR9" s="14" t="s">
        <v>20</v>
      </c>
      <c r="AS9" s="14" t="s">
        <v>21</v>
      </c>
      <c r="AT9" s="15" t="s">
        <v>22</v>
      </c>
      <c r="AU9" s="14" t="s">
        <v>23</v>
      </c>
      <c r="AV9" s="16" t="s">
        <v>24</v>
      </c>
    </row>
    <row r="10" spans="1:48" ht="13.5" customHeight="1">
      <c r="A10" s="1"/>
      <c r="B10" s="1"/>
      <c r="C10" s="17" t="s">
        <v>25</v>
      </c>
      <c r="D10" s="18" t="s">
        <v>26</v>
      </c>
      <c r="E10" s="19" t="s">
        <v>27</v>
      </c>
      <c r="F10" s="20" t="s">
        <v>28</v>
      </c>
      <c r="G10" s="67" t="s">
        <v>29</v>
      </c>
      <c r="H10" s="68"/>
      <c r="I10" s="69"/>
      <c r="J10" s="67" t="s">
        <v>30</v>
      </c>
      <c r="K10" s="68"/>
      <c r="L10" s="69"/>
      <c r="M10" s="19"/>
      <c r="N10" s="22"/>
      <c r="O10" s="19" t="s">
        <v>28</v>
      </c>
      <c r="P10" s="19" t="s">
        <v>27</v>
      </c>
      <c r="Q10" s="23" t="s">
        <v>26</v>
      </c>
      <c r="R10" s="22" t="s">
        <v>31</v>
      </c>
      <c r="S10" s="67"/>
      <c r="T10" s="68"/>
      <c r="U10" s="69"/>
      <c r="V10" s="19" t="s">
        <v>32</v>
      </c>
      <c r="W10" s="24" t="s">
        <v>27</v>
      </c>
      <c r="X10" s="19" t="s">
        <v>31</v>
      </c>
      <c r="Y10" s="67" t="s">
        <v>33</v>
      </c>
      <c r="Z10" s="75"/>
      <c r="AA10" s="76"/>
      <c r="AB10" s="20"/>
      <c r="AC10" s="22"/>
      <c r="AD10" s="25"/>
      <c r="AE10" s="51"/>
      <c r="AF10" s="19" t="s">
        <v>26</v>
      </c>
      <c r="AG10" s="19" t="s">
        <v>32</v>
      </c>
      <c r="AH10" s="74" t="s">
        <v>29</v>
      </c>
      <c r="AI10" s="75"/>
      <c r="AJ10" s="76"/>
      <c r="AK10" s="77" t="s">
        <v>46</v>
      </c>
      <c r="AL10" s="75"/>
      <c r="AM10" s="76"/>
      <c r="AN10" s="19" t="s">
        <v>28</v>
      </c>
      <c r="AO10" s="19" t="s">
        <v>31</v>
      </c>
      <c r="AP10" s="19" t="s">
        <v>32</v>
      </c>
      <c r="AQ10" s="22"/>
      <c r="AR10" s="19"/>
      <c r="AS10" s="19"/>
      <c r="AT10" s="77"/>
      <c r="AU10" s="75"/>
      <c r="AV10" s="78"/>
    </row>
    <row r="11" spans="1:48" ht="13.5" customHeight="1">
      <c r="A11" s="1"/>
      <c r="B11" s="1"/>
      <c r="C11" s="26" t="s">
        <v>34</v>
      </c>
      <c r="D11" s="27" t="s">
        <v>35</v>
      </c>
      <c r="E11" s="28" t="s">
        <v>36</v>
      </c>
      <c r="F11" s="29" t="s">
        <v>37</v>
      </c>
      <c r="G11" s="64" t="s">
        <v>36</v>
      </c>
      <c r="H11" s="70"/>
      <c r="I11" s="66"/>
      <c r="J11" s="64" t="s">
        <v>38</v>
      </c>
      <c r="K11" s="65"/>
      <c r="L11" s="66"/>
      <c r="M11" s="28"/>
      <c r="N11" s="1"/>
      <c r="O11" s="28" t="s">
        <v>37</v>
      </c>
      <c r="P11" s="28" t="s">
        <v>36</v>
      </c>
      <c r="Q11" s="32" t="s">
        <v>35</v>
      </c>
      <c r="R11" s="1" t="s">
        <v>39</v>
      </c>
      <c r="S11" s="64"/>
      <c r="T11" s="70"/>
      <c r="U11" s="66"/>
      <c r="V11" s="28" t="s">
        <v>40</v>
      </c>
      <c r="W11" s="29" t="s">
        <v>36</v>
      </c>
      <c r="X11" s="28" t="s">
        <v>41</v>
      </c>
      <c r="Y11" s="64" t="s">
        <v>35</v>
      </c>
      <c r="Z11" s="79"/>
      <c r="AA11" s="81"/>
      <c r="AB11" s="29"/>
      <c r="AC11" s="1"/>
      <c r="AD11" s="33"/>
      <c r="AE11" s="53"/>
      <c r="AF11" s="28" t="s">
        <v>35</v>
      </c>
      <c r="AG11" s="28" t="s">
        <v>40</v>
      </c>
      <c r="AH11" s="65" t="s">
        <v>36</v>
      </c>
      <c r="AI11" s="79"/>
      <c r="AJ11" s="81"/>
      <c r="AK11" s="64" t="s">
        <v>40</v>
      </c>
      <c r="AL11" s="79"/>
      <c r="AM11" s="81"/>
      <c r="AN11" s="28" t="s">
        <v>37</v>
      </c>
      <c r="AO11" s="28" t="s">
        <v>38</v>
      </c>
      <c r="AP11" s="28" t="s">
        <v>40</v>
      </c>
      <c r="AQ11" s="31"/>
      <c r="AR11" s="28"/>
      <c r="AS11" s="28"/>
      <c r="AT11" s="64"/>
      <c r="AU11" s="79"/>
      <c r="AV11" s="82"/>
    </row>
    <row r="12" spans="1:48" ht="13.5" customHeight="1" thickBot="1">
      <c r="A12" s="1"/>
      <c r="B12" s="1"/>
      <c r="C12" s="34" t="s">
        <v>42</v>
      </c>
      <c r="D12" s="35">
        <v>101</v>
      </c>
      <c r="E12" s="36">
        <v>101</v>
      </c>
      <c r="F12" s="37">
        <v>101</v>
      </c>
      <c r="G12" s="61" t="s">
        <v>43</v>
      </c>
      <c r="H12" s="62"/>
      <c r="I12" s="63"/>
      <c r="J12" s="61" t="s">
        <v>44</v>
      </c>
      <c r="K12" s="62"/>
      <c r="L12" s="63"/>
      <c r="M12" s="36"/>
      <c r="N12" s="37"/>
      <c r="O12" s="36">
        <v>102</v>
      </c>
      <c r="P12" s="36">
        <v>102</v>
      </c>
      <c r="Q12" s="39">
        <v>102</v>
      </c>
      <c r="R12" s="37">
        <v>102</v>
      </c>
      <c r="S12" s="61"/>
      <c r="T12" s="62"/>
      <c r="U12" s="63"/>
      <c r="V12" s="36">
        <v>103</v>
      </c>
      <c r="W12" s="37">
        <v>103</v>
      </c>
      <c r="X12" s="36">
        <v>103</v>
      </c>
      <c r="Y12" s="61" t="s">
        <v>45</v>
      </c>
      <c r="Z12" s="83"/>
      <c r="AA12" s="84"/>
      <c r="AB12" s="37"/>
      <c r="AC12" s="40"/>
      <c r="AD12" s="41"/>
      <c r="AE12" s="54"/>
      <c r="AF12" s="55">
        <v>203</v>
      </c>
      <c r="AG12" s="36">
        <v>203</v>
      </c>
      <c r="AH12" s="62" t="s">
        <v>43</v>
      </c>
      <c r="AI12" s="83"/>
      <c r="AJ12" s="84"/>
      <c r="AK12" s="61" t="s">
        <v>54</v>
      </c>
      <c r="AL12" s="83"/>
      <c r="AM12" s="84"/>
      <c r="AN12" s="36">
        <v>202</v>
      </c>
      <c r="AO12" s="36">
        <v>202</v>
      </c>
      <c r="AP12" s="36">
        <v>202</v>
      </c>
      <c r="AQ12" s="39"/>
      <c r="AR12" s="36"/>
      <c r="AS12" s="36"/>
      <c r="AT12" s="61"/>
      <c r="AU12" s="83"/>
      <c r="AV12" s="85"/>
    </row>
    <row r="13" spans="1:48" ht="13.5" customHeight="1">
      <c r="A13" s="1"/>
      <c r="B13" s="1"/>
      <c r="C13" s="17" t="s">
        <v>25</v>
      </c>
      <c r="D13" s="18" t="s">
        <v>31</v>
      </c>
      <c r="E13" s="23" t="s">
        <v>26</v>
      </c>
      <c r="F13" s="19" t="s">
        <v>27</v>
      </c>
      <c r="G13" s="22" t="s">
        <v>32</v>
      </c>
      <c r="H13" s="19"/>
      <c r="I13" s="19"/>
      <c r="J13" s="67" t="s">
        <v>33</v>
      </c>
      <c r="K13" s="68"/>
      <c r="L13" s="69"/>
      <c r="M13" s="67"/>
      <c r="N13" s="68"/>
      <c r="O13" s="69"/>
      <c r="P13" s="19" t="s">
        <v>32</v>
      </c>
      <c r="Q13" s="19" t="s">
        <v>26</v>
      </c>
      <c r="R13" s="23" t="s">
        <v>28</v>
      </c>
      <c r="S13" s="67" t="s">
        <v>29</v>
      </c>
      <c r="T13" s="68"/>
      <c r="U13" s="69"/>
      <c r="V13" s="19" t="s">
        <v>28</v>
      </c>
      <c r="W13" s="19" t="s">
        <v>31</v>
      </c>
      <c r="X13" s="19" t="s">
        <v>27</v>
      </c>
      <c r="Y13" s="67" t="s">
        <v>46</v>
      </c>
      <c r="Z13" s="75"/>
      <c r="AA13" s="75"/>
      <c r="AB13" s="67" t="s">
        <v>47</v>
      </c>
      <c r="AC13" s="75"/>
      <c r="AD13" s="78"/>
      <c r="AE13" s="32"/>
      <c r="AF13" s="28"/>
      <c r="AG13" s="28"/>
      <c r="AH13" s="22" t="s">
        <v>32</v>
      </c>
      <c r="AI13" s="19" t="s">
        <v>27</v>
      </c>
      <c r="AJ13" s="19" t="s">
        <v>31</v>
      </c>
      <c r="AK13" s="77" t="s">
        <v>29</v>
      </c>
      <c r="AL13" s="75"/>
      <c r="AM13" s="76"/>
      <c r="AN13" s="52"/>
      <c r="AO13" s="52"/>
      <c r="AP13" s="52"/>
      <c r="AQ13" s="19" t="s">
        <v>26</v>
      </c>
      <c r="AR13" s="22" t="s">
        <v>28</v>
      </c>
      <c r="AS13" s="19"/>
      <c r="AT13" s="22"/>
      <c r="AU13" s="22"/>
      <c r="AV13" s="25"/>
    </row>
    <row r="14" spans="1:48" ht="13.5" customHeight="1">
      <c r="A14" s="1"/>
      <c r="B14" s="1"/>
      <c r="C14" s="26" t="s">
        <v>34</v>
      </c>
      <c r="D14" s="27" t="s">
        <v>41</v>
      </c>
      <c r="E14" s="32" t="s">
        <v>48</v>
      </c>
      <c r="F14" s="28" t="s">
        <v>36</v>
      </c>
      <c r="G14" s="1" t="s">
        <v>49</v>
      </c>
      <c r="H14" s="28"/>
      <c r="I14" s="28"/>
      <c r="J14" s="64" t="s">
        <v>48</v>
      </c>
      <c r="K14" s="70"/>
      <c r="L14" s="66"/>
      <c r="M14" s="64"/>
      <c r="N14" s="70"/>
      <c r="O14" s="66"/>
      <c r="P14" s="28" t="s">
        <v>49</v>
      </c>
      <c r="Q14" s="28" t="s">
        <v>48</v>
      </c>
      <c r="R14" s="32" t="s">
        <v>50</v>
      </c>
      <c r="S14" s="64" t="s">
        <v>51</v>
      </c>
      <c r="T14" s="70"/>
      <c r="U14" s="66"/>
      <c r="V14" s="28" t="s">
        <v>50</v>
      </c>
      <c r="W14" s="28" t="s">
        <v>41</v>
      </c>
      <c r="X14" s="28" t="s">
        <v>52</v>
      </c>
      <c r="Y14" s="64" t="s">
        <v>49</v>
      </c>
      <c r="Z14" s="79"/>
      <c r="AA14" s="79"/>
      <c r="AB14" s="64" t="s">
        <v>41</v>
      </c>
      <c r="AC14" s="79"/>
      <c r="AD14" s="82"/>
      <c r="AE14" s="32"/>
      <c r="AF14" s="28"/>
      <c r="AG14" s="28"/>
      <c r="AH14" s="31" t="s">
        <v>49</v>
      </c>
      <c r="AI14" s="28" t="s">
        <v>51</v>
      </c>
      <c r="AJ14" s="28" t="s">
        <v>41</v>
      </c>
      <c r="AK14" s="64" t="s">
        <v>36</v>
      </c>
      <c r="AL14" s="79"/>
      <c r="AM14" s="81"/>
      <c r="AN14" s="28"/>
      <c r="AO14" s="28"/>
      <c r="AP14" s="28"/>
      <c r="AQ14" s="28" t="s">
        <v>48</v>
      </c>
      <c r="AR14" s="31" t="s">
        <v>50</v>
      </c>
      <c r="AS14" s="28"/>
      <c r="AT14" s="31"/>
      <c r="AU14" s="31"/>
      <c r="AV14" s="33"/>
    </row>
    <row r="15" spans="1:48" ht="13.5" customHeight="1" thickBot="1">
      <c r="A15" s="1"/>
      <c r="B15" s="1"/>
      <c r="C15" s="34" t="s">
        <v>53</v>
      </c>
      <c r="D15" s="35">
        <v>102</v>
      </c>
      <c r="E15" s="39">
        <v>102</v>
      </c>
      <c r="F15" s="36">
        <v>102</v>
      </c>
      <c r="G15" s="40">
        <v>102</v>
      </c>
      <c r="H15" s="36"/>
      <c r="I15" s="36"/>
      <c r="J15" s="61" t="s">
        <v>45</v>
      </c>
      <c r="K15" s="62"/>
      <c r="L15" s="63"/>
      <c r="M15" s="61"/>
      <c r="N15" s="62"/>
      <c r="O15" s="63"/>
      <c r="P15" s="36">
        <v>103</v>
      </c>
      <c r="Q15" s="36">
        <v>103</v>
      </c>
      <c r="R15" s="39">
        <v>103</v>
      </c>
      <c r="S15" s="61" t="s">
        <v>43</v>
      </c>
      <c r="T15" s="62"/>
      <c r="U15" s="63"/>
      <c r="V15" s="36">
        <v>101</v>
      </c>
      <c r="W15" s="36">
        <v>101</v>
      </c>
      <c r="X15" s="36">
        <v>101</v>
      </c>
      <c r="Y15" s="61" t="s">
        <v>54</v>
      </c>
      <c r="Z15" s="83"/>
      <c r="AA15" s="83"/>
      <c r="AB15" s="61" t="s">
        <v>44</v>
      </c>
      <c r="AC15" s="83"/>
      <c r="AD15" s="85"/>
      <c r="AE15" s="56"/>
      <c r="AF15" s="28"/>
      <c r="AG15" s="28"/>
      <c r="AH15" s="28">
        <v>202</v>
      </c>
      <c r="AI15" s="28">
        <v>202</v>
      </c>
      <c r="AJ15" s="28">
        <v>202</v>
      </c>
      <c r="AK15" s="65" t="s">
        <v>43</v>
      </c>
      <c r="AL15" s="79"/>
      <c r="AM15" s="81"/>
      <c r="AN15" s="28"/>
      <c r="AO15" s="28"/>
      <c r="AP15" s="28"/>
      <c r="AQ15" s="28">
        <v>203</v>
      </c>
      <c r="AR15" s="32">
        <v>203</v>
      </c>
      <c r="AS15" s="28"/>
      <c r="AT15" s="31"/>
      <c r="AU15" s="31"/>
      <c r="AV15" s="33"/>
    </row>
    <row r="16" spans="1:48" ht="13.5" customHeight="1">
      <c r="A16" s="1"/>
      <c r="B16" s="1"/>
      <c r="C16" s="17" t="s">
        <v>25</v>
      </c>
      <c r="D16" s="18" t="s">
        <v>27</v>
      </c>
      <c r="E16" s="23" t="s">
        <v>26</v>
      </c>
      <c r="F16" s="22" t="s">
        <v>32</v>
      </c>
      <c r="G16" s="67" t="s">
        <v>33</v>
      </c>
      <c r="H16" s="68"/>
      <c r="I16" s="69"/>
      <c r="J16" s="67"/>
      <c r="K16" s="68"/>
      <c r="L16" s="69"/>
      <c r="M16" s="19" t="s">
        <v>28</v>
      </c>
      <c r="N16" s="19" t="s">
        <v>27</v>
      </c>
      <c r="O16" s="23" t="s">
        <v>26</v>
      </c>
      <c r="P16" s="67" t="s">
        <v>29</v>
      </c>
      <c r="Q16" s="68"/>
      <c r="R16" s="69"/>
      <c r="S16" s="20"/>
      <c r="T16" s="22"/>
      <c r="U16" s="22"/>
      <c r="V16" s="19" t="s">
        <v>28</v>
      </c>
      <c r="W16" s="19" t="s">
        <v>32</v>
      </c>
      <c r="X16" s="19" t="s">
        <v>31</v>
      </c>
      <c r="Y16" s="67" t="s">
        <v>47</v>
      </c>
      <c r="Z16" s="75"/>
      <c r="AA16" s="75"/>
      <c r="AB16" s="20"/>
      <c r="AC16" s="22"/>
      <c r="AD16" s="25"/>
      <c r="AE16" s="68" t="s">
        <v>29</v>
      </c>
      <c r="AF16" s="75"/>
      <c r="AG16" s="76"/>
      <c r="AH16" s="22" t="s">
        <v>31</v>
      </c>
      <c r="AI16" s="19" t="s">
        <v>28</v>
      </c>
      <c r="AJ16" s="52" t="s">
        <v>32</v>
      </c>
      <c r="AK16" s="57"/>
      <c r="AL16" s="22"/>
      <c r="AM16" s="22"/>
      <c r="AN16" s="19" t="s">
        <v>31</v>
      </c>
      <c r="AO16" s="19" t="s">
        <v>26</v>
      </c>
      <c r="AP16" s="19" t="s">
        <v>27</v>
      </c>
      <c r="AQ16" s="77" t="s">
        <v>46</v>
      </c>
      <c r="AR16" s="75"/>
      <c r="AS16" s="75"/>
      <c r="AT16" s="67"/>
      <c r="AU16" s="75"/>
      <c r="AV16" s="78"/>
    </row>
    <row r="17" spans="1:48" ht="13.5" customHeight="1">
      <c r="A17" s="1"/>
      <c r="B17" s="1"/>
      <c r="C17" s="26" t="s">
        <v>34</v>
      </c>
      <c r="D17" s="27" t="s">
        <v>51</v>
      </c>
      <c r="E17" s="32" t="s">
        <v>35</v>
      </c>
      <c r="F17" s="28" t="s">
        <v>49</v>
      </c>
      <c r="G17" s="64" t="s">
        <v>55</v>
      </c>
      <c r="H17" s="70"/>
      <c r="I17" s="66"/>
      <c r="J17" s="64"/>
      <c r="K17" s="70"/>
      <c r="L17" s="66"/>
      <c r="M17" s="28" t="s">
        <v>56</v>
      </c>
      <c r="N17" s="28" t="s">
        <v>51</v>
      </c>
      <c r="O17" s="32" t="s">
        <v>57</v>
      </c>
      <c r="P17" s="64" t="s">
        <v>51</v>
      </c>
      <c r="Q17" s="70"/>
      <c r="R17" s="66"/>
      <c r="S17" s="29"/>
      <c r="T17" s="1"/>
      <c r="U17" s="1"/>
      <c r="V17" s="28" t="s">
        <v>56</v>
      </c>
      <c r="W17" s="28" t="s">
        <v>40</v>
      </c>
      <c r="X17" s="28" t="s">
        <v>39</v>
      </c>
      <c r="Y17" s="64" t="s">
        <v>39</v>
      </c>
      <c r="Z17" s="79"/>
      <c r="AA17" s="79"/>
      <c r="AB17" s="29"/>
      <c r="AC17" s="1"/>
      <c r="AD17" s="33"/>
      <c r="AE17" s="65" t="s">
        <v>51</v>
      </c>
      <c r="AF17" s="79"/>
      <c r="AG17" s="81"/>
      <c r="AH17" s="31" t="s">
        <v>39</v>
      </c>
      <c r="AI17" s="28" t="s">
        <v>56</v>
      </c>
      <c r="AJ17" s="28" t="s">
        <v>96</v>
      </c>
      <c r="AK17" s="58"/>
      <c r="AL17" s="31"/>
      <c r="AM17" s="31"/>
      <c r="AN17" s="28" t="s">
        <v>39</v>
      </c>
      <c r="AO17" s="28" t="s">
        <v>48</v>
      </c>
      <c r="AP17" s="28" t="s">
        <v>51</v>
      </c>
      <c r="AQ17" s="64" t="s">
        <v>96</v>
      </c>
      <c r="AR17" s="79"/>
      <c r="AS17" s="79"/>
      <c r="AT17" s="64"/>
      <c r="AU17" s="79"/>
      <c r="AV17" s="82"/>
    </row>
    <row r="18" spans="1:48" ht="13.5" customHeight="1" thickBot="1">
      <c r="A18" s="1"/>
      <c r="B18" s="1"/>
      <c r="C18" s="34" t="s">
        <v>58</v>
      </c>
      <c r="D18" s="35">
        <v>103</v>
      </c>
      <c r="E18" s="39">
        <v>103</v>
      </c>
      <c r="F18" s="40">
        <v>103</v>
      </c>
      <c r="G18" s="61" t="s">
        <v>45</v>
      </c>
      <c r="H18" s="62"/>
      <c r="I18" s="63"/>
      <c r="J18" s="61"/>
      <c r="K18" s="62"/>
      <c r="L18" s="63"/>
      <c r="M18" s="36">
        <v>101</v>
      </c>
      <c r="N18" s="36">
        <v>101</v>
      </c>
      <c r="O18" s="36">
        <v>101</v>
      </c>
      <c r="P18" s="61" t="s">
        <v>43</v>
      </c>
      <c r="Q18" s="62"/>
      <c r="R18" s="63"/>
      <c r="S18" s="37"/>
      <c r="T18" s="40"/>
      <c r="U18" s="39"/>
      <c r="V18" s="36">
        <v>202</v>
      </c>
      <c r="W18" s="36">
        <v>202</v>
      </c>
      <c r="X18" s="36">
        <v>202</v>
      </c>
      <c r="Y18" s="61" t="s">
        <v>44</v>
      </c>
      <c r="Z18" s="83"/>
      <c r="AA18" s="83"/>
      <c r="AB18" s="37"/>
      <c r="AC18" s="40"/>
      <c r="AD18" s="41"/>
      <c r="AE18" s="62" t="s">
        <v>43</v>
      </c>
      <c r="AF18" s="83"/>
      <c r="AG18" s="84"/>
      <c r="AH18" s="38">
        <v>203</v>
      </c>
      <c r="AI18" s="36">
        <v>203</v>
      </c>
      <c r="AJ18" s="36">
        <v>203</v>
      </c>
      <c r="AK18" s="59"/>
      <c r="AL18" s="40"/>
      <c r="AM18" s="40"/>
      <c r="AN18" s="36">
        <v>101</v>
      </c>
      <c r="AO18" s="38">
        <v>101</v>
      </c>
      <c r="AP18" s="36">
        <v>101</v>
      </c>
      <c r="AQ18" s="61" t="s">
        <v>54</v>
      </c>
      <c r="AR18" s="83"/>
      <c r="AS18" s="83"/>
      <c r="AT18" s="61"/>
      <c r="AU18" s="83"/>
      <c r="AV18" s="85"/>
    </row>
    <row r="19" spans="1:48" ht="13.5" customHeight="1">
      <c r="A19" s="1"/>
      <c r="B19" s="1"/>
      <c r="C19" s="17" t="s">
        <v>59</v>
      </c>
      <c r="D19" s="18" t="s">
        <v>60</v>
      </c>
      <c r="E19" s="22" t="s">
        <v>61</v>
      </c>
      <c r="F19" s="19" t="s">
        <v>62</v>
      </c>
      <c r="G19" s="67" t="s">
        <v>63</v>
      </c>
      <c r="H19" s="68"/>
      <c r="I19" s="69"/>
      <c r="J19" s="19"/>
      <c r="K19" s="22"/>
      <c r="L19" s="24"/>
      <c r="M19" s="19"/>
      <c r="N19" s="20"/>
      <c r="O19" s="19" t="s">
        <v>64</v>
      </c>
      <c r="P19" s="19" t="s">
        <v>62</v>
      </c>
      <c r="Q19" s="19" t="s">
        <v>65</v>
      </c>
      <c r="R19" s="19" t="s">
        <v>61</v>
      </c>
      <c r="S19" s="77" t="s">
        <v>66</v>
      </c>
      <c r="T19" s="74"/>
      <c r="U19" s="89"/>
      <c r="V19" s="19"/>
      <c r="W19" s="19" t="s">
        <v>64</v>
      </c>
      <c r="X19" s="19" t="s">
        <v>60</v>
      </c>
      <c r="Y19" s="23" t="s">
        <v>65</v>
      </c>
      <c r="Z19" s="19"/>
      <c r="AA19" s="19"/>
      <c r="AB19" s="67" t="s">
        <v>67</v>
      </c>
      <c r="AC19" s="75"/>
      <c r="AD19" s="78"/>
      <c r="AE19" s="32"/>
      <c r="AF19" s="28" t="s">
        <v>64</v>
      </c>
      <c r="AG19" s="28" t="s">
        <v>60</v>
      </c>
      <c r="AH19" s="65" t="s">
        <v>97</v>
      </c>
      <c r="AI19" s="79"/>
      <c r="AJ19" s="81"/>
      <c r="AK19" s="67" t="s">
        <v>79</v>
      </c>
      <c r="AL19" s="75"/>
      <c r="AM19" s="76"/>
      <c r="AN19" s="32"/>
      <c r="AO19" s="28" t="s">
        <v>61</v>
      </c>
      <c r="AP19" s="28" t="s">
        <v>62</v>
      </c>
      <c r="AQ19" s="32" t="s">
        <v>65</v>
      </c>
      <c r="AR19" s="60"/>
      <c r="AS19" s="60"/>
      <c r="AT19" s="64" t="s">
        <v>79</v>
      </c>
      <c r="AU19" s="79"/>
      <c r="AV19" s="82"/>
    </row>
    <row r="20" spans="1:48" ht="13.5" customHeight="1">
      <c r="A20" s="1"/>
      <c r="B20" s="1"/>
      <c r="C20" s="26" t="s">
        <v>7</v>
      </c>
      <c r="D20" s="27" t="s">
        <v>68</v>
      </c>
      <c r="E20" s="1" t="s">
        <v>69</v>
      </c>
      <c r="F20" s="28" t="s">
        <v>70</v>
      </c>
      <c r="G20" s="64" t="s">
        <v>71</v>
      </c>
      <c r="H20" s="65"/>
      <c r="I20" s="66"/>
      <c r="J20" s="28"/>
      <c r="K20" s="1"/>
      <c r="L20" s="42"/>
      <c r="M20" s="28"/>
      <c r="N20" s="29"/>
      <c r="O20" s="28" t="s">
        <v>72</v>
      </c>
      <c r="P20" s="28" t="s">
        <v>73</v>
      </c>
      <c r="Q20" s="28" t="s">
        <v>74</v>
      </c>
      <c r="R20" s="28" t="s">
        <v>69</v>
      </c>
      <c r="S20" s="90" t="s">
        <v>75</v>
      </c>
      <c r="T20" s="80"/>
      <c r="U20" s="91"/>
      <c r="V20" s="28"/>
      <c r="W20" s="28" t="s">
        <v>72</v>
      </c>
      <c r="X20" s="28" t="s">
        <v>68</v>
      </c>
      <c r="Y20" s="32" t="s">
        <v>74</v>
      </c>
      <c r="Z20" s="28"/>
      <c r="AA20" s="28"/>
      <c r="AB20" s="64" t="s">
        <v>76</v>
      </c>
      <c r="AC20" s="79"/>
      <c r="AD20" s="82"/>
      <c r="AE20" s="32"/>
      <c r="AF20" s="28" t="s">
        <v>83</v>
      </c>
      <c r="AG20" s="28" t="s">
        <v>68</v>
      </c>
      <c r="AH20" s="65" t="s">
        <v>84</v>
      </c>
      <c r="AI20" s="79"/>
      <c r="AJ20" s="81"/>
      <c r="AK20" s="64" t="s">
        <v>82</v>
      </c>
      <c r="AL20" s="79"/>
      <c r="AM20" s="81"/>
      <c r="AN20" s="32"/>
      <c r="AO20" s="28" t="s">
        <v>84</v>
      </c>
      <c r="AP20" s="28" t="s">
        <v>70</v>
      </c>
      <c r="AQ20" s="32" t="s">
        <v>74</v>
      </c>
      <c r="AR20" s="60"/>
      <c r="AS20" s="60"/>
      <c r="AT20" s="64" t="s">
        <v>82</v>
      </c>
      <c r="AU20" s="79"/>
      <c r="AV20" s="82"/>
    </row>
    <row r="21" spans="1:48" ht="13.5" customHeight="1" thickBot="1">
      <c r="A21" s="1"/>
      <c r="B21" s="1"/>
      <c r="C21" s="26" t="s">
        <v>42</v>
      </c>
      <c r="D21" s="35">
        <v>201</v>
      </c>
      <c r="E21" s="40">
        <v>201</v>
      </c>
      <c r="F21" s="36">
        <v>201</v>
      </c>
      <c r="G21" s="61">
        <v>202</v>
      </c>
      <c r="H21" s="62"/>
      <c r="I21" s="63"/>
      <c r="J21" s="36"/>
      <c r="K21" s="40"/>
      <c r="L21" s="37"/>
      <c r="M21" s="36"/>
      <c r="N21" s="37"/>
      <c r="O21" s="36">
        <v>202</v>
      </c>
      <c r="P21" s="36">
        <v>202</v>
      </c>
      <c r="Q21" s="36">
        <v>202</v>
      </c>
      <c r="R21" s="36">
        <v>202</v>
      </c>
      <c r="S21" s="61" t="s">
        <v>77</v>
      </c>
      <c r="T21" s="62"/>
      <c r="U21" s="63"/>
      <c r="V21" s="36"/>
      <c r="W21" s="36">
        <v>203</v>
      </c>
      <c r="X21" s="36">
        <v>203</v>
      </c>
      <c r="Y21" s="40">
        <v>203</v>
      </c>
      <c r="Z21" s="36"/>
      <c r="AA21" s="37"/>
      <c r="AB21" s="61" t="s">
        <v>78</v>
      </c>
      <c r="AC21" s="83"/>
      <c r="AD21" s="85"/>
      <c r="AE21" s="32"/>
      <c r="AF21" s="28">
        <v>101</v>
      </c>
      <c r="AG21" s="28">
        <v>101</v>
      </c>
      <c r="AH21" s="65" t="s">
        <v>92</v>
      </c>
      <c r="AI21" s="79"/>
      <c r="AJ21" s="79"/>
      <c r="AK21" s="61" t="s">
        <v>86</v>
      </c>
      <c r="AL21" s="83"/>
      <c r="AM21" s="84"/>
      <c r="AN21" s="32"/>
      <c r="AO21" s="28">
        <v>102</v>
      </c>
      <c r="AP21" s="60">
        <v>102</v>
      </c>
      <c r="AQ21" s="31">
        <v>102</v>
      </c>
      <c r="AR21" s="30"/>
      <c r="AS21" s="28"/>
      <c r="AT21" s="64" t="s">
        <v>86</v>
      </c>
      <c r="AU21" s="79"/>
      <c r="AV21" s="82"/>
    </row>
    <row r="22" spans="1:48" ht="13.5" customHeight="1">
      <c r="A22" s="1"/>
      <c r="B22" s="1"/>
      <c r="C22" s="43" t="s">
        <v>59</v>
      </c>
      <c r="D22" s="18" t="s">
        <v>65</v>
      </c>
      <c r="E22" s="19" t="s">
        <v>62</v>
      </c>
      <c r="F22" s="19" t="s">
        <v>60</v>
      </c>
      <c r="G22" s="67" t="s">
        <v>79</v>
      </c>
      <c r="H22" s="68"/>
      <c r="I22" s="69"/>
      <c r="J22" s="67" t="s">
        <v>63</v>
      </c>
      <c r="K22" s="68"/>
      <c r="L22" s="69"/>
      <c r="M22" s="19"/>
      <c r="N22" s="1"/>
      <c r="O22" s="19" t="s">
        <v>60</v>
      </c>
      <c r="P22" s="19" t="s">
        <v>65</v>
      </c>
      <c r="Q22" s="19" t="s">
        <v>61</v>
      </c>
      <c r="R22" s="19" t="s">
        <v>64</v>
      </c>
      <c r="S22" s="19"/>
      <c r="T22" s="20"/>
      <c r="U22" s="19"/>
      <c r="V22" s="19" t="s">
        <v>64</v>
      </c>
      <c r="W22" s="19" t="s">
        <v>62</v>
      </c>
      <c r="X22" s="19" t="s">
        <v>61</v>
      </c>
      <c r="Y22" s="67"/>
      <c r="Z22" s="75"/>
      <c r="AA22" s="76"/>
      <c r="AB22" s="67" t="s">
        <v>80</v>
      </c>
      <c r="AC22" s="75"/>
      <c r="AD22" s="78"/>
      <c r="AE22" s="68" t="s">
        <v>97</v>
      </c>
      <c r="AF22" s="75"/>
      <c r="AG22" s="75"/>
      <c r="AH22" s="19" t="s">
        <v>64</v>
      </c>
      <c r="AI22" s="19" t="s">
        <v>61</v>
      </c>
      <c r="AJ22" s="19" t="s">
        <v>62</v>
      </c>
      <c r="AK22" s="74"/>
      <c r="AL22" s="75"/>
      <c r="AM22" s="76"/>
      <c r="AN22" s="21"/>
      <c r="AO22" s="19" t="s">
        <v>65</v>
      </c>
      <c r="AP22" s="19" t="s">
        <v>60</v>
      </c>
      <c r="AQ22" s="68" t="s">
        <v>79</v>
      </c>
      <c r="AR22" s="75"/>
      <c r="AS22" s="75"/>
      <c r="AT22" s="67"/>
      <c r="AU22" s="75"/>
      <c r="AV22" s="78"/>
    </row>
    <row r="23" spans="1:48" ht="13.5" customHeight="1">
      <c r="A23" s="1"/>
      <c r="B23" s="1"/>
      <c r="C23" s="44" t="s">
        <v>7</v>
      </c>
      <c r="D23" s="27" t="s">
        <v>81</v>
      </c>
      <c r="E23" s="28" t="s">
        <v>70</v>
      </c>
      <c r="F23" s="28" t="s">
        <v>68</v>
      </c>
      <c r="G23" s="64" t="s">
        <v>82</v>
      </c>
      <c r="H23" s="70"/>
      <c r="I23" s="66"/>
      <c r="J23" s="64" t="s">
        <v>37</v>
      </c>
      <c r="K23" s="70"/>
      <c r="L23" s="66"/>
      <c r="M23" s="28"/>
      <c r="N23" s="1"/>
      <c r="O23" s="28" t="s">
        <v>68</v>
      </c>
      <c r="P23" s="28" t="s">
        <v>81</v>
      </c>
      <c r="Q23" s="28" t="s">
        <v>69</v>
      </c>
      <c r="R23" s="28" t="s">
        <v>83</v>
      </c>
      <c r="S23" s="28"/>
      <c r="T23" s="29"/>
      <c r="U23" s="28"/>
      <c r="V23" s="28" t="s">
        <v>72</v>
      </c>
      <c r="W23" s="28" t="s">
        <v>73</v>
      </c>
      <c r="X23" s="28" t="s">
        <v>84</v>
      </c>
      <c r="Y23" s="64"/>
      <c r="Z23" s="79"/>
      <c r="AA23" s="81"/>
      <c r="AB23" s="64" t="s">
        <v>85</v>
      </c>
      <c r="AC23" s="79"/>
      <c r="AD23" s="82"/>
      <c r="AE23" s="65" t="s">
        <v>84</v>
      </c>
      <c r="AF23" s="79"/>
      <c r="AG23" s="79"/>
      <c r="AH23" s="28" t="s">
        <v>83</v>
      </c>
      <c r="AI23" s="28" t="s">
        <v>69</v>
      </c>
      <c r="AJ23" s="28" t="s">
        <v>70</v>
      </c>
      <c r="AK23" s="80"/>
      <c r="AL23" s="79"/>
      <c r="AM23" s="81"/>
      <c r="AN23" s="30"/>
      <c r="AO23" s="28" t="s">
        <v>81</v>
      </c>
      <c r="AP23" s="28" t="s">
        <v>68</v>
      </c>
      <c r="AQ23" s="65" t="s">
        <v>91</v>
      </c>
      <c r="AR23" s="79"/>
      <c r="AS23" s="79"/>
      <c r="AT23" s="64"/>
      <c r="AU23" s="79"/>
      <c r="AV23" s="82"/>
    </row>
    <row r="24" spans="1:48" ht="13.5" customHeight="1" thickBot="1">
      <c r="A24" s="1"/>
      <c r="B24" s="1"/>
      <c r="C24" s="45" t="s">
        <v>53</v>
      </c>
      <c r="D24" s="35">
        <v>202</v>
      </c>
      <c r="E24" s="36">
        <v>202</v>
      </c>
      <c r="F24" s="36">
        <v>202</v>
      </c>
      <c r="G24" s="61" t="s">
        <v>86</v>
      </c>
      <c r="H24" s="62"/>
      <c r="I24" s="63"/>
      <c r="J24" s="61">
        <v>202</v>
      </c>
      <c r="K24" s="62"/>
      <c r="L24" s="63"/>
      <c r="M24" s="36"/>
      <c r="N24" s="1"/>
      <c r="O24" s="36">
        <v>203</v>
      </c>
      <c r="P24" s="36">
        <v>203</v>
      </c>
      <c r="Q24" s="36">
        <v>203</v>
      </c>
      <c r="R24" s="36">
        <v>203</v>
      </c>
      <c r="S24" s="36"/>
      <c r="T24" s="37"/>
      <c r="U24" s="36"/>
      <c r="V24" s="36">
        <v>201</v>
      </c>
      <c r="W24" s="36">
        <v>201</v>
      </c>
      <c r="X24" s="36">
        <v>201</v>
      </c>
      <c r="Y24" s="61"/>
      <c r="Z24" s="83"/>
      <c r="AA24" s="84"/>
      <c r="AB24" s="61" t="s">
        <v>87</v>
      </c>
      <c r="AC24" s="83"/>
      <c r="AD24" s="85"/>
      <c r="AE24" s="62" t="s">
        <v>92</v>
      </c>
      <c r="AF24" s="83"/>
      <c r="AG24" s="83"/>
      <c r="AH24" s="36">
        <v>102</v>
      </c>
      <c r="AI24" s="36">
        <v>102</v>
      </c>
      <c r="AJ24" s="36">
        <v>102</v>
      </c>
      <c r="AK24" s="62"/>
      <c r="AL24" s="83"/>
      <c r="AM24" s="84"/>
      <c r="AN24" s="38"/>
      <c r="AO24" s="36">
        <v>103</v>
      </c>
      <c r="AP24" s="55">
        <v>103</v>
      </c>
      <c r="AQ24" s="61" t="s">
        <v>86</v>
      </c>
      <c r="AR24" s="83"/>
      <c r="AS24" s="83"/>
      <c r="AT24" s="61"/>
      <c r="AU24" s="83"/>
      <c r="AV24" s="85"/>
    </row>
    <row r="25" spans="1:48" ht="13.5" customHeight="1">
      <c r="A25" s="1"/>
      <c r="B25" s="1"/>
      <c r="C25" s="43" t="s">
        <v>59</v>
      </c>
      <c r="D25" s="18"/>
      <c r="E25" s="22" t="s">
        <v>60</v>
      </c>
      <c r="F25" s="19" t="s">
        <v>61</v>
      </c>
      <c r="G25" s="19" t="s">
        <v>64</v>
      </c>
      <c r="H25" s="23" t="s">
        <v>65</v>
      </c>
      <c r="I25" s="20"/>
      <c r="J25" s="19"/>
      <c r="K25" s="22"/>
      <c r="L25" s="19"/>
      <c r="M25" s="94" t="s">
        <v>79</v>
      </c>
      <c r="N25" s="68"/>
      <c r="O25" s="95"/>
      <c r="P25" s="19" t="s">
        <v>60</v>
      </c>
      <c r="Q25" s="19" t="s">
        <v>65</v>
      </c>
      <c r="R25" s="19" t="s">
        <v>62</v>
      </c>
      <c r="S25" s="67" t="s">
        <v>88</v>
      </c>
      <c r="T25" s="68"/>
      <c r="U25" s="69"/>
      <c r="V25" s="19" t="s">
        <v>64</v>
      </c>
      <c r="W25" s="19" t="s">
        <v>60</v>
      </c>
      <c r="X25" s="19" t="s">
        <v>62</v>
      </c>
      <c r="Y25" s="67" t="s">
        <v>79</v>
      </c>
      <c r="Z25" s="75"/>
      <c r="AA25" s="75"/>
      <c r="AB25" s="67" t="s">
        <v>89</v>
      </c>
      <c r="AC25" s="75"/>
      <c r="AD25" s="78"/>
      <c r="AE25" s="65" t="s">
        <v>63</v>
      </c>
      <c r="AF25" s="79"/>
      <c r="AG25" s="79"/>
      <c r="AH25" s="28" t="s">
        <v>61</v>
      </c>
      <c r="AI25" s="28" t="s">
        <v>62</v>
      </c>
      <c r="AJ25" s="28"/>
      <c r="AK25" s="80"/>
      <c r="AL25" s="79"/>
      <c r="AM25" s="81"/>
      <c r="AN25" s="30"/>
      <c r="AO25" s="28"/>
      <c r="AP25" s="28" t="s">
        <v>61</v>
      </c>
      <c r="AQ25" s="28" t="s">
        <v>65</v>
      </c>
      <c r="AR25" s="28" t="s">
        <v>64</v>
      </c>
      <c r="AS25" s="56"/>
      <c r="AT25" s="64" t="s">
        <v>66</v>
      </c>
      <c r="AU25" s="79"/>
      <c r="AV25" s="82"/>
    </row>
    <row r="26" spans="1:48" ht="13.5" customHeight="1">
      <c r="A26" s="1"/>
      <c r="B26" s="1"/>
      <c r="C26" s="44" t="s">
        <v>7</v>
      </c>
      <c r="D26" s="27"/>
      <c r="E26" s="1" t="s">
        <v>68</v>
      </c>
      <c r="F26" s="28" t="s">
        <v>69</v>
      </c>
      <c r="G26" s="28" t="s">
        <v>83</v>
      </c>
      <c r="H26" s="1" t="s">
        <v>90</v>
      </c>
      <c r="I26" s="28"/>
      <c r="J26" s="28"/>
      <c r="K26" s="1"/>
      <c r="L26" s="28"/>
      <c r="M26" s="96" t="s">
        <v>91</v>
      </c>
      <c r="N26" s="70"/>
      <c r="O26" s="97"/>
      <c r="P26" s="28" t="s">
        <v>68</v>
      </c>
      <c r="Q26" s="28" t="s">
        <v>90</v>
      </c>
      <c r="R26" s="28" t="s">
        <v>73</v>
      </c>
      <c r="S26" s="64" t="s">
        <v>69</v>
      </c>
      <c r="T26" s="65"/>
      <c r="U26" s="66"/>
      <c r="V26" s="28" t="s">
        <v>83</v>
      </c>
      <c r="W26" s="28" t="s">
        <v>68</v>
      </c>
      <c r="X26" s="28" t="s">
        <v>70</v>
      </c>
      <c r="Y26" s="64" t="s">
        <v>91</v>
      </c>
      <c r="Z26" s="79"/>
      <c r="AA26" s="79"/>
      <c r="AB26" s="90" t="s">
        <v>70</v>
      </c>
      <c r="AC26" s="79"/>
      <c r="AD26" s="82"/>
      <c r="AE26" s="65" t="s">
        <v>98</v>
      </c>
      <c r="AF26" s="79"/>
      <c r="AG26" s="79"/>
      <c r="AH26" s="28" t="s">
        <v>69</v>
      </c>
      <c r="AI26" s="28" t="s">
        <v>70</v>
      </c>
      <c r="AJ26" s="28"/>
      <c r="AK26" s="80"/>
      <c r="AL26" s="79"/>
      <c r="AM26" s="81"/>
      <c r="AN26" s="30"/>
      <c r="AO26" s="28"/>
      <c r="AP26" s="28" t="s">
        <v>84</v>
      </c>
      <c r="AQ26" s="28" t="s">
        <v>90</v>
      </c>
      <c r="AR26" s="28" t="s">
        <v>72</v>
      </c>
      <c r="AS26" s="56"/>
      <c r="AT26" s="64" t="s">
        <v>75</v>
      </c>
      <c r="AU26" s="79"/>
      <c r="AV26" s="82"/>
    </row>
    <row r="27" spans="1:48" ht="13.5" customHeight="1" thickBot="1">
      <c r="A27" s="1"/>
      <c r="B27" s="1"/>
      <c r="C27" s="45" t="s">
        <v>58</v>
      </c>
      <c r="D27" s="35"/>
      <c r="E27" s="40">
        <v>203</v>
      </c>
      <c r="F27" s="36">
        <v>203</v>
      </c>
      <c r="G27" s="36">
        <v>203</v>
      </c>
      <c r="H27" s="40">
        <v>203</v>
      </c>
      <c r="I27" s="37"/>
      <c r="J27" s="36"/>
      <c r="K27" s="40"/>
      <c r="L27" s="36"/>
      <c r="M27" s="92" t="s">
        <v>86</v>
      </c>
      <c r="N27" s="62"/>
      <c r="O27" s="93"/>
      <c r="P27" s="36">
        <v>101</v>
      </c>
      <c r="Q27" s="36">
        <v>101</v>
      </c>
      <c r="R27" s="36">
        <v>101</v>
      </c>
      <c r="S27" s="61" t="s">
        <v>92</v>
      </c>
      <c r="T27" s="62"/>
      <c r="U27" s="63"/>
      <c r="V27" s="36">
        <v>102</v>
      </c>
      <c r="W27" s="36">
        <v>102</v>
      </c>
      <c r="X27" s="36">
        <v>102</v>
      </c>
      <c r="Y27" s="61" t="s">
        <v>86</v>
      </c>
      <c r="Z27" s="83"/>
      <c r="AA27" s="83"/>
      <c r="AB27" s="61" t="s">
        <v>93</v>
      </c>
      <c r="AC27" s="83"/>
      <c r="AD27" s="85"/>
      <c r="AE27" s="62">
        <v>202</v>
      </c>
      <c r="AF27" s="83"/>
      <c r="AG27" s="83"/>
      <c r="AH27" s="36">
        <v>103</v>
      </c>
      <c r="AI27" s="36">
        <v>103</v>
      </c>
      <c r="AJ27" s="36"/>
      <c r="AK27" s="62"/>
      <c r="AL27" s="83"/>
      <c r="AM27" s="84"/>
      <c r="AN27" s="38"/>
      <c r="AO27" s="36"/>
      <c r="AP27" s="55">
        <v>104</v>
      </c>
      <c r="AQ27" s="36">
        <v>104</v>
      </c>
      <c r="AR27" s="36">
        <v>104</v>
      </c>
      <c r="AS27" s="39"/>
      <c r="AT27" s="61" t="s">
        <v>77</v>
      </c>
      <c r="AU27" s="83"/>
      <c r="AV27" s="85"/>
    </row>
    <row r="28" spans="1:48" ht="12.75" customHeight="1">
      <c r="A28" s="1"/>
      <c r="B28" s="1"/>
      <c r="C28" s="46"/>
      <c r="D28" s="1"/>
      <c r="E28" s="1"/>
      <c r="F28" s="1"/>
      <c r="G28" s="1"/>
      <c r="H28" s="1"/>
      <c r="I28" s="1"/>
      <c r="J28" s="1"/>
      <c r="K28" s="1"/>
      <c r="L28" s="1"/>
      <c r="M28" s="1"/>
      <c r="N28" s="47"/>
      <c r="O28" s="4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7"/>
      <c r="AD28" s="47"/>
    </row>
    <row r="29" spans="1:48" ht="10.5" customHeight="1">
      <c r="A29" s="1"/>
      <c r="B29" s="1"/>
      <c r="C29" s="46"/>
      <c r="D29" s="1"/>
      <c r="E29" s="1"/>
      <c r="F29" s="1"/>
      <c r="G29" s="1"/>
      <c r="H29" s="1"/>
      <c r="I29" s="1"/>
      <c r="J29" s="1"/>
      <c r="K29" s="1"/>
      <c r="L29" s="1"/>
      <c r="M29" s="1"/>
      <c r="N29" s="47"/>
      <c r="O29" s="4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47"/>
      <c r="AD29" s="47"/>
    </row>
    <row r="30" spans="1:48" ht="10.5" customHeight="1">
      <c r="A30" s="1"/>
      <c r="B30" s="1"/>
      <c r="C30" s="46"/>
      <c r="D30" s="1"/>
      <c r="E30" s="1"/>
      <c r="F30" s="1"/>
      <c r="G30" s="1"/>
      <c r="H30" s="1"/>
      <c r="I30" s="1"/>
      <c r="J30" s="1"/>
      <c r="K30" s="1"/>
      <c r="L30" s="1"/>
      <c r="M30" s="1"/>
      <c r="N30" s="47"/>
      <c r="O30" s="4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47"/>
      <c r="AD30" s="47"/>
    </row>
    <row r="31" spans="1:48" ht="10.5" customHeight="1">
      <c r="A31" s="1"/>
      <c r="B31" s="1"/>
      <c r="C31" s="47"/>
      <c r="D31" s="4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7"/>
      <c r="S31" s="47"/>
    </row>
    <row r="32" spans="1:48" ht="10.5" customHeight="1">
      <c r="A32" s="1"/>
      <c r="B32" s="1"/>
      <c r="C32" s="47"/>
      <c r="D32" s="4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7"/>
      <c r="S32" s="47"/>
    </row>
    <row r="33" spans="1:1" ht="13.5" customHeight="1">
      <c r="A33" s="1"/>
    </row>
    <row r="34" spans="1:1" ht="14.25" customHeight="1">
      <c r="A34" s="1"/>
    </row>
    <row r="35" spans="1:1" ht="34.5" customHeight="1">
      <c r="A35" s="1"/>
    </row>
    <row r="36" spans="1:1" ht="13.5" customHeight="1">
      <c r="A36" s="1"/>
    </row>
    <row r="37" spans="1:1" ht="13.5" customHeight="1">
      <c r="A37" s="1"/>
    </row>
    <row r="38" spans="1:1" ht="13.5" customHeight="1">
      <c r="A38" s="1"/>
    </row>
    <row r="39" spans="1:1" ht="13.5" customHeight="1">
      <c r="A39" s="1"/>
    </row>
    <row r="40" spans="1:1" ht="13.5" customHeight="1">
      <c r="A40" s="1"/>
    </row>
    <row r="41" spans="1:1" ht="13.5" customHeight="1">
      <c r="A41" s="1"/>
    </row>
    <row r="42" spans="1:1" ht="13.5" customHeight="1">
      <c r="A42" s="1"/>
    </row>
    <row r="43" spans="1:1" ht="13.5" customHeight="1">
      <c r="A43" s="1"/>
    </row>
    <row r="44" spans="1:1" ht="13.5" customHeight="1">
      <c r="A44" s="1"/>
    </row>
    <row r="45" spans="1:1" ht="13.5" customHeight="1">
      <c r="A45" s="1"/>
    </row>
    <row r="46" spans="1:1" ht="13.5" customHeight="1">
      <c r="A46" s="1"/>
    </row>
    <row r="47" spans="1:1" ht="13.5" customHeight="1">
      <c r="A47" s="1"/>
    </row>
    <row r="48" spans="1:1" ht="13.5" customHeight="1">
      <c r="A48" s="1"/>
    </row>
    <row r="49" spans="1:30" ht="13.5" customHeight="1">
      <c r="A49" s="1"/>
    </row>
    <row r="50" spans="1:30" ht="13.5" customHeight="1">
      <c r="A50" s="1"/>
    </row>
    <row r="51" spans="1:30" ht="13.5" customHeight="1">
      <c r="A51" s="1"/>
    </row>
    <row r="52" spans="1:30" ht="13.5" customHeight="1"/>
    <row r="53" spans="1:30" ht="13.5" customHeight="1"/>
    <row r="54" spans="1:30" ht="15.75" customHeight="1"/>
    <row r="55" spans="1:30" ht="15.75" customHeight="1"/>
    <row r="56" spans="1:30" ht="15.75" customHeight="1"/>
    <row r="57" spans="1:30" ht="15.75" customHeight="1"/>
    <row r="58" spans="1:30" ht="15.75" customHeight="1"/>
    <row r="59" spans="1:30" ht="15.75" customHeight="1"/>
    <row r="60" spans="1:30" ht="15.75" customHeight="1">
      <c r="A60" s="1"/>
      <c r="B60" s="1"/>
      <c r="C60" s="1"/>
      <c r="D60" s="1"/>
    </row>
    <row r="61" spans="1:30" ht="15.75" customHeight="1">
      <c r="A61" s="1"/>
      <c r="B61" s="1"/>
      <c r="C61" s="1"/>
      <c r="D61" s="1"/>
    </row>
    <row r="62" spans="1:30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30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29">
    <mergeCell ref="M27:O27"/>
    <mergeCell ref="S27:U27"/>
    <mergeCell ref="Y27:AA27"/>
    <mergeCell ref="AB27:AD27"/>
    <mergeCell ref="M25:O25"/>
    <mergeCell ref="S25:U25"/>
    <mergeCell ref="Y25:AA25"/>
    <mergeCell ref="AB25:AD25"/>
    <mergeCell ref="M26:O26"/>
    <mergeCell ref="S26:U26"/>
    <mergeCell ref="Y26:AA26"/>
    <mergeCell ref="AB26:AD26"/>
    <mergeCell ref="G23:I23"/>
    <mergeCell ref="J23:L23"/>
    <mergeCell ref="Y23:AA23"/>
    <mergeCell ref="AB23:AD23"/>
    <mergeCell ref="G24:I24"/>
    <mergeCell ref="J24:L24"/>
    <mergeCell ref="Y24:AA24"/>
    <mergeCell ref="AB24:AD24"/>
    <mergeCell ref="G21:I21"/>
    <mergeCell ref="S21:U21"/>
    <mergeCell ref="AB21:AD21"/>
    <mergeCell ref="G22:I22"/>
    <mergeCell ref="J22:L22"/>
    <mergeCell ref="Y22:AA22"/>
    <mergeCell ref="AB22:AD22"/>
    <mergeCell ref="G19:I19"/>
    <mergeCell ref="S19:U19"/>
    <mergeCell ref="AB19:AD19"/>
    <mergeCell ref="G20:I20"/>
    <mergeCell ref="S20:U20"/>
    <mergeCell ref="AB20:AD20"/>
    <mergeCell ref="G17:I17"/>
    <mergeCell ref="J17:L17"/>
    <mergeCell ref="P17:R17"/>
    <mergeCell ref="Y17:AA17"/>
    <mergeCell ref="G18:I18"/>
    <mergeCell ref="J18:L18"/>
    <mergeCell ref="P18:R18"/>
    <mergeCell ref="Y18:AA18"/>
    <mergeCell ref="J15:L15"/>
    <mergeCell ref="M15:O15"/>
    <mergeCell ref="S15:U15"/>
    <mergeCell ref="Y15:AA15"/>
    <mergeCell ref="AB15:AD15"/>
    <mergeCell ref="G16:I16"/>
    <mergeCell ref="J16:L16"/>
    <mergeCell ref="P16:R16"/>
    <mergeCell ref="Y16:AA16"/>
    <mergeCell ref="J13:L13"/>
    <mergeCell ref="M13:O13"/>
    <mergeCell ref="S13:U13"/>
    <mergeCell ref="Y13:AA13"/>
    <mergeCell ref="AB13:AD13"/>
    <mergeCell ref="J14:L14"/>
    <mergeCell ref="M14:O14"/>
    <mergeCell ref="S14:U14"/>
    <mergeCell ref="Y14:AA14"/>
    <mergeCell ref="AB14:AD14"/>
    <mergeCell ref="AK13:AM13"/>
    <mergeCell ref="AK14:AM14"/>
    <mergeCell ref="AK15:AM15"/>
    <mergeCell ref="N3:R3"/>
    <mergeCell ref="N4:S4"/>
    <mergeCell ref="N5:S5"/>
    <mergeCell ref="M6:T6"/>
    <mergeCell ref="S10:U10"/>
    <mergeCell ref="Y10:AA10"/>
    <mergeCell ref="Y11:AA11"/>
    <mergeCell ref="Y12:AA12"/>
    <mergeCell ref="AE16:AG16"/>
    <mergeCell ref="AQ16:AS16"/>
    <mergeCell ref="AT16:AV16"/>
    <mergeCell ref="AE17:AG17"/>
    <mergeCell ref="AQ17:AS17"/>
    <mergeCell ref="AT17:AV17"/>
    <mergeCell ref="AE18:AG18"/>
    <mergeCell ref="AQ18:AS18"/>
    <mergeCell ref="AT18:AV18"/>
    <mergeCell ref="AH19:AJ19"/>
    <mergeCell ref="AK19:AM19"/>
    <mergeCell ref="AT19:AV19"/>
    <mergeCell ref="AH20:AJ20"/>
    <mergeCell ref="AK20:AM20"/>
    <mergeCell ref="AT20:AV20"/>
    <mergeCell ref="AH21:AJ21"/>
    <mergeCell ref="AK21:AM21"/>
    <mergeCell ref="AT21:AV21"/>
    <mergeCell ref="AE22:AG22"/>
    <mergeCell ref="AK22:AM22"/>
    <mergeCell ref="AQ22:AS22"/>
    <mergeCell ref="AT22:AV22"/>
    <mergeCell ref="AE23:AG23"/>
    <mergeCell ref="AK23:AM23"/>
    <mergeCell ref="AQ23:AS23"/>
    <mergeCell ref="AT23:AV23"/>
    <mergeCell ref="AE24:AG24"/>
    <mergeCell ref="AK24:AM24"/>
    <mergeCell ref="AQ24:AS24"/>
    <mergeCell ref="AT24:AV24"/>
    <mergeCell ref="AE25:AG25"/>
    <mergeCell ref="AK25:AM25"/>
    <mergeCell ref="AT25:AV25"/>
    <mergeCell ref="AE26:AG26"/>
    <mergeCell ref="AK26:AM26"/>
    <mergeCell ref="AT26:AV26"/>
    <mergeCell ref="AE27:AG27"/>
    <mergeCell ref="AK27:AM27"/>
    <mergeCell ref="AT27:AV27"/>
    <mergeCell ref="J12:L12"/>
    <mergeCell ref="J11:L11"/>
    <mergeCell ref="J10:L10"/>
    <mergeCell ref="G12:I12"/>
    <mergeCell ref="G11:I11"/>
    <mergeCell ref="G10:I10"/>
    <mergeCell ref="AE7:AM7"/>
    <mergeCell ref="AN7:AV7"/>
    <mergeCell ref="AH10:AJ10"/>
    <mergeCell ref="AK10:AM10"/>
    <mergeCell ref="AT10:AV10"/>
    <mergeCell ref="S12:U12"/>
    <mergeCell ref="S11:U11"/>
    <mergeCell ref="AH11:AJ11"/>
    <mergeCell ref="AK11:AM11"/>
    <mergeCell ref="AT11:AV11"/>
    <mergeCell ref="AH12:AJ12"/>
    <mergeCell ref="AK12:AM12"/>
    <mergeCell ref="AT12:AV12"/>
  </mergeCells>
  <conditionalFormatting sqref="AE7:AM7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</dc:creator>
  <cp:lastModifiedBy>ANIRBAN</cp:lastModifiedBy>
  <dcterms:created xsi:type="dcterms:W3CDTF">2022-04-20T17:47:00Z</dcterms:created>
  <dcterms:modified xsi:type="dcterms:W3CDTF">2022-06-01T14:53:40Z</dcterms:modified>
</cp:coreProperties>
</file>