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filterPrivacy="1"/>
  <xr:revisionPtr revIDLastSave="0" documentId="13_ncr:1_{0B79F4C5-EE8A-466F-9399-C5E0C25ECB8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chedule List" sheetId="10" r:id="rId1"/>
  </sheets>
  <definedNames>
    <definedName name="_xlnm._FilterDatabase" localSheetId="0" hidden="1">'Schedule List'!$A$1:$G$32</definedName>
    <definedName name="_xlnm.Print_Area" localSheetId="0">'Schedule List'!$A:$F</definedName>
    <definedName name="_xlnm.Print_Titles" localSheetId="0">'Schedule List'!$1:$1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2" i="10" l="1"/>
</calcChain>
</file>

<file path=xl/sharedStrings.xml><?xml version="1.0" encoding="utf-8"?>
<sst xmlns="http://schemas.openxmlformats.org/spreadsheetml/2006/main" count="79" uniqueCount="25">
  <si>
    <t>Date</t>
  </si>
  <si>
    <t>Day</t>
  </si>
  <si>
    <t>From</t>
  </si>
  <si>
    <t>To</t>
  </si>
  <si>
    <t>Module</t>
  </si>
  <si>
    <t>Hrs</t>
  </si>
  <si>
    <t>Link (Will be provided by IT Dept.)</t>
  </si>
  <si>
    <t>SAP Fi</t>
  </si>
  <si>
    <t>Fri</t>
  </si>
  <si>
    <t>Mon</t>
  </si>
  <si>
    <t>Tue</t>
  </si>
  <si>
    <t>Wed</t>
  </si>
  <si>
    <t>Thu</t>
  </si>
  <si>
    <t>https://teams.microsoft.com/l/meetup-join/19%3ameeting_NDMzNWFlYmYtMzM3Ni00ZTcwLTk2NTYtYTRjMDFjNGEwYjAy%40thread.v2/0?context=%7B%22Tid%22%3A%22b78214c1-50bf-4a2f-b2cc-5bb38275e593%22%2C%22Oid%22%3A%22d592fa04-2321-4e32-bb04-b098569cedfd%22%2C%22IsBroadcastMeeting%22%3Atrue%2C%22role%22%3A%22a%22%7D&amp;btype=a&amp;role=a</t>
  </si>
  <si>
    <t>https://teams.microsoft.com/l/meetup-join/19%3ameeting_Njc1N2E0YTMtMzM5Ny00YWM0LWE0NDUtYzI4YTcxOWFiOGI1%40thread.v2/0?context=%7B%22Tid%22%3A%22b78214c1-50bf-4a2f-b2cc-5bb38275e593%22%2C%22Oid%22%3A%22d592fa04-2321-4e32-bb04-b098569cedfd%22%2C%22IsBroadcastMeeting%22%3Atrue%2C%22role%22%3A%22a%22%7D&amp;btype=a&amp;role=a</t>
  </si>
  <si>
    <t>https://teams.microsoft.com/l/meetup-join/19%3ameeting_MGQzOTNhNTMtYjAzNC00MzAyLWIwYTMtMmMzYTg5YzgwN2Qy%40thread.v2/0?context=%7B%22Tid%22%3A%22b78214c1-50bf-4a2f-b2cc-5bb38275e593%22%2C%22Oid%22%3A%22d592fa04-2321-4e32-bb04-b098569cedfd%22%2C%22IsBroadcastMeeting%22%3Atrue%2C%22role%22%3A%22a%22%7D&amp;btype=a&amp;role=a</t>
  </si>
  <si>
    <t>https://teams.microsoft.com/l/meetup-join/19%3ameeting_NWFmZTk3YmEtY2QyNy00N2RlLWFmMzMtZWQ0MDI3YWE3ZjZi%40thread.v2/0?context=%7B%22Tid%22%3A%22b78214c1-50bf-4a2f-b2cc-5bb38275e593%22%2C%22Oid%22%3A%22d592fa04-2321-4e32-bb04-b098569cedfd%22%2C%22IsBroadcastMeeting%22%3Atrue%2C%22role%22%3A%22a%22%7D&amp;btype=a&amp;role=a</t>
  </si>
  <si>
    <t>https://teams.microsoft.com/l/meetup-join/19%3ameeting_MTc1ZGVmNjktNTM0NC00MDJlLWI4NDYtYzgzOGVhNjA0ZGRm%40thread.v2/0?context=%7B%22Tid%22%3A%22b78214c1-50bf-4a2f-b2cc-5bb38275e593%22%2C%22Oid%22%3A%22d592fa04-2321-4e32-bb04-b098569cedfd%22%2C%22IsBroadcastMeeting%22%3Atrue%2C%22role%22%3A%22a%22%7D&amp;btype=a&amp;role=a</t>
  </si>
  <si>
    <t>https://teams.microsoft.com/l/meetup-join/19%3ameeting_NmQzZjIxMmMtOTIyYS00MGRmLWJjNWUtY2ZjMDFhNTQ2ODNm%40thread.v2/0?context=%7B%22Tid%22%3A%22b78214c1-50bf-4a2f-b2cc-5bb38275e593%22%2C%22Oid%22%3A%22d592fa04-2321-4e32-bb04-b098569cedfd%22%2C%22IsBroadcastMeeting%22%3Atrue%2C%22role%22%3A%22a%22%7D&amp;btype=a&amp;role=a</t>
  </si>
  <si>
    <t>https://teams.microsoft.com/l/meetup-join/19%3ameeting_YzI2NjYxYzAtOTcxYy00OTc0LWExMWUtMWUxMmM2MmFhZTQ4%40thread.v2/0?context=%7B%22Tid%22%3A%22b78214c1-50bf-4a2f-b2cc-5bb38275e593%22%2C%22Oid%22%3A%22d592fa04-2321-4e32-bb04-b098569cedfd%22%2C%22IsBroadcastMeeting%22%3Atrue%2C%22role%22%3A%22a%22%7D&amp;btype=a&amp;role=a</t>
  </si>
  <si>
    <t>https://teams.microsoft.com/l/meetup-join/19%3ameeting_MzU5MDRjMzMtNDRjZC00YjA1LWFmNmUtMzU5MzBiZDU2MDFm%40thread.v2/0?context=%7B%22Tid%22%3A%22b78214c1-50bf-4a2f-b2cc-5bb38275e593%22%2C%22Oid%22%3A%22d592fa04-2321-4e32-bb04-b098569cedfd%22%2C%22IsBroadcastMeeting%22%3Atrue%2C%22role%22%3A%22a%22%7D&amp;btype=a&amp;role=a</t>
  </si>
  <si>
    <t>https://teams.microsoft.com/l/meetup-join/19%3ameeting_YzM2N2ZiMzMtYTZlNC00ODBjLThiN2YtOTQ5Mjg5YmNlOGJh%40thread.v2/0?context=%7B%22Tid%22%3A%22b78214c1-50bf-4a2f-b2cc-5bb38275e593%22%2C%22Oid%22%3A%22d592fa04-2321-4e32-bb04-b098569cedfd%22%2C%22IsBroadcastMeeting%22%3Atrue%2C%22role%22%3A%22a%22%7D&amp;btype=a&amp;role=a</t>
  </si>
  <si>
    <t>https://teams.microsoft.com/l/meetup-join/19%3ameeting_NDBiNjkxNTEtMGMyZS00MDQzLWFmMjctODRjOGUzMDkxOTcy%40thread.v2/0?context=%7B%22Tid%22%3A%22b78214c1-50bf-4a2f-b2cc-5bb38275e593%22%2C%22Oid%22%3A%22d592fa04-2321-4e32-bb04-b098569cedfd%22%2C%22IsBroadcastMeeting%22%3Atrue%2C%22role%22%3A%22a%22%7D&amp;btype=a&amp;role=a</t>
  </si>
  <si>
    <t>https://teams.microsoft.com/l/meetup-join/19%3ameeting_NzExNjQzMDgtMDA2Ni00ODU3LTk2MmUtZjgwZjY4MDYxYjFh%40thread.v2/0?context=%7B%22Tid%22%3A%22b78214c1-50bf-4a2f-b2cc-5bb38275e593%22%2C%22Oid%22%3A%22d592fa04-2321-4e32-bb04-b098569cedfd%22%2C%22IsBroadcastMeeting%22%3Atrue%2C%22role%22%3A%22a%22%7D&amp;btype=a&amp;role=a</t>
  </si>
  <si>
    <t>https://teams.microsoft.com/l/meetup-join/19%3ameeting_NzlmNjgwOGYtNWJmZi00Yjk4LWJmMWMtZGFhYTBjMzc5YzZk%40thread.v2/0?context=%7B%22Tid%22%3A%22b78214c1-50bf-4a2f-b2cc-5bb38275e593%22%2C%22Oid%22%3A%22d592fa04-2321-4e32-bb04-b098569cedfd%22%2C%22IsBroadcastMeeting%22%3Atrue%2C%22role%22%3A%22a%22%7D&amp;btype=a&amp;role=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</si>
</sst>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;@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ptos"/>
      <family val="2"/>
    </font>
    <font>
      <b/>
      <sz val="11"/>
      <color rgb="FF000000"/>
      <name val="Aptos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18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center" vertical="center"/>
    </xf>
    <xf numFmtId="0" fontId="4" fillId="0" borderId="1" xfId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7"/>
  <sheetViews>
    <sheetView tabSelected="1" zoomScale="90" zoomScaleNormal="90" workbookViewId="0">
      <selection activeCell="K2" sqref="K2"/>
    </sheetView>
  </sheetViews>
  <sheetFormatPr defaultColWidth="9.1796875" defaultRowHeight="14.5" x14ac:dyDescent="0.35"/>
  <cols>
    <col min="1" max="1" width="11.6328125" style="3" customWidth="1"/>
    <col min="2" max="2" width="7.81640625" style="3" bestFit="1" customWidth="1"/>
    <col min="3" max="3" width="15.453125" style="7" bestFit="1" customWidth="1"/>
    <col min="4" max="4" width="9.453125" style="3" bestFit="1" customWidth="1"/>
    <col min="5" max="5" width="11.36328125" style="3" customWidth="1"/>
    <col min="6" max="6" width="4.1796875" style="3" bestFit="1" customWidth="1"/>
    <col min="7" max="7" width="67.453125" style="3" customWidth="1"/>
    <col min="8" max="8" width="3.81640625" style="3" bestFit="1" customWidth="1"/>
    <col min="9" max="16384" width="9.1796875" style="3"/>
  </cols>
  <sheetData>
    <row r="1" spans="1:7" x14ac:dyDescent="0.3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s="1" t="s">
        <v>5</v>
      </c>
      <c r="G1" s="2" t="s">
        <v>6</v>
      </c>
    </row>
    <row r="2" spans="1:7" ht="119" customHeight="1" x14ac:dyDescent="0.35">
      <c r="A2" s="4">
        <v>45415</v>
      </c>
      <c r="B2" s="1" t="s">
        <v>8</v>
      </c>
      <c r="C2" s="5" t="s">
        <v>7</v>
      </c>
      <c r="D2" s="6">
        <v>0.45833333333333331</v>
      </c>
      <c r="E2" s="6">
        <v>0.54166666666666663</v>
      </c>
      <c r="F2" s="1">
        <v>2</v>
      </c>
      <c r="G2" s="9" t="s">
        <v>13</v>
      </c>
    </row>
    <row r="3" spans="1:7" ht="103" customHeight="1" x14ac:dyDescent="0.35">
      <c r="A3" s="4">
        <v>45415</v>
      </c>
      <c r="B3" s="1" t="s">
        <v>8</v>
      </c>
      <c r="C3" s="5" t="s">
        <v>7</v>
      </c>
      <c r="D3" s="6">
        <v>0.58333333333333337</v>
      </c>
      <c r="E3" s="6">
        <v>0.66666666666666663</v>
      </c>
      <c r="F3" s="1">
        <v>2</v>
      </c>
      <c r="G3" s="9" t="s">
        <v>14</v>
      </c>
    </row>
    <row r="4" spans="1:7" ht="128.5" customHeight="1" x14ac:dyDescent="0.35">
      <c r="A4" s="4">
        <v>45418</v>
      </c>
      <c r="B4" s="1" t="s">
        <v>9</v>
      </c>
      <c r="C4" s="5" t="s">
        <v>7</v>
      </c>
      <c r="D4" s="6">
        <v>0.45833333333333331</v>
      </c>
      <c r="E4" s="6">
        <v>0.54166666666666663</v>
      </c>
      <c r="F4" s="1">
        <v>2</v>
      </c>
      <c r="G4" s="9" t="s">
        <v>15</v>
      </c>
    </row>
    <row r="5" spans="1:7" ht="134" customHeight="1" x14ac:dyDescent="0.35">
      <c r="A5" s="4">
        <v>45418</v>
      </c>
      <c r="B5" s="1" t="s">
        <v>9</v>
      </c>
      <c r="C5" s="5" t="s">
        <v>7</v>
      </c>
      <c r="D5" s="6">
        <v>0.58333333333333337</v>
      </c>
      <c r="E5" s="6">
        <v>0.66666666666666663</v>
      </c>
      <c r="F5" s="1">
        <v>2</v>
      </c>
      <c r="G5" s="9" t="s">
        <v>16</v>
      </c>
    </row>
    <row r="6" spans="1:7" ht="119.5" customHeight="1" x14ac:dyDescent="0.35">
      <c r="A6" s="4">
        <v>45419</v>
      </c>
      <c r="B6" s="1" t="s">
        <v>10</v>
      </c>
      <c r="C6" s="5" t="s">
        <v>7</v>
      </c>
      <c r="D6" s="6">
        <v>0.45833333333333331</v>
      </c>
      <c r="E6" s="6">
        <v>0.54166666666666663</v>
      </c>
      <c r="F6" s="1">
        <v>2</v>
      </c>
      <c r="G6" s="9" t="s">
        <v>17</v>
      </c>
    </row>
    <row r="7" spans="1:7" ht="93.5" customHeight="1" x14ac:dyDescent="0.35">
      <c r="A7" s="4">
        <v>45419</v>
      </c>
      <c r="B7" s="1" t="s">
        <v>10</v>
      </c>
      <c r="C7" s="5" t="s">
        <v>7</v>
      </c>
      <c r="D7" s="6">
        <v>0.58333333333333337</v>
      </c>
      <c r="E7" s="6">
        <v>0.66666666666666663</v>
      </c>
      <c r="F7" s="1">
        <v>2</v>
      </c>
      <c r="G7" s="9" t="s">
        <v>18</v>
      </c>
    </row>
    <row r="8" spans="1:7" ht="115.5" customHeight="1" x14ac:dyDescent="0.35">
      <c r="A8" s="4">
        <v>45420</v>
      </c>
      <c r="B8" s="1" t="s">
        <v>11</v>
      </c>
      <c r="C8" s="5" t="s">
        <v>7</v>
      </c>
      <c r="D8" s="6">
        <v>0.45833333333333331</v>
      </c>
      <c r="E8" s="6">
        <v>0.54166666666666663</v>
      </c>
      <c r="F8" s="1">
        <v>2</v>
      </c>
      <c r="G8" s="9" t="s">
        <v>19</v>
      </c>
    </row>
    <row r="9" spans="1:7" ht="114.5" customHeight="1" x14ac:dyDescent="0.35">
      <c r="A9" s="4">
        <v>45420</v>
      </c>
      <c r="B9" s="1" t="s">
        <v>11</v>
      </c>
      <c r="C9" s="5" t="s">
        <v>7</v>
      </c>
      <c r="D9" s="6">
        <v>0.58333333333333337</v>
      </c>
      <c r="E9" s="6">
        <v>0.66666666666666663</v>
      </c>
      <c r="F9" s="1">
        <v>2</v>
      </c>
      <c r="G9" s="9" t="s">
        <v>20</v>
      </c>
    </row>
    <row r="10" spans="1:7" ht="96" customHeight="1" x14ac:dyDescent="0.35">
      <c r="A10" s="4">
        <v>45421</v>
      </c>
      <c r="B10" s="1" t="s">
        <v>12</v>
      </c>
      <c r="C10" s="5" t="s">
        <v>7</v>
      </c>
      <c r="D10" s="6">
        <v>0.45833333333333331</v>
      </c>
      <c r="E10" s="6">
        <v>0.54166666666666663</v>
      </c>
      <c r="F10" s="1">
        <v>2</v>
      </c>
      <c r="G10" s="9" t="s">
        <v>21</v>
      </c>
    </row>
    <row r="11" spans="1:7" ht="123.5" customHeight="1" x14ac:dyDescent="0.35">
      <c r="A11" s="4">
        <v>45421</v>
      </c>
      <c r="B11" s="1" t="s">
        <v>12</v>
      </c>
      <c r="C11" s="5" t="s">
        <v>7</v>
      </c>
      <c r="D11" s="6">
        <v>0.58333333333333337</v>
      </c>
      <c r="E11" s="6">
        <v>0.66666666666666663</v>
      </c>
      <c r="F11" s="1">
        <v>2</v>
      </c>
      <c r="G11" s="9" t="s">
        <v>22</v>
      </c>
    </row>
    <row r="12" spans="1:7" ht="120" customHeight="1" x14ac:dyDescent="0.35">
      <c r="A12" s="4">
        <v>45422</v>
      </c>
      <c r="B12" s="1" t="s">
        <v>8</v>
      </c>
      <c r="C12" s="5" t="s">
        <v>7</v>
      </c>
      <c r="D12" s="6">
        <v>0.45833333333333331</v>
      </c>
      <c r="E12" s="6">
        <v>0.54166666666666663</v>
      </c>
      <c r="F12" s="1">
        <v>2</v>
      </c>
      <c r="G12" s="9" t="s">
        <v>23</v>
      </c>
    </row>
    <row r="13" spans="1:7" ht="86.5" customHeight="1" x14ac:dyDescent="0.35">
      <c r="A13" s="4">
        <v>45422</v>
      </c>
      <c r="B13" s="1" t="s">
        <v>8</v>
      </c>
      <c r="C13" s="5" t="s">
        <v>7</v>
      </c>
      <c r="D13" s="6">
        <v>0.58333333333333337</v>
      </c>
      <c r="E13" s="6">
        <v>0.66666666666666663</v>
      </c>
      <c r="F13" s="1">
        <v>2</v>
      </c>
      <c r="G13" s="9" t="s">
        <v>24</v>
      </c>
    </row>
    <row r="14" spans="1:7" x14ac:dyDescent="0.35">
      <c r="A14" s="4">
        <v>45425</v>
      </c>
      <c r="B14" s="1" t="s">
        <v>9</v>
      </c>
      <c r="C14" s="5" t="s">
        <v>7</v>
      </c>
      <c r="D14" s="6">
        <v>0.45833333333333331</v>
      </c>
      <c r="E14" s="6">
        <v>0.54166666666666663</v>
      </c>
      <c r="F14" s="1">
        <v>2</v>
      </c>
      <c r="G14" s="1"/>
    </row>
    <row r="15" spans="1:7" x14ac:dyDescent="0.35">
      <c r="A15" s="4">
        <v>45425</v>
      </c>
      <c r="B15" s="1" t="s">
        <v>9</v>
      </c>
      <c r="C15" s="5" t="s">
        <v>7</v>
      </c>
      <c r="D15" s="6">
        <v>0.58333333333333337</v>
      </c>
      <c r="E15" s="6">
        <v>0.66666666666666663</v>
      </c>
      <c r="F15" s="1">
        <v>2</v>
      </c>
      <c r="G15" s="1"/>
    </row>
    <row r="16" spans="1:7" x14ac:dyDescent="0.35">
      <c r="A16" s="4">
        <v>45426</v>
      </c>
      <c r="B16" s="1" t="s">
        <v>10</v>
      </c>
      <c r="C16" s="5" t="s">
        <v>7</v>
      </c>
      <c r="D16" s="6">
        <v>0.45833333333333331</v>
      </c>
      <c r="E16" s="6">
        <v>0.54166666666666663</v>
      </c>
      <c r="F16" s="1">
        <v>2</v>
      </c>
      <c r="G16" s="1"/>
    </row>
    <row r="17" spans="1:7" x14ac:dyDescent="0.35">
      <c r="A17" s="4">
        <v>45426</v>
      </c>
      <c r="B17" s="1" t="s">
        <v>10</v>
      </c>
      <c r="C17" s="5" t="s">
        <v>7</v>
      </c>
      <c r="D17" s="6">
        <v>0.58333333333333337</v>
      </c>
      <c r="E17" s="6">
        <v>0.66666666666666663</v>
      </c>
      <c r="F17" s="1">
        <v>2</v>
      </c>
      <c r="G17" s="1"/>
    </row>
    <row r="18" spans="1:7" x14ac:dyDescent="0.35">
      <c r="A18" s="4">
        <v>45427</v>
      </c>
      <c r="B18" s="1" t="s">
        <v>11</v>
      </c>
      <c r="C18" s="5" t="s">
        <v>7</v>
      </c>
      <c r="D18" s="6">
        <v>0.45833333333333331</v>
      </c>
      <c r="E18" s="6">
        <v>0.54166666666666663</v>
      </c>
      <c r="F18" s="1">
        <v>2</v>
      </c>
      <c r="G18" s="1"/>
    </row>
    <row r="19" spans="1:7" x14ac:dyDescent="0.35">
      <c r="A19" s="4">
        <v>45427</v>
      </c>
      <c r="B19" s="1" t="s">
        <v>11</v>
      </c>
      <c r="C19" s="5" t="s">
        <v>7</v>
      </c>
      <c r="D19" s="6">
        <v>0.58333333333333337</v>
      </c>
      <c r="E19" s="6">
        <v>0.66666666666666663</v>
      </c>
      <c r="F19" s="1">
        <v>2</v>
      </c>
      <c r="G19" s="1"/>
    </row>
    <row r="20" spans="1:7" x14ac:dyDescent="0.35">
      <c r="A20" s="4">
        <v>45428</v>
      </c>
      <c r="B20" s="1" t="s">
        <v>12</v>
      </c>
      <c r="C20" s="5" t="s">
        <v>7</v>
      </c>
      <c r="D20" s="6">
        <v>0.45833333333333331</v>
      </c>
      <c r="E20" s="6">
        <v>0.54166666666666663</v>
      </c>
      <c r="F20" s="1">
        <v>2</v>
      </c>
      <c r="G20" s="1"/>
    </row>
    <row r="21" spans="1:7" x14ac:dyDescent="0.35">
      <c r="A21" s="4">
        <v>45428</v>
      </c>
      <c r="B21" s="1" t="s">
        <v>12</v>
      </c>
      <c r="C21" s="5" t="s">
        <v>7</v>
      </c>
      <c r="D21" s="6">
        <v>0.58333333333333337</v>
      </c>
      <c r="E21" s="6">
        <v>0.66666666666666663</v>
      </c>
      <c r="F21" s="1">
        <v>2</v>
      </c>
      <c r="G21" s="1"/>
    </row>
    <row r="22" spans="1:7" x14ac:dyDescent="0.35">
      <c r="A22" s="4">
        <v>45429</v>
      </c>
      <c r="B22" s="1" t="s">
        <v>8</v>
      </c>
      <c r="C22" s="5" t="s">
        <v>7</v>
      </c>
      <c r="D22" s="6">
        <v>0.45833333333333331</v>
      </c>
      <c r="E22" s="6">
        <v>0.54166666666666663</v>
      </c>
      <c r="F22" s="1">
        <v>2</v>
      </c>
      <c r="G22" s="1"/>
    </row>
    <row r="23" spans="1:7" x14ac:dyDescent="0.35">
      <c r="A23" s="4">
        <v>45429</v>
      </c>
      <c r="B23" s="1" t="s">
        <v>8</v>
      </c>
      <c r="C23" s="5" t="s">
        <v>7</v>
      </c>
      <c r="D23" s="6">
        <v>0.58333333333333337</v>
      </c>
      <c r="E23" s="6">
        <v>0.66666666666666663</v>
      </c>
      <c r="F23" s="1">
        <v>2</v>
      </c>
      <c r="G23" s="1"/>
    </row>
    <row r="24" spans="1:7" x14ac:dyDescent="0.35">
      <c r="A24" s="4">
        <v>45432</v>
      </c>
      <c r="B24" s="1" t="s">
        <v>9</v>
      </c>
      <c r="C24" s="5" t="s">
        <v>7</v>
      </c>
      <c r="D24" s="6">
        <v>0.45833333333333331</v>
      </c>
      <c r="E24" s="6">
        <v>0.54166666666666663</v>
      </c>
      <c r="F24" s="1">
        <v>2</v>
      </c>
      <c r="G24" s="1"/>
    </row>
    <row r="25" spans="1:7" x14ac:dyDescent="0.35">
      <c r="A25" s="4">
        <v>45432</v>
      </c>
      <c r="B25" s="1" t="s">
        <v>9</v>
      </c>
      <c r="C25" s="5" t="s">
        <v>7</v>
      </c>
      <c r="D25" s="6">
        <v>0.58333333333333337</v>
      </c>
      <c r="E25" s="6">
        <v>0.66666666666666663</v>
      </c>
      <c r="F25" s="1">
        <v>2</v>
      </c>
      <c r="G25" s="1"/>
    </row>
    <row r="26" spans="1:7" x14ac:dyDescent="0.35">
      <c r="A26" s="4">
        <v>45433</v>
      </c>
      <c r="B26" s="1" t="s">
        <v>10</v>
      </c>
      <c r="C26" s="5" t="s">
        <v>7</v>
      </c>
      <c r="D26" s="6">
        <v>0.45833333333333331</v>
      </c>
      <c r="E26" s="6">
        <v>0.54166666666666663</v>
      </c>
      <c r="F26" s="1">
        <v>2</v>
      </c>
      <c r="G26" s="1"/>
    </row>
    <row r="27" spans="1:7" x14ac:dyDescent="0.35">
      <c r="A27" s="4">
        <v>45433</v>
      </c>
      <c r="B27" s="1" t="s">
        <v>10</v>
      </c>
      <c r="C27" s="5" t="s">
        <v>7</v>
      </c>
      <c r="D27" s="6">
        <v>0.58333333333333337</v>
      </c>
      <c r="E27" s="6">
        <v>0.66666666666666663</v>
      </c>
      <c r="F27" s="1">
        <v>2</v>
      </c>
      <c r="G27" s="1"/>
    </row>
    <row r="28" spans="1:7" x14ac:dyDescent="0.35">
      <c r="A28" s="4">
        <v>45434</v>
      </c>
      <c r="B28" s="1" t="s">
        <v>11</v>
      </c>
      <c r="C28" s="5" t="s">
        <v>7</v>
      </c>
      <c r="D28" s="6">
        <v>0.45833333333333331</v>
      </c>
      <c r="E28" s="6">
        <v>0.54166666666666663</v>
      </c>
      <c r="F28" s="1">
        <v>2</v>
      </c>
      <c r="G28" s="1"/>
    </row>
    <row r="29" spans="1:7" x14ac:dyDescent="0.35">
      <c r="A29" s="4">
        <v>45434</v>
      </c>
      <c r="B29" s="1" t="s">
        <v>11</v>
      </c>
      <c r="C29" s="5" t="s">
        <v>7</v>
      </c>
      <c r="D29" s="6">
        <v>0.58333333333333337</v>
      </c>
      <c r="E29" s="6">
        <v>0.66666666666666663</v>
      </c>
      <c r="F29" s="1">
        <v>2</v>
      </c>
      <c r="G29" s="1"/>
    </row>
    <row r="30" spans="1:7" x14ac:dyDescent="0.35">
      <c r="A30" s="4">
        <v>45435</v>
      </c>
      <c r="B30" s="1" t="s">
        <v>12</v>
      </c>
      <c r="C30" s="5" t="s">
        <v>7</v>
      </c>
      <c r="D30" s="6">
        <v>0.45833333333333331</v>
      </c>
      <c r="E30" s="6">
        <v>0.54166666666666663</v>
      </c>
      <c r="F30" s="1">
        <v>2</v>
      </c>
      <c r="G30" s="1"/>
    </row>
    <row r="31" spans="1:7" x14ac:dyDescent="0.35">
      <c r="A31" s="4">
        <v>45435</v>
      </c>
      <c r="B31" s="1" t="s">
        <v>12</v>
      </c>
      <c r="C31" s="5" t="s">
        <v>7</v>
      </c>
      <c r="D31" s="6">
        <v>0.58333333333333337</v>
      </c>
      <c r="E31" s="6">
        <v>0.66666666666666663</v>
      </c>
      <c r="F31" s="1">
        <v>2</v>
      </c>
      <c r="G31" s="1"/>
    </row>
    <row r="32" spans="1:7" x14ac:dyDescent="0.35">
      <c r="F32" s="1">
        <f>SUM(F2:F31)</f>
        <v>60</v>
      </c>
    </row>
    <row r="36" spans="1:1" x14ac:dyDescent="0.35">
      <c r="A36" s="8"/>
    </row>
    <row r="37" spans="1:1" x14ac:dyDescent="0.35">
      <c r="A37" s="8"/>
    </row>
    <row r="38" spans="1:1" x14ac:dyDescent="0.35">
      <c r="A38" s="8"/>
    </row>
    <row r="39" spans="1:1" x14ac:dyDescent="0.35">
      <c r="A39" s="8"/>
    </row>
    <row r="40" spans="1:1" x14ac:dyDescent="0.35">
      <c r="A40" s="8"/>
    </row>
    <row r="41" spans="1:1" x14ac:dyDescent="0.35">
      <c r="A41" s="8"/>
    </row>
    <row r="42" spans="1:1" x14ac:dyDescent="0.35">
      <c r="A42" s="8"/>
    </row>
    <row r="43" spans="1:1" x14ac:dyDescent="0.35">
      <c r="A43" s="8"/>
    </row>
    <row r="44" spans="1:1" x14ac:dyDescent="0.35">
      <c r="A44" s="8"/>
    </row>
    <row r="45" spans="1:1" x14ac:dyDescent="0.35">
      <c r="A45" s="8"/>
    </row>
    <row r="46" spans="1:1" x14ac:dyDescent="0.35">
      <c r="A46" s="8"/>
    </row>
    <row r="47" spans="1:1" x14ac:dyDescent="0.35">
      <c r="A47" s="8"/>
    </row>
    <row r="48" spans="1:1" x14ac:dyDescent="0.35">
      <c r="A48" s="8"/>
    </row>
    <row r="49" spans="1:1" x14ac:dyDescent="0.35">
      <c r="A49" s="8"/>
    </row>
    <row r="50" spans="1:1" x14ac:dyDescent="0.35">
      <c r="A50" s="8"/>
    </row>
    <row r="51" spans="1:1" x14ac:dyDescent="0.35">
      <c r="A51" s="8"/>
    </row>
    <row r="52" spans="1:1" x14ac:dyDescent="0.35">
      <c r="A52" s="8"/>
    </row>
    <row r="53" spans="1:1" x14ac:dyDescent="0.35">
      <c r="A53" s="8"/>
    </row>
    <row r="54" spans="1:1" x14ac:dyDescent="0.35">
      <c r="A54" s="8"/>
    </row>
    <row r="55" spans="1:1" x14ac:dyDescent="0.35">
      <c r="A55" s="8"/>
    </row>
    <row r="56" spans="1:1" x14ac:dyDescent="0.35">
      <c r="A56" s="8"/>
    </row>
    <row r="57" spans="1:1" x14ac:dyDescent="0.35">
      <c r="A57" s="8"/>
    </row>
    <row r="58" spans="1:1" x14ac:dyDescent="0.35">
      <c r="A58" s="8"/>
    </row>
    <row r="59" spans="1:1" x14ac:dyDescent="0.35">
      <c r="A59" s="8"/>
    </row>
    <row r="60" spans="1:1" x14ac:dyDescent="0.35">
      <c r="A60" s="8"/>
    </row>
    <row r="61" spans="1:1" x14ac:dyDescent="0.35">
      <c r="A61" s="8"/>
    </row>
    <row r="62" spans="1:1" x14ac:dyDescent="0.35">
      <c r="A62" s="8"/>
    </row>
    <row r="63" spans="1:1" x14ac:dyDescent="0.35">
      <c r="A63" s="8"/>
    </row>
    <row r="64" spans="1:1" x14ac:dyDescent="0.35">
      <c r="A64" s="8"/>
    </row>
    <row r="65" spans="1:1" x14ac:dyDescent="0.35">
      <c r="A65" s="8"/>
    </row>
    <row r="66" spans="1:1" x14ac:dyDescent="0.35">
      <c r="A66" s="8"/>
    </row>
    <row r="67" spans="1:1" x14ac:dyDescent="0.35">
      <c r="A67" s="8"/>
    </row>
    <row r="68" spans="1:1" x14ac:dyDescent="0.35">
      <c r="A68" s="8"/>
    </row>
    <row r="69" spans="1:1" x14ac:dyDescent="0.35">
      <c r="A69" s="8"/>
    </row>
    <row r="70" spans="1:1" x14ac:dyDescent="0.35">
      <c r="A70" s="8"/>
    </row>
    <row r="71" spans="1:1" x14ac:dyDescent="0.35">
      <c r="A71" s="8"/>
    </row>
    <row r="72" spans="1:1" x14ac:dyDescent="0.35">
      <c r="A72" s="8"/>
    </row>
    <row r="73" spans="1:1" x14ac:dyDescent="0.35">
      <c r="A73" s="8"/>
    </row>
    <row r="74" spans="1:1" x14ac:dyDescent="0.35">
      <c r="A74" s="8"/>
    </row>
    <row r="75" spans="1:1" x14ac:dyDescent="0.35">
      <c r="A75" s="8"/>
    </row>
    <row r="76" spans="1:1" x14ac:dyDescent="0.35">
      <c r="A76" s="8"/>
    </row>
    <row r="77" spans="1:1" x14ac:dyDescent="0.35">
      <c r="A77" s="8"/>
    </row>
  </sheetData>
  <phoneticPr fontId="1" type="noConversion"/>
  <hyperlinks>
    <hyperlink ref="G2" display="https://teams.microsoft.com/l/meetup-join/19%3ameeting_NDMzNWFlYmYtMzM3Ni00ZTcwLTk2NTYtYTRjMDFjNGEwYjAy%40thread.v2/0?context=%7B%22Tid%22%3A%22b78214c1-50bf-4a2f-b2cc-5bb38275e593%22%2C%22Oid%22%3A%22d592fa04-2321-4e32-bb04-b098569cedfd%22%2C%22IsBroadca" xr:uid="{00000000-0004-0000-0000-000006000000}"/>
    <hyperlink ref="G3" display="https://teams.microsoft.com/l/meetup-join/19%3ameeting_Njc1N2E0YTMtMzM5Ny00YWM0LWE0NDUtYzI4YTcxOWFiOGI1%40thread.v2/0?context=%7B%22Tid%22%3A%22b78214c1-50bf-4a2f-b2cc-5bb38275e593%22%2C%22Oid%22%3A%22d592fa04-2321-4e32-bb04-b098569cedfd%22%2C%22IsBroadca" xr:uid="{00000000-0004-0000-0000-000007000000}"/>
    <hyperlink ref="G4" display="https://teams.microsoft.com/l/meetup-join/19%3ameeting_MGQzOTNhNTMtYjAzNC00MzAyLWIwYTMtMmMzYTg5YzgwN2Qy%40thread.v2/0?context=%7B%22Tid%22%3A%22b78214c1-50bf-4a2f-b2cc-5bb38275e593%22%2C%22Oid%22%3A%22d592fa04-2321-4e32-bb04-b098569cedfd%22%2C%22IsBroadca" xr:uid="{00000000-0004-0000-0000-000008000000}"/>
    <hyperlink ref="G5" display="https://teams.microsoft.com/l/meetup-join/19%3ameeting_NWFmZTk3YmEtY2QyNy00N2RlLWFmMzMtZWQ0MDI3YWE3ZjZi%40thread.v2/0?context=%7B%22Tid%22%3A%22b78214c1-50bf-4a2f-b2cc-5bb38275e593%22%2C%22Oid%22%3A%22d592fa04-2321-4e32-bb04-b098569cedfd%22%2C%22IsBroadca" xr:uid="{00000000-0004-0000-0000-000009000000}"/>
    <hyperlink ref="G6" display="https://teams.microsoft.com/l/meetup-join/19%3ameeting_MTc1ZGVmNjktNTM0NC00MDJlLWI4NDYtYzgzOGVhNjA0ZGRm%40thread.v2/0?context=%7B%22Tid%22%3A%22b78214c1-50bf-4a2f-b2cc-5bb38275e593%22%2C%22Oid%22%3A%22d592fa04-2321-4e32-bb04-b098569cedfd%22%2C%22IsBroadca" xr:uid="{00000000-0004-0000-0000-00000A000000}"/>
    <hyperlink ref="G7" display="https://teams.microsoft.com/l/meetup-join/19%3ameeting_NmQzZjIxMmMtOTIyYS00MGRmLWJjNWUtY2ZjMDFhNTQ2ODNm%40thread.v2/0?context=%7B%22Tid%22%3A%22b78214c1-50bf-4a2f-b2cc-5bb38275e593%22%2C%22Oid%22%3A%22d592fa04-2321-4e32-bb04-b098569cedfd%22%2C%22IsBroadca" xr:uid="{00000000-0004-0000-0000-00000B000000}"/>
    <hyperlink ref="G8" display="https://teams.microsoft.com/l/meetup-join/19%3ameeting_YzI2NjYxYzAtOTcxYy00OTc0LWExMWUtMWUxMmM2MmFhZTQ4%40thread.v2/0?context=%7B%22Tid%22%3A%22b78214c1-50bf-4a2f-b2cc-5bb38275e593%22%2C%22Oid%22%3A%22d592fa04-2321-4e32-bb04-b098569cedfd%22%2C%22IsBroadca" xr:uid="{00000000-0004-0000-0000-00000C000000}"/>
    <hyperlink ref="G9" display="https://teams.microsoft.com/l/meetup-join/19%3ameeting_MzU5MDRjMzMtNDRjZC00YjA1LWFmNmUtMzU5MzBiZDU2MDFm%40thread.v2/0?context=%7B%22Tid%22%3A%22b78214c1-50bf-4a2f-b2cc-5bb38275e593%22%2C%22Oid%22%3A%22d592fa04-2321-4e32-bb04-b098569cedfd%22%2C%22IsBroadca" xr:uid="{00000000-0004-0000-0000-00000D000000}"/>
    <hyperlink ref="G10" display="https://teams.microsoft.com/l/meetup-join/19%3ameeting_YzM2N2ZiMzMtYTZlNC00ODBjLThiN2YtOTQ5Mjg5YmNlOGJh%40thread.v2/0?context=%7B%22Tid%22%3A%22b78214c1-50bf-4a2f-b2cc-5bb38275e593%22%2C%22Oid%22%3A%22d592fa04-2321-4e32-bb04-b098569cedfd%22%2C%22IsBroadca" xr:uid="{00000000-0004-0000-0000-00000E000000}"/>
    <hyperlink ref="G11" display="https://teams.microsoft.com/l/meetup-join/19%3ameeting_NDBiNjkxNTEtMGMyZS00MDQzLWFmMjctODRjOGUzMDkxOTcy%40thread.v2/0?context=%7B%22Tid%22%3A%22b78214c1-50bf-4a2f-b2cc-5bb38275e593%22%2C%22Oid%22%3A%22d592fa04-2321-4e32-bb04-b098569cedfd%22%2C%22IsBroadca" xr:uid="{00000000-0004-0000-0000-00000F000000}"/>
    <hyperlink ref="G12" display="https://teams.microsoft.com/l/meetup-join/19%3ameeting_NzExNjQzMDgtMDA2Ni00ODU3LTk2MmUtZjgwZjY4MDYxYjFh%40thread.v2/0?context=%7B%22Tid%22%3A%22b78214c1-50bf-4a2f-b2cc-5bb38275e593%22%2C%22Oid%22%3A%22d592fa04-2321-4e32-bb04-b098569cedfd%22%2C%22IsBroadca" xr:uid="{00000000-0004-0000-0000-000010000000}"/>
    <hyperlink ref="G13" display="https://teams.microsoft.com/l/meetup-join/19%3ameeting_NzlmNjgwOGYtNWJmZi00Yjk4LWJmMWMtZGFhYTBjMzc5YzZk%40thread.v2/0?context=%7B%22Tid%22%3A%22b78214c1-50bf-4a2f-b2cc-5bb38275e593%22%2C%22Oid%22%3A%22d592fa04-2321-4e32-bb04-b098569cedfd%22%2C%22IsBroadca" xr:uid="{00000000-0004-0000-0000-000011000000}"/>
  </hyperlinks>
  <printOptions horizontalCentered="1"/>
  <pageMargins left="0.23622047244094491" right="0.23622047244094491" top="0.74803149606299213" bottom="0.74803149606299213" header="0.31496062992125984" footer="0.31496062992125984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Schedule List</vt:lpstr>
      <vt:lpstr>'Schedule List'!Print_Area</vt:lpstr>
      <vt:lpstr>'Schedule List'!Print_Titles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2024-05-02T08:10:48Z</dcterms:modified>
</cp:coreProperties>
</file>