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Tutorial\365 Data Science\0. My work\Learning-DataScience\2. Advanced Microsoft Excel\4. Excel mechanics\"/>
    </mc:Choice>
  </mc:AlternateContent>
  <bookViews>
    <workbookView xWindow="0" yWindow="0" windowWidth="20496" windowHeight="8208" tabRatio="607"/>
  </bookViews>
  <sheets>
    <sheet name="Trace Precedents" sheetId="60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60" l="1"/>
  <c r="D27" i="60" s="1"/>
  <c r="F16" i="60"/>
  <c r="D28" i="60" s="1"/>
  <c r="F17" i="60"/>
  <c r="D29" i="60" s="1"/>
  <c r="F18" i="60"/>
  <c r="D30" i="60" s="1"/>
  <c r="F19" i="60"/>
  <c r="D31" i="60" s="1"/>
  <c r="F20" i="60"/>
  <c r="D32" i="60" s="1"/>
  <c r="F21" i="60"/>
  <c r="D33" i="60" s="1"/>
</calcChain>
</file>

<file path=xl/sharedStrings.xml><?xml version="1.0" encoding="utf-8"?>
<sst xmlns="http://schemas.openxmlformats.org/spreadsheetml/2006/main" count="21" uniqueCount="13">
  <si>
    <t>$ in mln.</t>
  </si>
  <si>
    <t>Company A</t>
  </si>
  <si>
    <t>Company B</t>
  </si>
  <si>
    <t>Company C</t>
  </si>
  <si>
    <t>Company D</t>
  </si>
  <si>
    <t>Industry X</t>
  </si>
  <si>
    <t>Company E</t>
  </si>
  <si>
    <t>Company F</t>
  </si>
  <si>
    <t>Company G</t>
  </si>
  <si>
    <t>Free Cash Flow</t>
  </si>
  <si>
    <t>Percentage of Free Cash Flow distributed</t>
  </si>
  <si>
    <t>Amount of dividends distributed</t>
  </si>
  <si>
    <t>EXERCISE - Trace Precedents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</si>
</sst>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u/>
      <sz val="11"/>
      <color theme="1"/>
      <name val="Arial"/>
      <family val="2"/>
    </font>
    <font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8" fillId="2" borderId="1"/>
    <xf numFmtId="14" fontId="6" fillId="2" borderId="1"/>
    <xf numFmtId="0" fontId="5" fillId="3" borderId="0">
      <alignment horizontal="center"/>
    </xf>
    <xf numFmtId="0" fontId="4" fillId="2" borderId="3"/>
    <xf numFmtId="0" fontId="7" fillId="2" borderId="2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6" fillId="2" borderId="1" xfId="0" applyNumberFormat="1" applyFont="1" applyFill="1" applyBorder="1"/>
    <xf numFmtId="0" fontId="3" fillId="2" borderId="0" xfId="0" applyFont="1" applyFill="1" applyAlignment="1">
      <alignment wrapText="1"/>
    </xf>
    <xf numFmtId="0" fontId="10" fillId="2" borderId="0" xfId="0" applyFont="1" applyFill="1"/>
    <xf numFmtId="9" fontId="1" fillId="2" borderId="0" xfId="0" applyNumberFormat="1" applyFont="1" applyFill="1"/>
    <xf numFmtId="2" fontId="1" fillId="2" borderId="0" xfId="0" applyNumberFormat="1" applyFont="1" applyFill="1"/>
    <xf numFmtId="14" fontId="8" fillId="2" borderId="1" xfId="0" applyNumberFormat="1" applyFont="1" applyFill="1" applyBorder="1"/>
    <xf numFmtId="0" fontId="9" fillId="2" borderId="0" xfId="0" applyFont="1" applyFill="1" applyAlignment="1">
      <alignment horizontal="center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</cellXfs>
  <cellStyles count="6">
    <cellStyle name="Header 1" xfId="1"/>
    <cellStyle name="Header 2" xfId="2"/>
    <cellStyle name="Highlight" xfId="3"/>
    <cellStyle name="Normal" xfId="0" builtinId="0"/>
    <cellStyle name="Subtotal" xfId="4"/>
    <cellStyle name="Total Value" xfId="5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2</xdr:row>
      <xdr:rowOff>104775</xdr:rowOff>
    </xdr:from>
    <xdr:to>
      <xdr:col>7</xdr:col>
      <xdr:colOff>95251</xdr:colOff>
      <xdr:row>9</xdr:row>
      <xdr:rowOff>19050</xdr:rowOff>
    </xdr:to>
    <xdr:sp macro="" textlink="">
      <xdr:nvSpPr>
        <xdr:cNvPr id="3" name="Rectangle 2"/>
        <xdr:cNvSpPr/>
      </xdr:nvSpPr>
      <xdr:spPr>
        <a:xfrm>
          <a:off x="95251" y="457200"/>
          <a:ext cx="5562600" cy="9810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the precedents of cell F20.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its dependents, too.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all the precedents of cell D33.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Remove all arrows.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5: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 the help of a keyboard combination, show all the formulas in the worksheet.</a:t>
          </a:r>
          <a:r>
            <a:rPr lang="en-US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zoomScaleNormal="100" workbookViewId="0">
      <selection activeCell="K3" sqref="K3"/>
    </sheetView>
  </sheetViews>
  <sheetFormatPr defaultColWidth="9.109375" defaultRowHeight="11.4" x14ac:dyDescent="0.2"/>
  <cols>
    <col min="1" max="1" width="2" style="1" customWidth="1"/>
    <col min="2" max="2" width="11" style="1" customWidth="1"/>
    <col min="3" max="3" width="20.5546875" style="1" customWidth="1"/>
    <col min="4" max="4" width="19" style="1" customWidth="1"/>
    <col min="5" max="5" width="10.6640625" style="1" customWidth="1"/>
    <col min="6" max="6" width="14.44140625" style="1" customWidth="1"/>
    <col min="7" max="7" width="5.6640625" style="1" customWidth="1"/>
    <col min="8" max="9" width="9.109375" style="1"/>
    <col min="10" max="14" width="9.88671875" style="1" bestFit="1" customWidth="1"/>
    <col min="15" max="16384" width="9.109375" style="1"/>
  </cols>
  <sheetData>
    <row r="1" spans="2:14" ht="15.6" x14ac:dyDescent="0.3">
      <c r="B1" s="2" t="s">
        <v>12</v>
      </c>
    </row>
    <row r="3" spans="2:14" x14ac:dyDescent="0.2">
      <c r="B3" s="3"/>
      <c r="J3" s="7"/>
      <c r="K3" s="7"/>
      <c r="L3" s="7"/>
      <c r="M3" s="7"/>
      <c r="N3" s="7"/>
    </row>
    <row r="4" spans="2:14" x14ac:dyDescent="0.2">
      <c r="B4" s="8"/>
      <c r="J4" s="5"/>
      <c r="K4" s="5"/>
      <c r="L4" s="5"/>
      <c r="M4" s="5"/>
      <c r="N4" s="5"/>
    </row>
    <row r="5" spans="2:14" ht="12" customHeight="1" x14ac:dyDescent="0.2">
      <c r="B5" s="4"/>
      <c r="C5" s="7"/>
      <c r="D5" s="7"/>
      <c r="E5" s="7"/>
      <c r="F5" s="7"/>
      <c r="G5" s="7"/>
      <c r="H5" s="7"/>
      <c r="I5" s="7"/>
      <c r="J5" s="5"/>
      <c r="K5" s="5"/>
      <c r="L5" s="5"/>
      <c r="M5" s="5"/>
      <c r="N5" s="5"/>
    </row>
    <row r="6" spans="2:14" ht="12" customHeight="1" x14ac:dyDescent="0.2">
      <c r="B6" s="4"/>
      <c r="C6" s="7"/>
      <c r="D6" s="7"/>
      <c r="E6" s="7"/>
      <c r="F6" s="7"/>
      <c r="G6" s="7"/>
      <c r="H6" s="7"/>
      <c r="I6" s="7"/>
    </row>
    <row r="7" spans="2:14" ht="12" customHeight="1" x14ac:dyDescent="0.2">
      <c r="B7" s="15"/>
      <c r="C7" s="5"/>
      <c r="D7" s="5"/>
      <c r="E7" s="5"/>
      <c r="F7" s="5"/>
      <c r="G7" s="5"/>
      <c r="H7" s="5"/>
      <c r="I7" s="16"/>
    </row>
    <row r="8" spans="2:14" ht="12" customHeight="1" x14ac:dyDescent="0.2">
      <c r="B8" s="15"/>
      <c r="C8" s="7"/>
      <c r="D8" s="7"/>
      <c r="E8" s="7"/>
      <c r="F8" s="7"/>
      <c r="G8" s="7"/>
      <c r="H8" s="7"/>
      <c r="I8" s="7"/>
    </row>
    <row r="9" spans="2:14" ht="12" customHeight="1" x14ac:dyDescent="0.2">
      <c r="B9" s="4"/>
      <c r="C9" s="7"/>
      <c r="D9" s="7"/>
      <c r="E9" s="7"/>
      <c r="F9" s="7"/>
      <c r="G9" s="7"/>
      <c r="H9" s="7"/>
      <c r="I9" s="7"/>
      <c r="J9" s="4"/>
      <c r="K9" s="4"/>
      <c r="L9" s="7"/>
    </row>
    <row r="10" spans="2:14" ht="12" customHeight="1" x14ac:dyDescent="0.2"/>
    <row r="11" spans="2:14" ht="12" customHeight="1" x14ac:dyDescent="0.25">
      <c r="B11" s="17" t="s">
        <v>5</v>
      </c>
      <c r="C11" s="17"/>
      <c r="D11" s="17"/>
      <c r="E11" s="17"/>
      <c r="F11" s="17"/>
      <c r="G11" s="12"/>
    </row>
    <row r="12" spans="2:14" ht="12" customHeight="1" x14ac:dyDescent="0.25">
      <c r="B12" s="12"/>
      <c r="C12" s="12"/>
      <c r="D12" s="12"/>
      <c r="E12" s="12"/>
      <c r="F12" s="12"/>
      <c r="G12" s="12"/>
    </row>
    <row r="13" spans="2:14" ht="12" customHeight="1" x14ac:dyDescent="0.25">
      <c r="F13" s="13" t="s">
        <v>9</v>
      </c>
    </row>
    <row r="14" spans="2:14" ht="12" customHeight="1" thickBot="1" x14ac:dyDescent="0.3">
      <c r="B14" s="11" t="s">
        <v>0</v>
      </c>
      <c r="C14" s="6">
        <v>2015</v>
      </c>
      <c r="D14" s="6">
        <v>2016</v>
      </c>
      <c r="E14" s="6">
        <v>2017</v>
      </c>
      <c r="F14" s="14"/>
    </row>
    <row r="15" spans="2:14" ht="12" customHeight="1" x14ac:dyDescent="0.2">
      <c r="B15" s="1" t="s">
        <v>1</v>
      </c>
      <c r="C15" s="10">
        <v>5.5</v>
      </c>
      <c r="D15" s="10">
        <v>6</v>
      </c>
      <c r="E15" s="10">
        <v>6.2</v>
      </c>
      <c r="F15" s="10">
        <f t="shared" ref="F15:F21" si="0">SUM(C15:E15)</f>
        <v>17.7</v>
      </c>
      <c r="G15" s="9"/>
      <c r="H15" s="5"/>
      <c r="I15" s="16"/>
    </row>
    <row r="16" spans="2:14" ht="12" customHeight="1" x14ac:dyDescent="0.2">
      <c r="B16" s="1" t="s">
        <v>2</v>
      </c>
      <c r="C16" s="10">
        <v>5.7</v>
      </c>
      <c r="D16" s="10">
        <v>6.2</v>
      </c>
      <c r="E16" s="10">
        <v>6.15</v>
      </c>
      <c r="F16" s="10">
        <f t="shared" si="0"/>
        <v>18.05</v>
      </c>
      <c r="G16" s="9"/>
      <c r="H16" s="5"/>
      <c r="I16" s="16"/>
    </row>
    <row r="17" spans="2:7" x14ac:dyDescent="0.2">
      <c r="B17" s="1" t="s">
        <v>3</v>
      </c>
      <c r="C17" s="10">
        <v>4.8</v>
      </c>
      <c r="D17" s="10">
        <v>7.4</v>
      </c>
      <c r="E17" s="10">
        <v>5.0999999999999996</v>
      </c>
      <c r="F17" s="10">
        <f t="shared" si="0"/>
        <v>17.299999999999997</v>
      </c>
      <c r="G17" s="9"/>
    </row>
    <row r="18" spans="2:7" ht="12" customHeight="1" x14ac:dyDescent="0.2">
      <c r="B18" s="1" t="s">
        <v>4</v>
      </c>
      <c r="C18" s="10">
        <v>6.7</v>
      </c>
      <c r="D18" s="10">
        <v>6.5</v>
      </c>
      <c r="E18" s="10">
        <v>7.9</v>
      </c>
      <c r="F18" s="10">
        <f t="shared" si="0"/>
        <v>21.1</v>
      </c>
      <c r="G18" s="9"/>
    </row>
    <row r="19" spans="2:7" ht="12" customHeight="1" x14ac:dyDescent="0.2">
      <c r="B19" s="1" t="s">
        <v>6</v>
      </c>
      <c r="C19" s="10">
        <v>4.4000000000000004</v>
      </c>
      <c r="D19" s="10">
        <v>5.5</v>
      </c>
      <c r="E19" s="10">
        <v>4.4000000000000004</v>
      </c>
      <c r="F19" s="10">
        <f t="shared" si="0"/>
        <v>14.3</v>
      </c>
      <c r="G19" s="9"/>
    </row>
    <row r="20" spans="2:7" x14ac:dyDescent="0.2">
      <c r="B20" s="1" t="s">
        <v>7</v>
      </c>
      <c r="C20" s="10">
        <v>6.6</v>
      </c>
      <c r="D20" s="10">
        <v>6.5</v>
      </c>
      <c r="E20" s="10">
        <v>6.2</v>
      </c>
      <c r="F20" s="10">
        <f t="shared" si="0"/>
        <v>19.3</v>
      </c>
      <c r="G20" s="9"/>
    </row>
    <row r="21" spans="2:7" x14ac:dyDescent="0.2">
      <c r="B21" s="1" t="s">
        <v>8</v>
      </c>
      <c r="C21" s="10">
        <v>5.2</v>
      </c>
      <c r="D21" s="10">
        <v>5.4</v>
      </c>
      <c r="E21" s="10">
        <v>5.7</v>
      </c>
      <c r="F21" s="10">
        <f t="shared" si="0"/>
        <v>16.3</v>
      </c>
      <c r="G21" s="9"/>
    </row>
    <row r="22" spans="2:7" x14ac:dyDescent="0.2">
      <c r="F22" s="10"/>
    </row>
    <row r="25" spans="2:7" ht="14.25" customHeight="1" x14ac:dyDescent="0.2">
      <c r="C25" s="18" t="s">
        <v>10</v>
      </c>
      <c r="D25" s="18" t="s">
        <v>11</v>
      </c>
    </row>
    <row r="26" spans="2:7" ht="15.75" customHeight="1" thickBot="1" x14ac:dyDescent="0.25">
      <c r="B26" s="11" t="s">
        <v>0</v>
      </c>
      <c r="C26" s="19"/>
      <c r="D26" s="19"/>
    </row>
    <row r="27" spans="2:7" x14ac:dyDescent="0.2">
      <c r="B27" s="1" t="s">
        <v>1</v>
      </c>
      <c r="C27" s="9">
        <v>0.05</v>
      </c>
      <c r="D27" s="1">
        <f t="shared" ref="D27:D33" si="1">C27*F15</f>
        <v>0.88500000000000001</v>
      </c>
    </row>
    <row r="28" spans="2:7" x14ac:dyDescent="0.2">
      <c r="B28" s="1" t="s">
        <v>2</v>
      </c>
      <c r="C28" s="9">
        <v>0.06</v>
      </c>
      <c r="D28" s="1">
        <f t="shared" si="1"/>
        <v>1.083</v>
      </c>
    </row>
    <row r="29" spans="2:7" x14ac:dyDescent="0.2">
      <c r="B29" s="1" t="s">
        <v>3</v>
      </c>
      <c r="C29" s="9">
        <v>0.04</v>
      </c>
      <c r="D29" s="1">
        <f t="shared" si="1"/>
        <v>0.69199999999999995</v>
      </c>
    </row>
    <row r="30" spans="2:7" x14ac:dyDescent="0.2">
      <c r="B30" s="1" t="s">
        <v>4</v>
      </c>
      <c r="C30" s="9">
        <v>7.0000000000000007E-2</v>
      </c>
      <c r="D30" s="1">
        <f t="shared" si="1"/>
        <v>1.4770000000000003</v>
      </c>
    </row>
    <row r="31" spans="2:7" ht="12" customHeight="1" x14ac:dyDescent="0.2">
      <c r="B31" s="1" t="s">
        <v>6</v>
      </c>
      <c r="C31" s="9">
        <v>0.05</v>
      </c>
      <c r="D31" s="1">
        <f t="shared" si="1"/>
        <v>0.71500000000000008</v>
      </c>
    </row>
    <row r="32" spans="2:7" ht="12" customHeight="1" x14ac:dyDescent="0.2">
      <c r="B32" s="1" t="s">
        <v>7</v>
      </c>
      <c r="C32" s="9">
        <v>3.5000000000000003E-2</v>
      </c>
      <c r="D32" s="1">
        <f t="shared" si="1"/>
        <v>0.6755000000000001</v>
      </c>
    </row>
    <row r="33" spans="2:4" x14ac:dyDescent="0.2">
      <c r="B33" s="1" t="s">
        <v>8</v>
      </c>
      <c r="C33" s="9">
        <v>0.17</v>
      </c>
      <c r="D33" s="1">
        <f t="shared" si="1"/>
        <v>2.7710000000000004</v>
      </c>
    </row>
  </sheetData>
  <mergeCells count="3">
    <mergeCell ref="B11:F11"/>
    <mergeCell ref="C25:C26"/>
    <mergeCell ref="D25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 Precedents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Dell</cp:lastModifiedBy>
  <cp:lastPrinted>2016-11-07T11:55:05Z</cp:lastPrinted>
  <dcterms:created xsi:type="dcterms:W3CDTF">2016-02-10T00:20:36Z</dcterms:created>
  <dcterms:modified xsi:type="dcterms:W3CDTF">2021-06-01T06:09:04Z</dcterms:modified>
</cp:coreProperties>
</file>