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2. Proficient Excel formatting\"/>
    </mc:Choice>
  </mc:AlternateContent>
  <bookViews>
    <workbookView xWindow="0" yWindow="0" windowWidth="28800" windowHeight="12792"/>
  </bookViews>
  <sheets>
    <sheet name="Professional Formatting" sheetId="47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7" l="1"/>
  <c r="G12" i="47"/>
  <c r="F12" i="47"/>
  <c r="E12" i="47"/>
  <c r="D12" i="47"/>
  <c r="C12" i="47"/>
</calcChain>
</file>

<file path=xl/sharedStrings.xml><?xml version="1.0" encoding="utf-8"?>
<sst xmlns="http://schemas.openxmlformats.org/spreadsheetml/2006/main" count="8" uniqueCount="8">
  <si>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</si>
  <si>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</si>
  <si>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</si>
  <si>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</si>
  <si>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</si>
  <si>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</si>
  <si>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</si>
  <si>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EXERCISE - Professional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</si>
</sst>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8" fillId="3" borderId="0">
      <alignment horizontal="center"/>
    </xf>
    <xf numFmtId="0" fontId="5" fillId="2" borderId="1"/>
    <xf numFmtId="14" fontId="7" fillId="2" borderId="1"/>
    <xf numFmtId="2" fontId="1" fillId="2" borderId="0"/>
    <xf numFmtId="2" fontId="5" fillId="2" borderId="3"/>
    <xf numFmtId="2" fontId="5" fillId="2" borderId="2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49" fontId="4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/>
    <xf numFmtId="0" fontId="5" fillId="2" borderId="1" xfId="0" applyFont="1" applyFill="1" applyBorder="1"/>
    <xf numFmtId="14" fontId="7" fillId="2" borderId="1" xfId="0" applyNumberFormat="1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2" fontId="1" fillId="2" borderId="0" xfId="0" applyNumberFormat="1" applyFont="1" applyFill="1"/>
    <xf numFmtId="2" fontId="1" fillId="2" borderId="0" xfId="1" applyNumberFormat="1" applyFont="1" applyFill="1"/>
    <xf numFmtId="2" fontId="5" fillId="2" borderId="2" xfId="0" applyNumberFormat="1" applyFont="1" applyFill="1" applyBorder="1"/>
    <xf numFmtId="2" fontId="5" fillId="2" borderId="3" xfId="0" applyNumberFormat="1" applyFont="1" applyFill="1" applyBorder="1"/>
    <xf numFmtId="0" fontId="8" fillId="3" borderId="0" xfId="0" applyFont="1" applyFill="1" applyAlignment="1">
      <alignment horizontal="center"/>
    </xf>
  </cellXfs>
  <cellStyles count="8">
    <cellStyle name="Comma" xfId="1" builtinId="3"/>
    <cellStyle name="Header 1" xfId="3"/>
    <cellStyle name="Header 2" xfId="4"/>
    <cellStyle name="Heading" xfId="2"/>
    <cellStyle name="Normal" xfId="0" builtinId="0"/>
    <cellStyle name="Number Formate" xfId="5"/>
    <cellStyle name="SUB Total" xfId="7"/>
    <cellStyle name="TOTAL 1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247650</xdr:colOff>
      <xdr:row>6</xdr:row>
      <xdr:rowOff>38100</xdr:rowOff>
    </xdr:to>
    <xdr:sp macro="" textlink="">
      <xdr:nvSpPr>
        <xdr:cNvPr id="3" name="Rectangle 2"/>
        <xdr:cNvSpPr/>
      </xdr:nvSpPr>
      <xdr:spPr>
        <a:xfrm>
          <a:off x="133350" y="504825"/>
          <a:ext cx="33623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professional formatting to the table below.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The forecast period refers to the years 2017-2021.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C12" sqref="C12"/>
    </sheetView>
  </sheetViews>
  <sheetFormatPr defaultColWidth="9.109375" defaultRowHeight="11.4" x14ac:dyDescent="0.2"/>
  <cols>
    <col min="1" max="1" width="2" style="1" customWidth="1"/>
    <col min="2" max="2" width="17.109375" style="1" customWidth="1"/>
    <col min="3" max="8" width="9.88671875" style="1" bestFit="1" customWidth="1"/>
    <col min="9" max="16384" width="9.109375" style="1"/>
  </cols>
  <sheetData>
    <row r="1" spans="2:8" ht="15.6" x14ac:dyDescent="0.3">
      <c r="B1" s="2" t="s">
        <v>7</v>
      </c>
      <c r="C1" s="2"/>
    </row>
    <row r="3" spans="2:8" x14ac:dyDescent="0.2">
      <c r="B3" s="3"/>
      <c r="C3" s="3"/>
    </row>
    <row r="4" spans="2:8" x14ac:dyDescent="0.2">
      <c r="B4" s="5"/>
      <c r="C4" s="5"/>
    </row>
    <row r="5" spans="2:8" x14ac:dyDescent="0.2">
      <c r="B5" s="6"/>
      <c r="C5" s="3"/>
      <c r="F5" s="7"/>
    </row>
    <row r="6" spans="2:8" x14ac:dyDescent="0.2">
      <c r="B6" s="8"/>
      <c r="C6" s="3"/>
    </row>
    <row r="7" spans="2:8" x14ac:dyDescent="0.2">
      <c r="B7" s="4"/>
      <c r="C7" s="3"/>
    </row>
    <row r="8" spans="2:8" ht="14.4" x14ac:dyDescent="0.3">
      <c r="D8" s="17" t="s">
        <v>0</v>
      </c>
      <c r="E8" s="17"/>
      <c r="F8" s="17"/>
      <c r="G8" s="17"/>
      <c r="H8" s="17"/>
    </row>
    <row r="9" spans="2:8" ht="12.6" thickBot="1" x14ac:dyDescent="0.3">
      <c r="B9" s="9" t="s">
        <v>1</v>
      </c>
      <c r="C9" s="10">
        <v>42735</v>
      </c>
      <c r="D9" s="10">
        <v>43100</v>
      </c>
      <c r="E9" s="10">
        <v>43465</v>
      </c>
      <c r="F9" s="10">
        <v>43830</v>
      </c>
      <c r="G9" s="10">
        <v>44196</v>
      </c>
      <c r="H9" s="10">
        <v>44561</v>
      </c>
    </row>
    <row r="10" spans="2:8" x14ac:dyDescent="0.2">
      <c r="B10" s="1" t="s">
        <v>2</v>
      </c>
      <c r="C10" s="13">
        <v>632.5</v>
      </c>
      <c r="D10" s="13">
        <v>659.5</v>
      </c>
      <c r="E10" s="13">
        <v>673.57628458498027</v>
      </c>
      <c r="F10" s="13">
        <v>684.3162180318393</v>
      </c>
      <c r="G10" s="13">
        <v>694.33449587159714</v>
      </c>
      <c r="H10" s="13">
        <v>703.67960879722102</v>
      </c>
    </row>
    <row r="11" spans="2:8" x14ac:dyDescent="0.2">
      <c r="B11" s="1" t="s">
        <v>3</v>
      </c>
      <c r="C11" s="14">
        <v>-41</v>
      </c>
      <c r="D11" s="14">
        <v>-44.314229249011859</v>
      </c>
      <c r="E11" s="14">
        <v>-45.260066553140966</v>
      </c>
      <c r="F11" s="14">
        <v>-45.981722160242164</v>
      </c>
      <c r="G11" s="14">
        <v>-46.654887074376092</v>
      </c>
      <c r="H11" s="14">
        <v>-47.282819563449635</v>
      </c>
    </row>
    <row r="12" spans="2:8" ht="12" x14ac:dyDescent="0.25">
      <c r="B12" s="11" t="s">
        <v>6</v>
      </c>
      <c r="C12" s="15">
        <f>C10+C11</f>
        <v>591.5</v>
      </c>
      <c r="D12" s="15">
        <f t="shared" ref="D12:H12" si="0">D10+D11</f>
        <v>615.18577075098813</v>
      </c>
      <c r="E12" s="15">
        <f t="shared" si="0"/>
        <v>628.3162180318393</v>
      </c>
      <c r="F12" s="15">
        <f t="shared" si="0"/>
        <v>638.33449587159714</v>
      </c>
      <c r="G12" s="15">
        <f t="shared" si="0"/>
        <v>647.67960879722102</v>
      </c>
      <c r="H12" s="15">
        <f t="shared" si="0"/>
        <v>656.39678923377141</v>
      </c>
    </row>
    <row r="13" spans="2:8" ht="12" thickBot="1" x14ac:dyDescent="0.25">
      <c r="B13" s="1" t="s">
        <v>4</v>
      </c>
      <c r="C13" s="13">
        <v>68</v>
      </c>
      <c r="D13" s="13">
        <v>58.390513833992095</v>
      </c>
      <c r="E13" s="13">
        <v>56</v>
      </c>
      <c r="F13" s="13">
        <v>56</v>
      </c>
      <c r="G13" s="13">
        <v>56</v>
      </c>
      <c r="H13" s="13">
        <v>56</v>
      </c>
    </row>
    <row r="14" spans="2:8" ht="12.6" thickBot="1" x14ac:dyDescent="0.3">
      <c r="B14" s="12" t="s">
        <v>5</v>
      </c>
      <c r="C14" s="16">
        <v>659.5</v>
      </c>
      <c r="D14" s="16">
        <v>673.57628458498027</v>
      </c>
      <c r="E14" s="16">
        <v>684.3162180318393</v>
      </c>
      <c r="F14" s="16">
        <v>694.33449587159714</v>
      </c>
      <c r="G14" s="16">
        <v>703.67960879722102</v>
      </c>
      <c r="H14" s="16">
        <v>712.39678923377141</v>
      </c>
    </row>
    <row r="15" spans="2:8" ht="12" thickTop="1" x14ac:dyDescent="0.2"/>
  </sheetData>
  <mergeCells count="1">
    <mergeCell ref="D8:H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2016-02-10T00:20:36Z</dcterms:created>
  <dcterms:modified xsi:type="dcterms:W3CDTF">2021-05-25T16:51:49Z</dcterms:modified>
</cp:coreProperties>
</file>