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x\"/>
    </mc:Choice>
  </mc:AlternateContent>
  <xr:revisionPtr revIDLastSave="0" documentId="13_ncr:1_{77DB710A-1EA3-4938-8339-EB408A716DF2}" xr6:coauthVersionLast="47" xr6:coauthVersionMax="47" xr10:uidLastSave="{00000000-0000-0000-0000-000000000000}"/>
  <bookViews>
    <workbookView xWindow="3260" yWindow="2731" windowWidth="19563" windowHeight="11927" xr2:uid="{49D4993D-C9B4-4000-AEF2-1135D9E07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<sst xmlns="http://schemas.openxmlformats.org/spreadsheetml/2006/main" count="9" uniqueCount="9">
  <si>
    <t xml:space="preserve">Item </t>
  </si>
  <si>
    <t>Price</t>
  </si>
  <si>
    <t xml:space="preserve">Date of Purchase </t>
  </si>
  <si>
    <t xml:space="preserve">SD Card for Raspiberry pi4 </t>
  </si>
  <si>
    <t>BreadBoard and Jumper cables</t>
  </si>
  <si>
    <t xml:space="preserve"> 12v 1a Dc Power Supply Adapter</t>
  </si>
  <si>
    <t>Google Devloper ID payment ($25)</t>
  </si>
  <si>
    <t xml:space="preserve">Total </t>
  </si>
  <si>
    <t xml:space="preserve"> TTL to RS485 Power Supply Converter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</si>
</sst>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DE19-050F-47A0-AA14-68A497D207A3}">
  <dimension ref="A1:C7"/>
  <sheetViews>
    <sheetView tabSelected="1" workbookViewId="0">
      <selection activeCell="C7" sqref="C7"/>
    </sheetView>
  </sheetViews>
  <sheetFormatPr defaultRowHeight="14.3" x14ac:dyDescent="0.25"/>
  <cols>
    <col min="1" max="1" width="45.375" customWidth="1"/>
    <col min="2" max="2" width="20.625" customWidth="1"/>
    <col min="3" max="3" width="21.75" customWidth="1"/>
    <col min="6" max="6" width="28.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2125</v>
      </c>
      <c r="C2" s="1">
        <v>45391</v>
      </c>
    </row>
    <row r="3" spans="1:3" x14ac:dyDescent="0.25">
      <c r="A3" t="s">
        <v>4</v>
      </c>
      <c r="B3">
        <v>192</v>
      </c>
      <c r="C3" s="1">
        <v>45591</v>
      </c>
    </row>
    <row r="4" spans="1:3" x14ac:dyDescent="0.25">
      <c r="A4" t="s">
        <v>3</v>
      </c>
      <c r="B4">
        <v>409</v>
      </c>
      <c r="C4" s="1">
        <v>45629</v>
      </c>
    </row>
    <row r="5" spans="1:3" x14ac:dyDescent="0.25">
      <c r="A5" t="s">
        <v>5</v>
      </c>
      <c r="B5">
        <v>149</v>
      </c>
      <c r="C5" s="1">
        <v>45632</v>
      </c>
    </row>
    <row r="6" spans="1:3" x14ac:dyDescent="0.25">
      <c r="A6" t="s">
        <v>8</v>
      </c>
      <c r="B6">
        <v>328</v>
      </c>
      <c r="C6" s="1">
        <v>45679</v>
      </c>
    </row>
    <row r="7" spans="1:3" x14ac:dyDescent="0.25">
      <c r="A7" t="s">
        <v>7</v>
      </c>
      <c r="B7">
        <f>SUM(B2:B6)</f>
        <v>3203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Ponnuri</dc:creator>
  <cp:lastModifiedBy>Aniruddha Ponnuri</cp:lastModifiedBy>
  <dcterms:created xsi:type="dcterms:W3CDTF">2025-01-22T08:50:47Z</dcterms:created>
  <dcterms:modified xsi:type="dcterms:W3CDTF">2025-01-22T09:09:40Z</dcterms:modified>
</cp:coreProperties>
</file>