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_users.csv" sheetId="1" r:id="rId3"/>
  </sheets>
  <definedNames/>
  <calcPr/>
</workbook>
</file>

<file path=xl/sharedStrings.xml><?xml version="1.0" encoding="utf-8"?>
<sst xmlns="http://schemas.openxmlformats.org/spreadsheetml/2006/main" count="4" uniqueCount="4">
  <si>
    <t>id</t>
  </si>
  <si>
    <t>user_id</t>
  </si>
  <si>
    <t>news_id</t>
  </si>
  <si>
    <t>given_score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</si>
</sst>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>
        <f t="shared" ref="B2:B201" si="1">RANDBETWEEN(1,200)</f>
        <v>142</v>
      </c>
      <c r="C2">
        <f t="shared" ref="C2:C201" si="2">RANDBETWEEN(1,100)</f>
        <v>71</v>
      </c>
      <c r="D2">
        <f t="shared" ref="D2:D201" si="3">rand()*10</f>
        <v>2.442483027</v>
      </c>
    </row>
    <row r="3">
      <c r="A3" s="2">
        <v>2.0</v>
      </c>
      <c r="B3">
        <f t="shared" si="1"/>
        <v>45</v>
      </c>
      <c r="C3">
        <f t="shared" si="2"/>
        <v>70</v>
      </c>
      <c r="D3">
        <f t="shared" si="3"/>
        <v>1.130560596</v>
      </c>
    </row>
    <row r="4">
      <c r="A4" s="2">
        <v>3.0</v>
      </c>
      <c r="B4">
        <f t="shared" si="1"/>
        <v>101</v>
      </c>
      <c r="C4">
        <f t="shared" si="2"/>
        <v>98</v>
      </c>
      <c r="D4">
        <f t="shared" si="3"/>
        <v>2.899096016</v>
      </c>
    </row>
    <row r="5">
      <c r="A5" s="2">
        <v>4.0</v>
      </c>
      <c r="B5">
        <f t="shared" si="1"/>
        <v>194</v>
      </c>
      <c r="C5">
        <f t="shared" si="2"/>
        <v>87</v>
      </c>
      <c r="D5">
        <f t="shared" si="3"/>
        <v>1.714025445</v>
      </c>
    </row>
    <row r="6">
      <c r="A6" s="2">
        <v>5.0</v>
      </c>
      <c r="B6">
        <f t="shared" si="1"/>
        <v>1</v>
      </c>
      <c r="C6">
        <f t="shared" si="2"/>
        <v>59</v>
      </c>
      <c r="D6">
        <f t="shared" si="3"/>
        <v>9.146357982</v>
      </c>
    </row>
    <row r="7">
      <c r="A7" s="2">
        <v>6.0</v>
      </c>
      <c r="B7">
        <f t="shared" si="1"/>
        <v>55</v>
      </c>
      <c r="C7">
        <f t="shared" si="2"/>
        <v>74</v>
      </c>
      <c r="D7">
        <f t="shared" si="3"/>
        <v>1.697168999</v>
      </c>
    </row>
    <row r="8">
      <c r="A8" s="2">
        <v>7.0</v>
      </c>
      <c r="B8">
        <f t="shared" si="1"/>
        <v>124</v>
      </c>
      <c r="C8">
        <f t="shared" si="2"/>
        <v>40</v>
      </c>
      <c r="D8">
        <f t="shared" si="3"/>
        <v>3.581718975</v>
      </c>
    </row>
    <row r="9">
      <c r="A9" s="2">
        <v>8.0</v>
      </c>
      <c r="B9">
        <f t="shared" si="1"/>
        <v>137</v>
      </c>
      <c r="C9">
        <f t="shared" si="2"/>
        <v>74</v>
      </c>
      <c r="D9">
        <f t="shared" si="3"/>
        <v>7.820032736</v>
      </c>
    </row>
    <row r="10">
      <c r="A10" s="2">
        <v>9.0</v>
      </c>
      <c r="B10">
        <f t="shared" si="1"/>
        <v>170</v>
      </c>
      <c r="C10">
        <f t="shared" si="2"/>
        <v>45</v>
      </c>
      <c r="D10">
        <f t="shared" si="3"/>
        <v>9.096557843</v>
      </c>
    </row>
    <row r="11">
      <c r="A11" s="2">
        <v>10.0</v>
      </c>
      <c r="B11">
        <f t="shared" si="1"/>
        <v>150</v>
      </c>
      <c r="C11">
        <f t="shared" si="2"/>
        <v>11</v>
      </c>
      <c r="D11">
        <f t="shared" si="3"/>
        <v>5.939628375</v>
      </c>
    </row>
    <row r="12">
      <c r="A12" s="2">
        <v>11.0</v>
      </c>
      <c r="B12">
        <f t="shared" si="1"/>
        <v>185</v>
      </c>
      <c r="C12">
        <f t="shared" si="2"/>
        <v>13</v>
      </c>
      <c r="D12">
        <f t="shared" si="3"/>
        <v>8.014154841</v>
      </c>
    </row>
    <row r="13">
      <c r="A13" s="2">
        <v>12.0</v>
      </c>
      <c r="B13">
        <f t="shared" si="1"/>
        <v>199</v>
      </c>
      <c r="C13">
        <f t="shared" si="2"/>
        <v>79</v>
      </c>
      <c r="D13">
        <f t="shared" si="3"/>
        <v>9.231012338</v>
      </c>
    </row>
    <row r="14">
      <c r="A14" s="2">
        <v>13.0</v>
      </c>
      <c r="B14">
        <f t="shared" si="1"/>
        <v>95</v>
      </c>
      <c r="C14">
        <f t="shared" si="2"/>
        <v>16</v>
      </c>
      <c r="D14">
        <f t="shared" si="3"/>
        <v>0.3686414402</v>
      </c>
    </row>
    <row r="15">
      <c r="A15" s="2">
        <v>14.0</v>
      </c>
      <c r="B15">
        <f t="shared" si="1"/>
        <v>116</v>
      </c>
      <c r="C15">
        <f t="shared" si="2"/>
        <v>17</v>
      </c>
      <c r="D15">
        <f t="shared" si="3"/>
        <v>3.04650689</v>
      </c>
    </row>
    <row r="16">
      <c r="A16" s="2">
        <v>15.0</v>
      </c>
      <c r="B16">
        <f t="shared" si="1"/>
        <v>45</v>
      </c>
      <c r="C16">
        <f t="shared" si="2"/>
        <v>75</v>
      </c>
      <c r="D16">
        <f t="shared" si="3"/>
        <v>1.887045145</v>
      </c>
    </row>
    <row r="17">
      <c r="A17" s="2">
        <v>16.0</v>
      </c>
      <c r="B17">
        <f t="shared" si="1"/>
        <v>144</v>
      </c>
      <c r="C17">
        <f t="shared" si="2"/>
        <v>77</v>
      </c>
      <c r="D17">
        <f t="shared" si="3"/>
        <v>3.30742707</v>
      </c>
    </row>
    <row r="18">
      <c r="A18" s="2">
        <v>17.0</v>
      </c>
      <c r="B18">
        <f t="shared" si="1"/>
        <v>28</v>
      </c>
      <c r="C18">
        <f t="shared" si="2"/>
        <v>7</v>
      </c>
      <c r="D18">
        <f t="shared" si="3"/>
        <v>7.68965764</v>
      </c>
    </row>
    <row r="19">
      <c r="A19" s="2">
        <v>18.0</v>
      </c>
      <c r="B19">
        <f t="shared" si="1"/>
        <v>60</v>
      </c>
      <c r="C19">
        <f t="shared" si="2"/>
        <v>39</v>
      </c>
      <c r="D19">
        <f t="shared" si="3"/>
        <v>7.3714961</v>
      </c>
    </row>
    <row r="20">
      <c r="A20" s="2">
        <v>19.0</v>
      </c>
      <c r="B20">
        <f t="shared" si="1"/>
        <v>1</v>
      </c>
      <c r="C20">
        <f t="shared" si="2"/>
        <v>24</v>
      </c>
      <c r="D20">
        <f t="shared" si="3"/>
        <v>1.757813822</v>
      </c>
    </row>
    <row r="21">
      <c r="A21" s="2">
        <v>20.0</v>
      </c>
      <c r="B21">
        <f t="shared" si="1"/>
        <v>89</v>
      </c>
      <c r="C21">
        <f t="shared" si="2"/>
        <v>10</v>
      </c>
      <c r="D21">
        <f t="shared" si="3"/>
        <v>8.472795329</v>
      </c>
    </row>
    <row r="22">
      <c r="A22" s="2">
        <v>21.0</v>
      </c>
      <c r="B22">
        <f t="shared" si="1"/>
        <v>23</v>
      </c>
      <c r="C22">
        <f t="shared" si="2"/>
        <v>6</v>
      </c>
      <c r="D22">
        <f t="shared" si="3"/>
        <v>4.408140728</v>
      </c>
    </row>
    <row r="23">
      <c r="A23" s="2">
        <v>22.0</v>
      </c>
      <c r="B23">
        <f t="shared" si="1"/>
        <v>19</v>
      </c>
      <c r="C23">
        <f t="shared" si="2"/>
        <v>50</v>
      </c>
      <c r="D23">
        <f t="shared" si="3"/>
        <v>8.641866652</v>
      </c>
    </row>
    <row r="24">
      <c r="A24" s="2">
        <v>23.0</v>
      </c>
      <c r="B24">
        <f t="shared" si="1"/>
        <v>111</v>
      </c>
      <c r="C24">
        <f t="shared" si="2"/>
        <v>57</v>
      </c>
      <c r="D24">
        <f t="shared" si="3"/>
        <v>9.352589738</v>
      </c>
    </row>
    <row r="25">
      <c r="A25" s="2">
        <v>24.0</v>
      </c>
      <c r="B25">
        <f t="shared" si="1"/>
        <v>9</v>
      </c>
      <c r="C25">
        <f t="shared" si="2"/>
        <v>64</v>
      </c>
      <c r="D25">
        <f t="shared" si="3"/>
        <v>7.522468662</v>
      </c>
    </row>
    <row r="26">
      <c r="A26" s="2">
        <v>25.0</v>
      </c>
      <c r="B26">
        <f t="shared" si="1"/>
        <v>7</v>
      </c>
      <c r="C26">
        <f t="shared" si="2"/>
        <v>67</v>
      </c>
      <c r="D26">
        <f t="shared" si="3"/>
        <v>9.126969785</v>
      </c>
    </row>
    <row r="27">
      <c r="A27" s="2">
        <v>26.0</v>
      </c>
      <c r="B27">
        <f t="shared" si="1"/>
        <v>109</v>
      </c>
      <c r="C27">
        <f t="shared" si="2"/>
        <v>48</v>
      </c>
      <c r="D27">
        <f t="shared" si="3"/>
        <v>0.7182632359</v>
      </c>
    </row>
    <row r="28">
      <c r="A28" s="2">
        <v>27.0</v>
      </c>
      <c r="B28">
        <f t="shared" si="1"/>
        <v>1</v>
      </c>
      <c r="C28">
        <f t="shared" si="2"/>
        <v>42</v>
      </c>
      <c r="D28">
        <f t="shared" si="3"/>
        <v>7.668905409</v>
      </c>
    </row>
    <row r="29">
      <c r="A29" s="2">
        <v>28.0</v>
      </c>
      <c r="B29">
        <f t="shared" si="1"/>
        <v>16</v>
      </c>
      <c r="C29">
        <f t="shared" si="2"/>
        <v>76</v>
      </c>
      <c r="D29">
        <f t="shared" si="3"/>
        <v>6.705888668</v>
      </c>
    </row>
    <row r="30">
      <c r="A30" s="2">
        <v>29.0</v>
      </c>
      <c r="B30">
        <f t="shared" si="1"/>
        <v>176</v>
      </c>
      <c r="C30">
        <f t="shared" si="2"/>
        <v>2</v>
      </c>
      <c r="D30">
        <f t="shared" si="3"/>
        <v>3.269544159</v>
      </c>
    </row>
    <row r="31">
      <c r="A31" s="2">
        <v>30.0</v>
      </c>
      <c r="B31">
        <f t="shared" si="1"/>
        <v>11</v>
      </c>
      <c r="C31">
        <f t="shared" si="2"/>
        <v>67</v>
      </c>
      <c r="D31">
        <f t="shared" si="3"/>
        <v>4.387711485</v>
      </c>
    </row>
    <row r="32">
      <c r="A32" s="2">
        <v>31.0</v>
      </c>
      <c r="B32">
        <f t="shared" si="1"/>
        <v>47</v>
      </c>
      <c r="C32">
        <f t="shared" si="2"/>
        <v>28</v>
      </c>
      <c r="D32">
        <f t="shared" si="3"/>
        <v>4.881063606</v>
      </c>
    </row>
    <row r="33">
      <c r="A33" s="2">
        <v>32.0</v>
      </c>
      <c r="B33">
        <f t="shared" si="1"/>
        <v>137</v>
      </c>
      <c r="C33">
        <f t="shared" si="2"/>
        <v>54</v>
      </c>
      <c r="D33">
        <f t="shared" si="3"/>
        <v>7.944076704</v>
      </c>
    </row>
    <row r="34">
      <c r="A34" s="2">
        <v>33.0</v>
      </c>
      <c r="B34">
        <f t="shared" si="1"/>
        <v>102</v>
      </c>
      <c r="C34">
        <f t="shared" si="2"/>
        <v>65</v>
      </c>
      <c r="D34">
        <f t="shared" si="3"/>
        <v>2.421981146</v>
      </c>
    </row>
    <row r="35">
      <c r="A35" s="2">
        <v>34.0</v>
      </c>
      <c r="B35">
        <f t="shared" si="1"/>
        <v>124</v>
      </c>
      <c r="C35">
        <f t="shared" si="2"/>
        <v>34</v>
      </c>
      <c r="D35">
        <f t="shared" si="3"/>
        <v>3.665853016</v>
      </c>
    </row>
    <row r="36">
      <c r="A36" s="2">
        <v>35.0</v>
      </c>
      <c r="B36">
        <f t="shared" si="1"/>
        <v>195</v>
      </c>
      <c r="C36">
        <f t="shared" si="2"/>
        <v>67</v>
      </c>
      <c r="D36">
        <f t="shared" si="3"/>
        <v>4.091078594</v>
      </c>
    </row>
    <row r="37">
      <c r="A37" s="2">
        <v>36.0</v>
      </c>
      <c r="B37">
        <f t="shared" si="1"/>
        <v>45</v>
      </c>
      <c r="C37">
        <f t="shared" si="2"/>
        <v>9</v>
      </c>
      <c r="D37">
        <f t="shared" si="3"/>
        <v>7.257000605</v>
      </c>
    </row>
    <row r="38">
      <c r="A38" s="2">
        <v>37.0</v>
      </c>
      <c r="B38">
        <f t="shared" si="1"/>
        <v>21</v>
      </c>
      <c r="C38">
        <f t="shared" si="2"/>
        <v>5</v>
      </c>
      <c r="D38">
        <f t="shared" si="3"/>
        <v>4.303821893</v>
      </c>
    </row>
    <row r="39">
      <c r="A39" s="2">
        <v>38.0</v>
      </c>
      <c r="B39">
        <f t="shared" si="1"/>
        <v>16</v>
      </c>
      <c r="C39">
        <f t="shared" si="2"/>
        <v>84</v>
      </c>
      <c r="D39">
        <f t="shared" si="3"/>
        <v>5.016058193</v>
      </c>
    </row>
    <row r="40">
      <c r="A40" s="2">
        <v>39.0</v>
      </c>
      <c r="B40">
        <f t="shared" si="1"/>
        <v>53</v>
      </c>
      <c r="C40">
        <f t="shared" si="2"/>
        <v>2</v>
      </c>
      <c r="D40">
        <f t="shared" si="3"/>
        <v>7.44661681</v>
      </c>
    </row>
    <row r="41">
      <c r="A41" s="2">
        <v>40.0</v>
      </c>
      <c r="B41">
        <f t="shared" si="1"/>
        <v>160</v>
      </c>
      <c r="C41">
        <f t="shared" si="2"/>
        <v>57</v>
      </c>
      <c r="D41">
        <f t="shared" si="3"/>
        <v>9.12585981</v>
      </c>
    </row>
    <row r="42">
      <c r="A42" s="2">
        <v>41.0</v>
      </c>
      <c r="B42">
        <f t="shared" si="1"/>
        <v>60</v>
      </c>
      <c r="C42">
        <f t="shared" si="2"/>
        <v>81</v>
      </c>
      <c r="D42">
        <f t="shared" si="3"/>
        <v>9.666980159</v>
      </c>
    </row>
    <row r="43">
      <c r="A43" s="2">
        <v>42.0</v>
      </c>
      <c r="B43">
        <f t="shared" si="1"/>
        <v>150</v>
      </c>
      <c r="C43">
        <f t="shared" si="2"/>
        <v>91</v>
      </c>
      <c r="D43">
        <f t="shared" si="3"/>
        <v>4.762212457</v>
      </c>
    </row>
    <row r="44">
      <c r="A44" s="2">
        <v>43.0</v>
      </c>
      <c r="B44">
        <f t="shared" si="1"/>
        <v>106</v>
      </c>
      <c r="C44">
        <f t="shared" si="2"/>
        <v>11</v>
      </c>
      <c r="D44">
        <f t="shared" si="3"/>
        <v>2.063375331</v>
      </c>
    </row>
    <row r="45">
      <c r="A45" s="2">
        <v>44.0</v>
      </c>
      <c r="B45">
        <f t="shared" si="1"/>
        <v>125</v>
      </c>
      <c r="C45">
        <f t="shared" si="2"/>
        <v>40</v>
      </c>
      <c r="D45">
        <f t="shared" si="3"/>
        <v>4.103210813</v>
      </c>
    </row>
    <row r="46">
      <c r="A46" s="2">
        <v>45.0</v>
      </c>
      <c r="B46">
        <f t="shared" si="1"/>
        <v>162</v>
      </c>
      <c r="C46">
        <f t="shared" si="2"/>
        <v>76</v>
      </c>
      <c r="D46">
        <f t="shared" si="3"/>
        <v>9.307451577</v>
      </c>
    </row>
    <row r="47">
      <c r="A47" s="2">
        <v>46.0</v>
      </c>
      <c r="B47">
        <f t="shared" si="1"/>
        <v>21</v>
      </c>
      <c r="C47">
        <f t="shared" si="2"/>
        <v>44</v>
      </c>
      <c r="D47">
        <f t="shared" si="3"/>
        <v>1.778614605</v>
      </c>
    </row>
    <row r="48">
      <c r="A48" s="2">
        <v>47.0</v>
      </c>
      <c r="B48">
        <f t="shared" si="1"/>
        <v>198</v>
      </c>
      <c r="C48">
        <f t="shared" si="2"/>
        <v>30</v>
      </c>
      <c r="D48">
        <f t="shared" si="3"/>
        <v>2.542851268</v>
      </c>
    </row>
    <row r="49">
      <c r="A49" s="2">
        <v>48.0</v>
      </c>
      <c r="B49">
        <f t="shared" si="1"/>
        <v>14</v>
      </c>
      <c r="C49">
        <f t="shared" si="2"/>
        <v>51</v>
      </c>
      <c r="D49">
        <f t="shared" si="3"/>
        <v>5.50925448</v>
      </c>
    </row>
    <row r="50">
      <c r="A50" s="2">
        <v>49.0</v>
      </c>
      <c r="B50">
        <f t="shared" si="1"/>
        <v>117</v>
      </c>
      <c r="C50">
        <f t="shared" si="2"/>
        <v>88</v>
      </c>
      <c r="D50">
        <f t="shared" si="3"/>
        <v>0.6965526624</v>
      </c>
    </row>
    <row r="51">
      <c r="A51" s="2">
        <v>50.0</v>
      </c>
      <c r="B51">
        <f t="shared" si="1"/>
        <v>14</v>
      </c>
      <c r="C51">
        <f t="shared" si="2"/>
        <v>94</v>
      </c>
      <c r="D51">
        <f t="shared" si="3"/>
        <v>0.284556969</v>
      </c>
    </row>
    <row r="52">
      <c r="A52" s="2">
        <v>51.0</v>
      </c>
      <c r="B52">
        <f t="shared" si="1"/>
        <v>197</v>
      </c>
      <c r="C52">
        <f t="shared" si="2"/>
        <v>14</v>
      </c>
      <c r="D52">
        <f t="shared" si="3"/>
        <v>0.6674746918</v>
      </c>
    </row>
    <row r="53">
      <c r="A53" s="2">
        <v>52.0</v>
      </c>
      <c r="B53">
        <f t="shared" si="1"/>
        <v>96</v>
      </c>
      <c r="C53">
        <f t="shared" si="2"/>
        <v>76</v>
      </c>
      <c r="D53">
        <f t="shared" si="3"/>
        <v>0.5154922815</v>
      </c>
    </row>
    <row r="54">
      <c r="A54" s="2">
        <v>53.0</v>
      </c>
      <c r="B54">
        <f t="shared" si="1"/>
        <v>32</v>
      </c>
      <c r="C54">
        <f t="shared" si="2"/>
        <v>42</v>
      </c>
      <c r="D54">
        <f t="shared" si="3"/>
        <v>1.498231693</v>
      </c>
    </row>
    <row r="55">
      <c r="A55" s="2">
        <v>54.0</v>
      </c>
      <c r="B55">
        <f t="shared" si="1"/>
        <v>89</v>
      </c>
      <c r="C55">
        <f t="shared" si="2"/>
        <v>46</v>
      </c>
      <c r="D55">
        <f t="shared" si="3"/>
        <v>1.25280811</v>
      </c>
    </row>
    <row r="56">
      <c r="A56" s="2">
        <v>55.0</v>
      </c>
      <c r="B56">
        <f t="shared" si="1"/>
        <v>181</v>
      </c>
      <c r="C56">
        <f t="shared" si="2"/>
        <v>49</v>
      </c>
      <c r="D56">
        <f t="shared" si="3"/>
        <v>7.083589816</v>
      </c>
    </row>
    <row r="57">
      <c r="A57" s="2">
        <v>56.0</v>
      </c>
      <c r="B57">
        <f t="shared" si="1"/>
        <v>151</v>
      </c>
      <c r="C57">
        <f t="shared" si="2"/>
        <v>7</v>
      </c>
      <c r="D57">
        <f t="shared" si="3"/>
        <v>1.317351637</v>
      </c>
    </row>
    <row r="58">
      <c r="A58" s="2">
        <v>57.0</v>
      </c>
      <c r="B58">
        <f t="shared" si="1"/>
        <v>142</v>
      </c>
      <c r="C58">
        <f t="shared" si="2"/>
        <v>42</v>
      </c>
      <c r="D58">
        <f t="shared" si="3"/>
        <v>4.436259316</v>
      </c>
    </row>
    <row r="59">
      <c r="A59" s="2">
        <v>58.0</v>
      </c>
      <c r="B59">
        <f t="shared" si="1"/>
        <v>13</v>
      </c>
      <c r="C59">
        <f t="shared" si="2"/>
        <v>45</v>
      </c>
      <c r="D59">
        <f t="shared" si="3"/>
        <v>0.5603538359</v>
      </c>
    </row>
    <row r="60">
      <c r="A60" s="2">
        <v>59.0</v>
      </c>
      <c r="B60">
        <f t="shared" si="1"/>
        <v>180</v>
      </c>
      <c r="C60">
        <f t="shared" si="2"/>
        <v>99</v>
      </c>
      <c r="D60">
        <f t="shared" si="3"/>
        <v>2.448785489</v>
      </c>
    </row>
    <row r="61">
      <c r="A61" s="2">
        <v>60.0</v>
      </c>
      <c r="B61">
        <f t="shared" si="1"/>
        <v>34</v>
      </c>
      <c r="C61">
        <f t="shared" si="2"/>
        <v>59</v>
      </c>
      <c r="D61">
        <f t="shared" si="3"/>
        <v>3.435267012</v>
      </c>
    </row>
    <row r="62">
      <c r="A62" s="2">
        <v>61.0</v>
      </c>
      <c r="B62">
        <f t="shared" si="1"/>
        <v>172</v>
      </c>
      <c r="C62">
        <f t="shared" si="2"/>
        <v>37</v>
      </c>
      <c r="D62">
        <f t="shared" si="3"/>
        <v>8.609868423</v>
      </c>
    </row>
    <row r="63">
      <c r="A63" s="2">
        <v>62.0</v>
      </c>
      <c r="B63">
        <f t="shared" si="1"/>
        <v>99</v>
      </c>
      <c r="C63">
        <f t="shared" si="2"/>
        <v>96</v>
      </c>
      <c r="D63">
        <f t="shared" si="3"/>
        <v>7.566392523</v>
      </c>
    </row>
    <row r="64">
      <c r="A64" s="2">
        <v>63.0</v>
      </c>
      <c r="B64">
        <f t="shared" si="1"/>
        <v>102</v>
      </c>
      <c r="C64">
        <f t="shared" si="2"/>
        <v>6</v>
      </c>
      <c r="D64">
        <f t="shared" si="3"/>
        <v>6.623593355</v>
      </c>
    </row>
    <row r="65">
      <c r="A65" s="2">
        <v>64.0</v>
      </c>
      <c r="B65">
        <f t="shared" si="1"/>
        <v>6</v>
      </c>
      <c r="C65">
        <f t="shared" si="2"/>
        <v>22</v>
      </c>
      <c r="D65">
        <f t="shared" si="3"/>
        <v>0.4591017061</v>
      </c>
    </row>
    <row r="66">
      <c r="A66" s="2">
        <v>65.0</v>
      </c>
      <c r="B66">
        <f t="shared" si="1"/>
        <v>126</v>
      </c>
      <c r="C66">
        <f t="shared" si="2"/>
        <v>90</v>
      </c>
      <c r="D66">
        <f t="shared" si="3"/>
        <v>6.428680391</v>
      </c>
    </row>
    <row r="67">
      <c r="A67" s="2">
        <v>66.0</v>
      </c>
      <c r="B67">
        <f t="shared" si="1"/>
        <v>48</v>
      </c>
      <c r="C67">
        <f t="shared" si="2"/>
        <v>20</v>
      </c>
      <c r="D67">
        <f t="shared" si="3"/>
        <v>9.296726375</v>
      </c>
    </row>
    <row r="68">
      <c r="A68" s="2">
        <v>67.0</v>
      </c>
      <c r="B68">
        <f t="shared" si="1"/>
        <v>69</v>
      </c>
      <c r="C68">
        <f t="shared" si="2"/>
        <v>97</v>
      </c>
      <c r="D68">
        <f t="shared" si="3"/>
        <v>4.028583618</v>
      </c>
    </row>
    <row r="69">
      <c r="A69" s="2">
        <v>68.0</v>
      </c>
      <c r="B69">
        <f t="shared" si="1"/>
        <v>78</v>
      </c>
      <c r="C69">
        <f t="shared" si="2"/>
        <v>66</v>
      </c>
      <c r="D69">
        <f t="shared" si="3"/>
        <v>7.763678488</v>
      </c>
    </row>
    <row r="70">
      <c r="A70" s="2">
        <v>69.0</v>
      </c>
      <c r="B70">
        <f t="shared" si="1"/>
        <v>41</v>
      </c>
      <c r="C70">
        <f t="shared" si="2"/>
        <v>11</v>
      </c>
      <c r="D70">
        <f t="shared" si="3"/>
        <v>2.847524892</v>
      </c>
    </row>
    <row r="71">
      <c r="A71" s="2">
        <v>70.0</v>
      </c>
      <c r="B71">
        <f t="shared" si="1"/>
        <v>178</v>
      </c>
      <c r="C71">
        <f t="shared" si="2"/>
        <v>19</v>
      </c>
      <c r="D71">
        <f t="shared" si="3"/>
        <v>2.845322788</v>
      </c>
    </row>
    <row r="72">
      <c r="A72" s="2">
        <v>71.0</v>
      </c>
      <c r="B72">
        <f t="shared" si="1"/>
        <v>134</v>
      </c>
      <c r="C72">
        <f t="shared" si="2"/>
        <v>82</v>
      </c>
      <c r="D72">
        <f t="shared" si="3"/>
        <v>1.266411429</v>
      </c>
    </row>
    <row r="73">
      <c r="A73" s="2">
        <v>72.0</v>
      </c>
      <c r="B73">
        <f t="shared" si="1"/>
        <v>81</v>
      </c>
      <c r="C73">
        <f t="shared" si="2"/>
        <v>34</v>
      </c>
      <c r="D73">
        <f t="shared" si="3"/>
        <v>1.873580246</v>
      </c>
    </row>
    <row r="74">
      <c r="A74" s="2">
        <v>73.0</v>
      </c>
      <c r="B74">
        <f t="shared" si="1"/>
        <v>37</v>
      </c>
      <c r="C74">
        <f t="shared" si="2"/>
        <v>33</v>
      </c>
      <c r="D74">
        <f t="shared" si="3"/>
        <v>4.529015544</v>
      </c>
    </row>
    <row r="75">
      <c r="A75" s="2">
        <v>74.0</v>
      </c>
      <c r="B75">
        <f t="shared" si="1"/>
        <v>2</v>
      </c>
      <c r="C75">
        <f t="shared" si="2"/>
        <v>25</v>
      </c>
      <c r="D75">
        <f t="shared" si="3"/>
        <v>1.972969544</v>
      </c>
    </row>
    <row r="76">
      <c r="A76" s="2">
        <v>75.0</v>
      </c>
      <c r="B76">
        <f t="shared" si="1"/>
        <v>104</v>
      </c>
      <c r="C76">
        <f t="shared" si="2"/>
        <v>61</v>
      </c>
      <c r="D76">
        <f t="shared" si="3"/>
        <v>9.524372688</v>
      </c>
    </row>
    <row r="77">
      <c r="A77" s="2">
        <v>76.0</v>
      </c>
      <c r="B77">
        <f t="shared" si="1"/>
        <v>133</v>
      </c>
      <c r="C77">
        <f t="shared" si="2"/>
        <v>49</v>
      </c>
      <c r="D77">
        <f t="shared" si="3"/>
        <v>7.243274929</v>
      </c>
    </row>
    <row r="78">
      <c r="A78" s="2">
        <v>77.0</v>
      </c>
      <c r="B78">
        <f t="shared" si="1"/>
        <v>16</v>
      </c>
      <c r="C78">
        <f t="shared" si="2"/>
        <v>29</v>
      </c>
      <c r="D78">
        <f t="shared" si="3"/>
        <v>0.9465207914</v>
      </c>
    </row>
    <row r="79">
      <c r="A79" s="2">
        <v>78.0</v>
      </c>
      <c r="B79">
        <f t="shared" si="1"/>
        <v>28</v>
      </c>
      <c r="C79">
        <f t="shared" si="2"/>
        <v>65</v>
      </c>
      <c r="D79">
        <f t="shared" si="3"/>
        <v>3.18958211</v>
      </c>
    </row>
    <row r="80">
      <c r="A80" s="2">
        <v>79.0</v>
      </c>
      <c r="B80">
        <f t="shared" si="1"/>
        <v>35</v>
      </c>
      <c r="C80">
        <f t="shared" si="2"/>
        <v>59</v>
      </c>
      <c r="D80">
        <f t="shared" si="3"/>
        <v>9.126553216</v>
      </c>
    </row>
    <row r="81">
      <c r="A81" s="2">
        <v>80.0</v>
      </c>
      <c r="B81">
        <f t="shared" si="1"/>
        <v>82</v>
      </c>
      <c r="C81">
        <f t="shared" si="2"/>
        <v>38</v>
      </c>
      <c r="D81">
        <f t="shared" si="3"/>
        <v>8.244006316</v>
      </c>
    </row>
    <row r="82">
      <c r="A82" s="2">
        <v>81.0</v>
      </c>
      <c r="B82">
        <f t="shared" si="1"/>
        <v>72</v>
      </c>
      <c r="C82">
        <f t="shared" si="2"/>
        <v>76</v>
      </c>
      <c r="D82">
        <f t="shared" si="3"/>
        <v>7.262427986</v>
      </c>
    </row>
    <row r="83">
      <c r="A83" s="2">
        <v>82.0</v>
      </c>
      <c r="B83">
        <f t="shared" si="1"/>
        <v>185</v>
      </c>
      <c r="C83">
        <f t="shared" si="2"/>
        <v>51</v>
      </c>
      <c r="D83">
        <f t="shared" si="3"/>
        <v>1.8508626</v>
      </c>
    </row>
    <row r="84">
      <c r="A84" s="2">
        <v>83.0</v>
      </c>
      <c r="B84">
        <f t="shared" si="1"/>
        <v>101</v>
      </c>
      <c r="C84">
        <f t="shared" si="2"/>
        <v>16</v>
      </c>
      <c r="D84">
        <f t="shared" si="3"/>
        <v>6.89566233</v>
      </c>
    </row>
    <row r="85">
      <c r="A85" s="2">
        <v>84.0</v>
      </c>
      <c r="B85">
        <f t="shared" si="1"/>
        <v>103</v>
      </c>
      <c r="C85">
        <f t="shared" si="2"/>
        <v>29</v>
      </c>
      <c r="D85">
        <f t="shared" si="3"/>
        <v>1.111784004</v>
      </c>
    </row>
    <row r="86">
      <c r="A86" s="2">
        <v>85.0</v>
      </c>
      <c r="B86">
        <f t="shared" si="1"/>
        <v>35</v>
      </c>
      <c r="C86">
        <f t="shared" si="2"/>
        <v>24</v>
      </c>
      <c r="D86">
        <f t="shared" si="3"/>
        <v>0.07636639751</v>
      </c>
    </row>
    <row r="87">
      <c r="A87" s="2">
        <v>86.0</v>
      </c>
      <c r="B87">
        <f t="shared" si="1"/>
        <v>14</v>
      </c>
      <c r="C87">
        <f t="shared" si="2"/>
        <v>4</v>
      </c>
      <c r="D87">
        <f t="shared" si="3"/>
        <v>9.981653488</v>
      </c>
    </row>
    <row r="88">
      <c r="A88" s="2">
        <v>87.0</v>
      </c>
      <c r="B88">
        <f t="shared" si="1"/>
        <v>87</v>
      </c>
      <c r="C88">
        <f t="shared" si="2"/>
        <v>83</v>
      </c>
      <c r="D88">
        <f t="shared" si="3"/>
        <v>8.713167335</v>
      </c>
    </row>
    <row r="89">
      <c r="A89" s="2">
        <v>88.0</v>
      </c>
      <c r="B89">
        <f t="shared" si="1"/>
        <v>168</v>
      </c>
      <c r="C89">
        <f t="shared" si="2"/>
        <v>28</v>
      </c>
      <c r="D89">
        <f t="shared" si="3"/>
        <v>8.51119851</v>
      </c>
    </row>
    <row r="90">
      <c r="A90" s="2">
        <v>89.0</v>
      </c>
      <c r="B90">
        <f t="shared" si="1"/>
        <v>30</v>
      </c>
      <c r="C90">
        <f t="shared" si="2"/>
        <v>58</v>
      </c>
      <c r="D90">
        <f t="shared" si="3"/>
        <v>1.835319121</v>
      </c>
    </row>
    <row r="91">
      <c r="A91" s="2">
        <v>90.0</v>
      </c>
      <c r="B91">
        <f t="shared" si="1"/>
        <v>138</v>
      </c>
      <c r="C91">
        <f t="shared" si="2"/>
        <v>3</v>
      </c>
      <c r="D91">
        <f t="shared" si="3"/>
        <v>4.657467726</v>
      </c>
    </row>
    <row r="92">
      <c r="A92" s="2">
        <v>91.0</v>
      </c>
      <c r="B92">
        <f t="shared" si="1"/>
        <v>43</v>
      </c>
      <c r="C92">
        <f t="shared" si="2"/>
        <v>39</v>
      </c>
      <c r="D92">
        <f t="shared" si="3"/>
        <v>9.832348041</v>
      </c>
    </row>
    <row r="93">
      <c r="A93" s="2">
        <v>92.0</v>
      </c>
      <c r="B93">
        <f t="shared" si="1"/>
        <v>141</v>
      </c>
      <c r="C93">
        <f t="shared" si="2"/>
        <v>1</v>
      </c>
      <c r="D93">
        <f t="shared" si="3"/>
        <v>8.207672348</v>
      </c>
    </row>
    <row r="94">
      <c r="A94" s="2">
        <v>93.0</v>
      </c>
      <c r="B94">
        <f t="shared" si="1"/>
        <v>25</v>
      </c>
      <c r="C94">
        <f t="shared" si="2"/>
        <v>96</v>
      </c>
      <c r="D94">
        <f t="shared" si="3"/>
        <v>7.832323661</v>
      </c>
    </row>
    <row r="95">
      <c r="A95" s="2">
        <v>94.0</v>
      </c>
      <c r="B95">
        <f t="shared" si="1"/>
        <v>111</v>
      </c>
      <c r="C95">
        <f t="shared" si="2"/>
        <v>90</v>
      </c>
      <c r="D95">
        <f t="shared" si="3"/>
        <v>8.832316738</v>
      </c>
    </row>
    <row r="96">
      <c r="A96" s="2">
        <v>95.0</v>
      </c>
      <c r="B96">
        <f t="shared" si="1"/>
        <v>112</v>
      </c>
      <c r="C96">
        <f t="shared" si="2"/>
        <v>31</v>
      </c>
      <c r="D96">
        <f t="shared" si="3"/>
        <v>4.102420045</v>
      </c>
    </row>
    <row r="97">
      <c r="A97" s="2">
        <v>96.0</v>
      </c>
      <c r="B97">
        <f t="shared" si="1"/>
        <v>38</v>
      </c>
      <c r="C97">
        <f t="shared" si="2"/>
        <v>21</v>
      </c>
      <c r="D97">
        <f t="shared" si="3"/>
        <v>7.116157618</v>
      </c>
    </row>
    <row r="98">
      <c r="A98" s="2">
        <v>97.0</v>
      </c>
      <c r="B98">
        <f t="shared" si="1"/>
        <v>135</v>
      </c>
      <c r="C98">
        <f t="shared" si="2"/>
        <v>41</v>
      </c>
      <c r="D98">
        <f t="shared" si="3"/>
        <v>1.292720147</v>
      </c>
    </row>
    <row r="99">
      <c r="A99" s="2">
        <v>98.0</v>
      </c>
      <c r="B99">
        <f t="shared" si="1"/>
        <v>118</v>
      </c>
      <c r="C99">
        <f t="shared" si="2"/>
        <v>18</v>
      </c>
      <c r="D99">
        <f t="shared" si="3"/>
        <v>5.495100892</v>
      </c>
    </row>
    <row r="100">
      <c r="A100" s="2">
        <v>99.0</v>
      </c>
      <c r="B100">
        <f t="shared" si="1"/>
        <v>184</v>
      </c>
      <c r="C100">
        <f t="shared" si="2"/>
        <v>66</v>
      </c>
      <c r="D100">
        <f t="shared" si="3"/>
        <v>0.3028812241</v>
      </c>
    </row>
    <row r="101">
      <c r="A101" s="2">
        <v>100.0</v>
      </c>
      <c r="B101">
        <f t="shared" si="1"/>
        <v>63</v>
      </c>
      <c r="C101">
        <f t="shared" si="2"/>
        <v>100</v>
      </c>
      <c r="D101">
        <f t="shared" si="3"/>
        <v>2.707172406</v>
      </c>
    </row>
    <row r="102">
      <c r="A102" s="2">
        <v>101.0</v>
      </c>
      <c r="B102">
        <f t="shared" si="1"/>
        <v>83</v>
      </c>
      <c r="C102">
        <f t="shared" si="2"/>
        <v>52</v>
      </c>
      <c r="D102">
        <f t="shared" si="3"/>
        <v>7.056677874</v>
      </c>
    </row>
    <row r="103">
      <c r="A103" s="2">
        <v>102.0</v>
      </c>
      <c r="B103">
        <f t="shared" si="1"/>
        <v>78</v>
      </c>
      <c r="C103">
        <f t="shared" si="2"/>
        <v>47</v>
      </c>
      <c r="D103">
        <f t="shared" si="3"/>
        <v>0.9684649931</v>
      </c>
    </row>
    <row r="104">
      <c r="A104" s="2">
        <v>103.0</v>
      </c>
      <c r="B104">
        <f t="shared" si="1"/>
        <v>36</v>
      </c>
      <c r="C104">
        <f t="shared" si="2"/>
        <v>84</v>
      </c>
      <c r="D104">
        <f t="shared" si="3"/>
        <v>9.265754369</v>
      </c>
    </row>
    <row r="105">
      <c r="A105" s="2">
        <v>104.0</v>
      </c>
      <c r="B105">
        <f t="shared" si="1"/>
        <v>30</v>
      </c>
      <c r="C105">
        <f t="shared" si="2"/>
        <v>52</v>
      </c>
      <c r="D105">
        <f t="shared" si="3"/>
        <v>5.401462566</v>
      </c>
    </row>
    <row r="106">
      <c r="A106" s="2">
        <v>105.0</v>
      </c>
      <c r="B106">
        <f t="shared" si="1"/>
        <v>137</v>
      </c>
      <c r="C106">
        <f t="shared" si="2"/>
        <v>96</v>
      </c>
      <c r="D106">
        <f t="shared" si="3"/>
        <v>2.813991525</v>
      </c>
    </row>
    <row r="107">
      <c r="A107" s="2">
        <v>106.0</v>
      </c>
      <c r="B107">
        <f t="shared" si="1"/>
        <v>61</v>
      </c>
      <c r="C107">
        <f t="shared" si="2"/>
        <v>16</v>
      </c>
      <c r="D107">
        <f t="shared" si="3"/>
        <v>4.033163941</v>
      </c>
    </row>
    <row r="108">
      <c r="A108" s="2">
        <v>107.0</v>
      </c>
      <c r="B108">
        <f t="shared" si="1"/>
        <v>172</v>
      </c>
      <c r="C108">
        <f t="shared" si="2"/>
        <v>50</v>
      </c>
      <c r="D108">
        <f t="shared" si="3"/>
        <v>9.379417218</v>
      </c>
    </row>
    <row r="109">
      <c r="A109" s="2">
        <v>108.0</v>
      </c>
      <c r="B109">
        <f t="shared" si="1"/>
        <v>134</v>
      </c>
      <c r="C109">
        <f t="shared" si="2"/>
        <v>50</v>
      </c>
      <c r="D109">
        <f t="shared" si="3"/>
        <v>8.172469279</v>
      </c>
    </row>
    <row r="110">
      <c r="A110" s="2">
        <v>109.0</v>
      </c>
      <c r="B110">
        <f t="shared" si="1"/>
        <v>47</v>
      </c>
      <c r="C110">
        <f t="shared" si="2"/>
        <v>41</v>
      </c>
      <c r="D110">
        <f t="shared" si="3"/>
        <v>8.731908651</v>
      </c>
    </row>
    <row r="111">
      <c r="A111" s="2">
        <v>110.0</v>
      </c>
      <c r="B111">
        <f t="shared" si="1"/>
        <v>68</v>
      </c>
      <c r="C111">
        <f t="shared" si="2"/>
        <v>99</v>
      </c>
      <c r="D111">
        <f t="shared" si="3"/>
        <v>4.367624078</v>
      </c>
    </row>
    <row r="112">
      <c r="A112" s="2">
        <v>111.0</v>
      </c>
      <c r="B112">
        <f t="shared" si="1"/>
        <v>165</v>
      </c>
      <c r="C112">
        <f t="shared" si="2"/>
        <v>67</v>
      </c>
      <c r="D112">
        <f t="shared" si="3"/>
        <v>0.4212221741</v>
      </c>
    </row>
    <row r="113">
      <c r="A113" s="2">
        <v>112.0</v>
      </c>
      <c r="B113">
        <f t="shared" si="1"/>
        <v>42</v>
      </c>
      <c r="C113">
        <f t="shared" si="2"/>
        <v>43</v>
      </c>
      <c r="D113">
        <f t="shared" si="3"/>
        <v>3.101166447</v>
      </c>
    </row>
    <row r="114">
      <c r="A114" s="2">
        <v>113.0</v>
      </c>
      <c r="B114">
        <f t="shared" si="1"/>
        <v>119</v>
      </c>
      <c r="C114">
        <f t="shared" si="2"/>
        <v>20</v>
      </c>
      <c r="D114">
        <f t="shared" si="3"/>
        <v>1.639012594</v>
      </c>
    </row>
    <row r="115">
      <c r="A115" s="2">
        <v>114.0</v>
      </c>
      <c r="B115">
        <f t="shared" si="1"/>
        <v>46</v>
      </c>
      <c r="C115">
        <f t="shared" si="2"/>
        <v>42</v>
      </c>
      <c r="D115">
        <f t="shared" si="3"/>
        <v>6.536524101</v>
      </c>
    </row>
    <row r="116">
      <c r="A116" s="2">
        <v>115.0</v>
      </c>
      <c r="B116">
        <f t="shared" si="1"/>
        <v>162</v>
      </c>
      <c r="C116">
        <f t="shared" si="2"/>
        <v>30</v>
      </c>
      <c r="D116">
        <f t="shared" si="3"/>
        <v>6.457127527</v>
      </c>
    </row>
    <row r="117">
      <c r="A117" s="2">
        <v>116.0</v>
      </c>
      <c r="B117">
        <f t="shared" si="1"/>
        <v>54</v>
      </c>
      <c r="C117">
        <f t="shared" si="2"/>
        <v>86</v>
      </c>
      <c r="D117">
        <f t="shared" si="3"/>
        <v>9.090729438</v>
      </c>
    </row>
    <row r="118">
      <c r="A118" s="2">
        <v>117.0</v>
      </c>
      <c r="B118">
        <f t="shared" si="1"/>
        <v>126</v>
      </c>
      <c r="C118">
        <f t="shared" si="2"/>
        <v>34</v>
      </c>
      <c r="D118">
        <f t="shared" si="3"/>
        <v>8.687948849</v>
      </c>
    </row>
    <row r="119">
      <c r="A119" s="2">
        <v>118.0</v>
      </c>
      <c r="B119">
        <f t="shared" si="1"/>
        <v>120</v>
      </c>
      <c r="C119">
        <f t="shared" si="2"/>
        <v>44</v>
      </c>
      <c r="D119">
        <f t="shared" si="3"/>
        <v>4.443864044</v>
      </c>
    </row>
    <row r="120">
      <c r="A120" s="2">
        <v>119.0</v>
      </c>
      <c r="B120">
        <f t="shared" si="1"/>
        <v>141</v>
      </c>
      <c r="C120">
        <f t="shared" si="2"/>
        <v>96</v>
      </c>
      <c r="D120">
        <f t="shared" si="3"/>
        <v>7.775074929</v>
      </c>
    </row>
    <row r="121">
      <c r="A121" s="2">
        <v>120.0</v>
      </c>
      <c r="B121">
        <f t="shared" si="1"/>
        <v>165</v>
      </c>
      <c r="C121">
        <f t="shared" si="2"/>
        <v>79</v>
      </c>
      <c r="D121">
        <f t="shared" si="3"/>
        <v>0.3488824781</v>
      </c>
    </row>
    <row r="122">
      <c r="A122" s="2">
        <v>121.0</v>
      </c>
      <c r="B122">
        <f t="shared" si="1"/>
        <v>128</v>
      </c>
      <c r="C122">
        <f t="shared" si="2"/>
        <v>71</v>
      </c>
      <c r="D122">
        <f t="shared" si="3"/>
        <v>7.617055406</v>
      </c>
    </row>
    <row r="123">
      <c r="A123" s="2">
        <v>122.0</v>
      </c>
      <c r="B123">
        <f t="shared" si="1"/>
        <v>154</v>
      </c>
      <c r="C123">
        <f t="shared" si="2"/>
        <v>88</v>
      </c>
      <c r="D123">
        <f t="shared" si="3"/>
        <v>5.78512774</v>
      </c>
    </row>
    <row r="124">
      <c r="A124" s="2">
        <v>123.0</v>
      </c>
      <c r="B124">
        <f t="shared" si="1"/>
        <v>131</v>
      </c>
      <c r="C124">
        <f t="shared" si="2"/>
        <v>2</v>
      </c>
      <c r="D124">
        <f t="shared" si="3"/>
        <v>9.484865318</v>
      </c>
    </row>
    <row r="125">
      <c r="A125" s="2">
        <v>124.0</v>
      </c>
      <c r="B125">
        <f t="shared" si="1"/>
        <v>51</v>
      </c>
      <c r="C125">
        <f t="shared" si="2"/>
        <v>21</v>
      </c>
      <c r="D125">
        <f t="shared" si="3"/>
        <v>1.583664348</v>
      </c>
    </row>
    <row r="126">
      <c r="A126" s="2">
        <v>125.0</v>
      </c>
      <c r="B126">
        <f t="shared" si="1"/>
        <v>118</v>
      </c>
      <c r="C126">
        <f t="shared" si="2"/>
        <v>31</v>
      </c>
      <c r="D126">
        <f t="shared" si="3"/>
        <v>6.365716087</v>
      </c>
    </row>
    <row r="127">
      <c r="A127" s="2">
        <v>126.0</v>
      </c>
      <c r="B127">
        <f t="shared" si="1"/>
        <v>58</v>
      </c>
      <c r="C127">
        <f t="shared" si="2"/>
        <v>58</v>
      </c>
      <c r="D127">
        <f t="shared" si="3"/>
        <v>6.589788284</v>
      </c>
    </row>
    <row r="128">
      <c r="A128" s="2">
        <v>127.0</v>
      </c>
      <c r="B128">
        <f t="shared" si="1"/>
        <v>31</v>
      </c>
      <c r="C128">
        <f t="shared" si="2"/>
        <v>56</v>
      </c>
      <c r="D128">
        <f t="shared" si="3"/>
        <v>0.5207999095</v>
      </c>
    </row>
    <row r="129">
      <c r="A129" s="2">
        <v>128.0</v>
      </c>
      <c r="B129">
        <f t="shared" si="1"/>
        <v>125</v>
      </c>
      <c r="C129">
        <f t="shared" si="2"/>
        <v>46</v>
      </c>
      <c r="D129">
        <f t="shared" si="3"/>
        <v>3.133744991</v>
      </c>
    </row>
    <row r="130">
      <c r="A130" s="2">
        <v>129.0</v>
      </c>
      <c r="B130">
        <f t="shared" si="1"/>
        <v>181</v>
      </c>
      <c r="C130">
        <f t="shared" si="2"/>
        <v>11</v>
      </c>
      <c r="D130">
        <f t="shared" si="3"/>
        <v>3.870523662</v>
      </c>
    </row>
    <row r="131">
      <c r="A131" s="2">
        <v>130.0</v>
      </c>
      <c r="B131">
        <f t="shared" si="1"/>
        <v>40</v>
      </c>
      <c r="C131">
        <f t="shared" si="2"/>
        <v>12</v>
      </c>
      <c r="D131">
        <f t="shared" si="3"/>
        <v>2.439539711</v>
      </c>
    </row>
    <row r="132">
      <c r="A132" s="2">
        <v>131.0</v>
      </c>
      <c r="B132">
        <f t="shared" si="1"/>
        <v>63</v>
      </c>
      <c r="C132">
        <f t="shared" si="2"/>
        <v>65</v>
      </c>
      <c r="D132">
        <f t="shared" si="3"/>
        <v>1.324370147</v>
      </c>
    </row>
    <row r="133">
      <c r="A133" s="2">
        <v>132.0</v>
      </c>
      <c r="B133">
        <f t="shared" si="1"/>
        <v>31</v>
      </c>
      <c r="C133">
        <f t="shared" si="2"/>
        <v>8</v>
      </c>
      <c r="D133">
        <f t="shared" si="3"/>
        <v>7.467310935</v>
      </c>
    </row>
    <row r="134">
      <c r="A134" s="2">
        <v>133.0</v>
      </c>
      <c r="B134">
        <f t="shared" si="1"/>
        <v>198</v>
      </c>
      <c r="C134">
        <f t="shared" si="2"/>
        <v>20</v>
      </c>
      <c r="D134">
        <f t="shared" si="3"/>
        <v>6.379108531</v>
      </c>
    </row>
    <row r="135">
      <c r="A135" s="2">
        <v>134.0</v>
      </c>
      <c r="B135">
        <f t="shared" si="1"/>
        <v>143</v>
      </c>
      <c r="C135">
        <f t="shared" si="2"/>
        <v>61</v>
      </c>
      <c r="D135">
        <f t="shared" si="3"/>
        <v>5.379291664</v>
      </c>
    </row>
    <row r="136">
      <c r="A136" s="2">
        <v>135.0</v>
      </c>
      <c r="B136">
        <f t="shared" si="1"/>
        <v>33</v>
      </c>
      <c r="C136">
        <f t="shared" si="2"/>
        <v>94</v>
      </c>
      <c r="D136">
        <f t="shared" si="3"/>
        <v>1.462791789</v>
      </c>
    </row>
    <row r="137">
      <c r="A137" s="2">
        <v>136.0</v>
      </c>
      <c r="B137">
        <f t="shared" si="1"/>
        <v>131</v>
      </c>
      <c r="C137">
        <f t="shared" si="2"/>
        <v>22</v>
      </c>
      <c r="D137">
        <f t="shared" si="3"/>
        <v>7.633933882</v>
      </c>
    </row>
    <row r="138">
      <c r="A138" s="2">
        <v>137.0</v>
      </c>
      <c r="B138">
        <f t="shared" si="1"/>
        <v>40</v>
      </c>
      <c r="C138">
        <f t="shared" si="2"/>
        <v>80</v>
      </c>
      <c r="D138">
        <f t="shared" si="3"/>
        <v>9.565748669</v>
      </c>
    </row>
    <row r="139">
      <c r="A139" s="2">
        <v>138.0</v>
      </c>
      <c r="B139">
        <f t="shared" si="1"/>
        <v>21</v>
      </c>
      <c r="C139">
        <f t="shared" si="2"/>
        <v>98</v>
      </c>
      <c r="D139">
        <f t="shared" si="3"/>
        <v>3.907089379</v>
      </c>
    </row>
    <row r="140">
      <c r="A140" s="2">
        <v>139.0</v>
      </c>
      <c r="B140">
        <f t="shared" si="1"/>
        <v>112</v>
      </c>
      <c r="C140">
        <f t="shared" si="2"/>
        <v>6</v>
      </c>
      <c r="D140">
        <f t="shared" si="3"/>
        <v>9.855201682</v>
      </c>
    </row>
    <row r="141">
      <c r="A141" s="2">
        <v>140.0</v>
      </c>
      <c r="B141">
        <f t="shared" si="1"/>
        <v>168</v>
      </c>
      <c r="C141">
        <f t="shared" si="2"/>
        <v>6</v>
      </c>
      <c r="D141">
        <f t="shared" si="3"/>
        <v>8.34172246</v>
      </c>
    </row>
    <row r="142">
      <c r="A142" s="2">
        <v>141.0</v>
      </c>
      <c r="B142">
        <f t="shared" si="1"/>
        <v>96</v>
      </c>
      <c r="C142">
        <f t="shared" si="2"/>
        <v>5</v>
      </c>
      <c r="D142">
        <f t="shared" si="3"/>
        <v>6.11764789</v>
      </c>
    </row>
    <row r="143">
      <c r="A143" s="2">
        <v>142.0</v>
      </c>
      <c r="B143">
        <f t="shared" si="1"/>
        <v>98</v>
      </c>
      <c r="C143">
        <f t="shared" si="2"/>
        <v>4</v>
      </c>
      <c r="D143">
        <f t="shared" si="3"/>
        <v>7.735771244</v>
      </c>
    </row>
    <row r="144">
      <c r="A144" s="2">
        <v>143.0</v>
      </c>
      <c r="B144">
        <f t="shared" si="1"/>
        <v>141</v>
      </c>
      <c r="C144">
        <f t="shared" si="2"/>
        <v>93</v>
      </c>
      <c r="D144">
        <f t="shared" si="3"/>
        <v>0.1318430504</v>
      </c>
    </row>
    <row r="145">
      <c r="A145" s="2">
        <v>144.0</v>
      </c>
      <c r="B145">
        <f t="shared" si="1"/>
        <v>127</v>
      </c>
      <c r="C145">
        <f t="shared" si="2"/>
        <v>18</v>
      </c>
      <c r="D145">
        <f t="shared" si="3"/>
        <v>1.357451119</v>
      </c>
    </row>
    <row r="146">
      <c r="A146" s="2">
        <v>145.0</v>
      </c>
      <c r="B146">
        <f t="shared" si="1"/>
        <v>12</v>
      </c>
      <c r="C146">
        <f t="shared" si="2"/>
        <v>50</v>
      </c>
      <c r="D146">
        <f t="shared" si="3"/>
        <v>1.283028919</v>
      </c>
    </row>
    <row r="147">
      <c r="A147" s="2">
        <v>146.0</v>
      </c>
      <c r="B147">
        <f t="shared" si="1"/>
        <v>97</v>
      </c>
      <c r="C147">
        <f t="shared" si="2"/>
        <v>98</v>
      </c>
      <c r="D147">
        <f t="shared" si="3"/>
        <v>9.26331801</v>
      </c>
    </row>
    <row r="148">
      <c r="A148" s="2">
        <v>147.0</v>
      </c>
      <c r="B148">
        <f t="shared" si="1"/>
        <v>117</v>
      </c>
      <c r="C148">
        <f t="shared" si="2"/>
        <v>56</v>
      </c>
      <c r="D148">
        <f t="shared" si="3"/>
        <v>1.942586357</v>
      </c>
    </row>
    <row r="149">
      <c r="A149" s="2">
        <v>148.0</v>
      </c>
      <c r="B149">
        <f t="shared" si="1"/>
        <v>189</v>
      </c>
      <c r="C149">
        <f t="shared" si="2"/>
        <v>55</v>
      </c>
      <c r="D149">
        <f t="shared" si="3"/>
        <v>8.890251078</v>
      </c>
    </row>
    <row r="150">
      <c r="A150" s="2">
        <v>149.0</v>
      </c>
      <c r="B150">
        <f t="shared" si="1"/>
        <v>153</v>
      </c>
      <c r="C150">
        <f t="shared" si="2"/>
        <v>82</v>
      </c>
      <c r="D150">
        <f t="shared" si="3"/>
        <v>5.131961085</v>
      </c>
    </row>
    <row r="151">
      <c r="A151" s="2">
        <v>150.0</v>
      </c>
      <c r="B151">
        <f t="shared" si="1"/>
        <v>150</v>
      </c>
      <c r="C151">
        <f t="shared" si="2"/>
        <v>31</v>
      </c>
      <c r="D151">
        <f t="shared" si="3"/>
        <v>9.870478395</v>
      </c>
    </row>
    <row r="152">
      <c r="A152" s="2">
        <v>151.0</v>
      </c>
      <c r="B152">
        <f t="shared" si="1"/>
        <v>163</v>
      </c>
      <c r="C152">
        <f t="shared" si="2"/>
        <v>88</v>
      </c>
      <c r="D152">
        <f t="shared" si="3"/>
        <v>5.759646065</v>
      </c>
    </row>
    <row r="153">
      <c r="A153" s="2">
        <v>152.0</v>
      </c>
      <c r="B153">
        <f t="shared" si="1"/>
        <v>132</v>
      </c>
      <c r="C153">
        <f t="shared" si="2"/>
        <v>7</v>
      </c>
      <c r="D153">
        <f t="shared" si="3"/>
        <v>1.519833942</v>
      </c>
    </row>
    <row r="154">
      <c r="A154" s="2">
        <v>153.0</v>
      </c>
      <c r="B154">
        <f t="shared" si="1"/>
        <v>90</v>
      </c>
      <c r="C154">
        <f t="shared" si="2"/>
        <v>39</v>
      </c>
      <c r="D154">
        <f t="shared" si="3"/>
        <v>9.978099177</v>
      </c>
    </row>
    <row r="155">
      <c r="A155" s="2">
        <v>154.0</v>
      </c>
      <c r="B155">
        <f t="shared" si="1"/>
        <v>196</v>
      </c>
      <c r="C155">
        <f t="shared" si="2"/>
        <v>77</v>
      </c>
      <c r="D155">
        <f t="shared" si="3"/>
        <v>1.283409591</v>
      </c>
    </row>
    <row r="156">
      <c r="A156" s="2">
        <v>155.0</v>
      </c>
      <c r="B156">
        <f t="shared" si="1"/>
        <v>77</v>
      </c>
      <c r="C156">
        <f t="shared" si="2"/>
        <v>2</v>
      </c>
      <c r="D156">
        <f t="shared" si="3"/>
        <v>3.885369029</v>
      </c>
    </row>
    <row r="157">
      <c r="A157" s="2">
        <v>156.0</v>
      </c>
      <c r="B157">
        <f t="shared" si="1"/>
        <v>54</v>
      </c>
      <c r="C157">
        <f t="shared" si="2"/>
        <v>22</v>
      </c>
      <c r="D157">
        <f t="shared" si="3"/>
        <v>1.068115407</v>
      </c>
    </row>
    <row r="158">
      <c r="A158" s="2">
        <v>157.0</v>
      </c>
      <c r="B158">
        <f t="shared" si="1"/>
        <v>168</v>
      </c>
      <c r="C158">
        <f t="shared" si="2"/>
        <v>33</v>
      </c>
      <c r="D158">
        <f t="shared" si="3"/>
        <v>4.544284927</v>
      </c>
    </row>
    <row r="159">
      <c r="A159" s="2">
        <v>158.0</v>
      </c>
      <c r="B159">
        <f t="shared" si="1"/>
        <v>12</v>
      </c>
      <c r="C159">
        <f t="shared" si="2"/>
        <v>43</v>
      </c>
      <c r="D159">
        <f t="shared" si="3"/>
        <v>0.2957005967</v>
      </c>
    </row>
    <row r="160">
      <c r="A160" s="2">
        <v>159.0</v>
      </c>
      <c r="B160">
        <f t="shared" si="1"/>
        <v>120</v>
      </c>
      <c r="C160">
        <f t="shared" si="2"/>
        <v>3</v>
      </c>
      <c r="D160">
        <f t="shared" si="3"/>
        <v>3.97948899</v>
      </c>
    </row>
    <row r="161">
      <c r="A161" s="2">
        <v>160.0</v>
      </c>
      <c r="B161">
        <f t="shared" si="1"/>
        <v>192</v>
      </c>
      <c r="C161">
        <f t="shared" si="2"/>
        <v>97</v>
      </c>
      <c r="D161">
        <f t="shared" si="3"/>
        <v>3.588495211</v>
      </c>
    </row>
    <row r="162">
      <c r="A162" s="2">
        <v>161.0</v>
      </c>
      <c r="B162">
        <f t="shared" si="1"/>
        <v>155</v>
      </c>
      <c r="C162">
        <f t="shared" si="2"/>
        <v>65</v>
      </c>
      <c r="D162">
        <f t="shared" si="3"/>
        <v>3.027218605</v>
      </c>
    </row>
    <row r="163">
      <c r="A163" s="2">
        <v>162.0</v>
      </c>
      <c r="B163">
        <f t="shared" si="1"/>
        <v>180</v>
      </c>
      <c r="C163">
        <f t="shared" si="2"/>
        <v>48</v>
      </c>
      <c r="D163">
        <f t="shared" si="3"/>
        <v>9.138294476</v>
      </c>
    </row>
    <row r="164">
      <c r="A164" s="2">
        <v>163.0</v>
      </c>
      <c r="B164">
        <f t="shared" si="1"/>
        <v>52</v>
      </c>
      <c r="C164">
        <f t="shared" si="2"/>
        <v>68</v>
      </c>
      <c r="D164">
        <f t="shared" si="3"/>
        <v>3.461252025</v>
      </c>
    </row>
    <row r="165">
      <c r="A165" s="2">
        <v>164.0</v>
      </c>
      <c r="B165">
        <f t="shared" si="1"/>
        <v>164</v>
      </c>
      <c r="C165">
        <f t="shared" si="2"/>
        <v>76</v>
      </c>
      <c r="D165">
        <f t="shared" si="3"/>
        <v>3.359935206</v>
      </c>
    </row>
    <row r="166">
      <c r="A166" s="2">
        <v>165.0</v>
      </c>
      <c r="B166">
        <f t="shared" si="1"/>
        <v>27</v>
      </c>
      <c r="C166">
        <f t="shared" si="2"/>
        <v>56</v>
      </c>
      <c r="D166">
        <f t="shared" si="3"/>
        <v>7.226183709</v>
      </c>
    </row>
    <row r="167">
      <c r="A167" s="2">
        <v>166.0</v>
      </c>
      <c r="B167">
        <f t="shared" si="1"/>
        <v>155</v>
      </c>
      <c r="C167">
        <f t="shared" si="2"/>
        <v>71</v>
      </c>
      <c r="D167">
        <f t="shared" si="3"/>
        <v>3.717460448</v>
      </c>
    </row>
    <row r="168">
      <c r="A168" s="2">
        <v>167.0</v>
      </c>
      <c r="B168">
        <f t="shared" si="1"/>
        <v>126</v>
      </c>
      <c r="C168">
        <f t="shared" si="2"/>
        <v>46</v>
      </c>
      <c r="D168">
        <f t="shared" si="3"/>
        <v>3.620337525</v>
      </c>
    </row>
    <row r="169">
      <c r="A169" s="2">
        <v>168.0</v>
      </c>
      <c r="B169">
        <f t="shared" si="1"/>
        <v>98</v>
      </c>
      <c r="C169">
        <f t="shared" si="2"/>
        <v>34</v>
      </c>
      <c r="D169">
        <f t="shared" si="3"/>
        <v>5.423377396</v>
      </c>
    </row>
    <row r="170">
      <c r="A170" s="2">
        <v>169.0</v>
      </c>
      <c r="B170">
        <f t="shared" si="1"/>
        <v>82</v>
      </c>
      <c r="C170">
        <f t="shared" si="2"/>
        <v>90</v>
      </c>
      <c r="D170">
        <f t="shared" si="3"/>
        <v>3.348063708</v>
      </c>
    </row>
    <row r="171">
      <c r="A171" s="2">
        <v>170.0</v>
      </c>
      <c r="B171">
        <f t="shared" si="1"/>
        <v>188</v>
      </c>
      <c r="C171">
        <f t="shared" si="2"/>
        <v>48</v>
      </c>
      <c r="D171">
        <f t="shared" si="3"/>
        <v>7.810114107</v>
      </c>
    </row>
    <row r="172">
      <c r="A172" s="2">
        <v>171.0</v>
      </c>
      <c r="B172">
        <f t="shared" si="1"/>
        <v>10</v>
      </c>
      <c r="C172">
        <f t="shared" si="2"/>
        <v>76</v>
      </c>
      <c r="D172">
        <f t="shared" si="3"/>
        <v>1.186514159</v>
      </c>
    </row>
    <row r="173">
      <c r="A173" s="2">
        <v>172.0</v>
      </c>
      <c r="B173">
        <f t="shared" si="1"/>
        <v>104</v>
      </c>
      <c r="C173">
        <f t="shared" si="2"/>
        <v>89</v>
      </c>
      <c r="D173">
        <f t="shared" si="3"/>
        <v>1.785924932</v>
      </c>
    </row>
    <row r="174">
      <c r="A174" s="2">
        <v>173.0</v>
      </c>
      <c r="B174">
        <f t="shared" si="1"/>
        <v>129</v>
      </c>
      <c r="C174">
        <f t="shared" si="2"/>
        <v>71</v>
      </c>
      <c r="D174">
        <f t="shared" si="3"/>
        <v>1.985665183</v>
      </c>
    </row>
    <row r="175">
      <c r="A175" s="2">
        <v>174.0</v>
      </c>
      <c r="B175">
        <f t="shared" si="1"/>
        <v>181</v>
      </c>
      <c r="C175">
        <f t="shared" si="2"/>
        <v>25</v>
      </c>
      <c r="D175">
        <f t="shared" si="3"/>
        <v>3.112416822</v>
      </c>
    </row>
    <row r="176">
      <c r="A176" s="2">
        <v>175.0</v>
      </c>
      <c r="B176">
        <f t="shared" si="1"/>
        <v>91</v>
      </c>
      <c r="C176">
        <f t="shared" si="2"/>
        <v>89</v>
      </c>
      <c r="D176">
        <f t="shared" si="3"/>
        <v>2.461485501</v>
      </c>
    </row>
    <row r="177">
      <c r="A177" s="2">
        <v>176.0</v>
      </c>
      <c r="B177">
        <f t="shared" si="1"/>
        <v>115</v>
      </c>
      <c r="C177">
        <f t="shared" si="2"/>
        <v>33</v>
      </c>
      <c r="D177">
        <f t="shared" si="3"/>
        <v>4.94360688</v>
      </c>
    </row>
    <row r="178">
      <c r="A178" s="2">
        <v>177.0</v>
      </c>
      <c r="B178">
        <f t="shared" si="1"/>
        <v>168</v>
      </c>
      <c r="C178">
        <f t="shared" si="2"/>
        <v>70</v>
      </c>
      <c r="D178">
        <f t="shared" si="3"/>
        <v>0.08861586523</v>
      </c>
    </row>
    <row r="179">
      <c r="A179" s="2">
        <v>178.0</v>
      </c>
      <c r="B179">
        <f t="shared" si="1"/>
        <v>151</v>
      </c>
      <c r="C179">
        <f t="shared" si="2"/>
        <v>22</v>
      </c>
      <c r="D179">
        <f t="shared" si="3"/>
        <v>2.781732999</v>
      </c>
    </row>
    <row r="180">
      <c r="A180" s="2">
        <v>179.0</v>
      </c>
      <c r="B180">
        <f t="shared" si="1"/>
        <v>174</v>
      </c>
      <c r="C180">
        <f t="shared" si="2"/>
        <v>63</v>
      </c>
      <c r="D180">
        <f t="shared" si="3"/>
        <v>0.9073932288</v>
      </c>
    </row>
    <row r="181">
      <c r="A181" s="2">
        <v>180.0</v>
      </c>
      <c r="B181">
        <f t="shared" si="1"/>
        <v>166</v>
      </c>
      <c r="C181">
        <f t="shared" si="2"/>
        <v>90</v>
      </c>
      <c r="D181">
        <f t="shared" si="3"/>
        <v>1.836432655</v>
      </c>
    </row>
    <row r="182">
      <c r="A182" s="2">
        <v>181.0</v>
      </c>
      <c r="B182">
        <f t="shared" si="1"/>
        <v>103</v>
      </c>
      <c r="C182">
        <f t="shared" si="2"/>
        <v>52</v>
      </c>
      <c r="D182">
        <f t="shared" si="3"/>
        <v>7.505885326</v>
      </c>
    </row>
    <row r="183">
      <c r="A183" s="2">
        <v>182.0</v>
      </c>
      <c r="B183">
        <f t="shared" si="1"/>
        <v>156</v>
      </c>
      <c r="C183">
        <f t="shared" si="2"/>
        <v>74</v>
      </c>
      <c r="D183">
        <f t="shared" si="3"/>
        <v>9.793659954</v>
      </c>
    </row>
    <row r="184">
      <c r="A184" s="2">
        <v>183.0</v>
      </c>
      <c r="B184">
        <f t="shared" si="1"/>
        <v>24</v>
      </c>
      <c r="C184">
        <f t="shared" si="2"/>
        <v>3</v>
      </c>
      <c r="D184">
        <f t="shared" si="3"/>
        <v>3.314967298</v>
      </c>
    </row>
    <row r="185">
      <c r="A185" s="2">
        <v>184.0</v>
      </c>
      <c r="B185">
        <f t="shared" si="1"/>
        <v>170</v>
      </c>
      <c r="C185">
        <f t="shared" si="2"/>
        <v>81</v>
      </c>
      <c r="D185">
        <f t="shared" si="3"/>
        <v>1.74983751</v>
      </c>
    </row>
    <row r="186">
      <c r="A186" s="2">
        <v>185.0</v>
      </c>
      <c r="B186">
        <f t="shared" si="1"/>
        <v>5</v>
      </c>
      <c r="C186">
        <f t="shared" si="2"/>
        <v>17</v>
      </c>
      <c r="D186">
        <f t="shared" si="3"/>
        <v>7.876227976</v>
      </c>
    </row>
    <row r="187">
      <c r="A187" s="2">
        <v>186.0</v>
      </c>
      <c r="B187">
        <f t="shared" si="1"/>
        <v>170</v>
      </c>
      <c r="C187">
        <f t="shared" si="2"/>
        <v>88</v>
      </c>
      <c r="D187">
        <f t="shared" si="3"/>
        <v>1.054987209</v>
      </c>
    </row>
    <row r="188">
      <c r="A188" s="2">
        <v>187.0</v>
      </c>
      <c r="B188">
        <f t="shared" si="1"/>
        <v>99</v>
      </c>
      <c r="C188">
        <f t="shared" si="2"/>
        <v>11</v>
      </c>
      <c r="D188">
        <f t="shared" si="3"/>
        <v>2.340321509</v>
      </c>
    </row>
    <row r="189">
      <c r="A189" s="2">
        <v>188.0</v>
      </c>
      <c r="B189">
        <f t="shared" si="1"/>
        <v>141</v>
      </c>
      <c r="C189">
        <f t="shared" si="2"/>
        <v>99</v>
      </c>
      <c r="D189">
        <f t="shared" si="3"/>
        <v>3.014508301</v>
      </c>
    </row>
    <row r="190">
      <c r="A190" s="2">
        <v>189.0</v>
      </c>
      <c r="B190">
        <f t="shared" si="1"/>
        <v>122</v>
      </c>
      <c r="C190">
        <f t="shared" si="2"/>
        <v>75</v>
      </c>
      <c r="D190">
        <f t="shared" si="3"/>
        <v>4.27762521</v>
      </c>
    </row>
    <row r="191">
      <c r="A191" s="2">
        <v>190.0</v>
      </c>
      <c r="B191">
        <f t="shared" si="1"/>
        <v>11</v>
      </c>
      <c r="C191">
        <f t="shared" si="2"/>
        <v>84</v>
      </c>
      <c r="D191">
        <f t="shared" si="3"/>
        <v>3.770084107</v>
      </c>
    </row>
    <row r="192">
      <c r="A192" s="2">
        <v>191.0</v>
      </c>
      <c r="B192">
        <f t="shared" si="1"/>
        <v>191</v>
      </c>
      <c r="C192">
        <f t="shared" si="2"/>
        <v>49</v>
      </c>
      <c r="D192">
        <f t="shared" si="3"/>
        <v>4.302913806</v>
      </c>
    </row>
    <row r="193">
      <c r="A193" s="2">
        <v>192.0</v>
      </c>
      <c r="B193">
        <f t="shared" si="1"/>
        <v>37</v>
      </c>
      <c r="C193">
        <f t="shared" si="2"/>
        <v>65</v>
      </c>
      <c r="D193">
        <f t="shared" si="3"/>
        <v>5.631968511</v>
      </c>
    </row>
    <row r="194">
      <c r="A194" s="2">
        <v>193.0</v>
      </c>
      <c r="B194">
        <f t="shared" si="1"/>
        <v>140</v>
      </c>
      <c r="C194">
        <f t="shared" si="2"/>
        <v>46</v>
      </c>
      <c r="D194">
        <f t="shared" si="3"/>
        <v>4.119060179</v>
      </c>
    </row>
    <row r="195">
      <c r="A195" s="2">
        <v>194.0</v>
      </c>
      <c r="B195">
        <f t="shared" si="1"/>
        <v>83</v>
      </c>
      <c r="C195">
        <f t="shared" si="2"/>
        <v>13</v>
      </c>
      <c r="D195">
        <f t="shared" si="3"/>
        <v>2.052353169</v>
      </c>
    </row>
    <row r="196">
      <c r="A196" s="2">
        <v>195.0</v>
      </c>
      <c r="B196">
        <f t="shared" si="1"/>
        <v>128</v>
      </c>
      <c r="C196">
        <f t="shared" si="2"/>
        <v>18</v>
      </c>
      <c r="D196">
        <f t="shared" si="3"/>
        <v>0.6782015677</v>
      </c>
    </row>
    <row r="197">
      <c r="A197" s="2">
        <v>196.0</v>
      </c>
      <c r="B197">
        <f t="shared" si="1"/>
        <v>135</v>
      </c>
      <c r="C197">
        <f t="shared" si="2"/>
        <v>42</v>
      </c>
      <c r="D197">
        <f t="shared" si="3"/>
        <v>0.1661949021</v>
      </c>
    </row>
    <row r="198">
      <c r="A198" s="2">
        <v>197.0</v>
      </c>
      <c r="B198">
        <f t="shared" si="1"/>
        <v>11</v>
      </c>
      <c r="C198">
        <f t="shared" si="2"/>
        <v>100</v>
      </c>
      <c r="D198">
        <f t="shared" si="3"/>
        <v>5.267731213</v>
      </c>
    </row>
    <row r="199">
      <c r="A199" s="2">
        <v>198.0</v>
      </c>
      <c r="B199">
        <f t="shared" si="1"/>
        <v>172</v>
      </c>
      <c r="C199">
        <f t="shared" si="2"/>
        <v>18</v>
      </c>
      <c r="D199">
        <f t="shared" si="3"/>
        <v>9.204027021</v>
      </c>
    </row>
    <row r="200">
      <c r="A200" s="2">
        <v>199.0</v>
      </c>
      <c r="B200">
        <f t="shared" si="1"/>
        <v>3</v>
      </c>
      <c r="C200">
        <f t="shared" si="2"/>
        <v>21</v>
      </c>
      <c r="D200">
        <f t="shared" si="3"/>
        <v>9.697043666</v>
      </c>
    </row>
    <row r="201">
      <c r="A201" s="2">
        <v>200.0</v>
      </c>
      <c r="B201">
        <f t="shared" si="1"/>
        <v>84</v>
      </c>
      <c r="C201">
        <f t="shared" si="2"/>
        <v>99</v>
      </c>
      <c r="D201">
        <f t="shared" si="3"/>
        <v>7.391928009</v>
      </c>
    </row>
  </sheetData>
  <drawing r:id="rId1"/>
</worksheet>
</file>