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5FD25FC-2683-49F1-BC44-E8EA7E958CA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Sheet1!$U$47:$U$59</definedName>
    <definedName name="_xlchart.v1.1" hidden="1">Sheet1!$U$60:$U$68</definedName>
    <definedName name="_xlchart.v1.10" hidden="1">Sheet1!$O$47:$O$59</definedName>
    <definedName name="_xlchart.v1.11" hidden="1">Sheet1!$Q$47:$Q$56</definedName>
    <definedName name="_xlchart.v1.12" hidden="1">Sheet1!$Q$47:$Q$59</definedName>
    <definedName name="_xlchart.v1.13" hidden="1">Sheet1!$S$47:$S$59</definedName>
    <definedName name="_xlchart.v1.14" hidden="1">Sheet1!$U$47:$U$59</definedName>
    <definedName name="_xlchart.v1.15" hidden="1">Sheet1!$W$47:$W$59</definedName>
    <definedName name="_xlchart.v1.16" hidden="1">Sheet1!$Y$47:$Y$59</definedName>
    <definedName name="_xlchart.v1.17" hidden="1">Sheet1!$P$47:$P$59</definedName>
    <definedName name="_xlchart.v1.18" hidden="1">Sheet1!$Q$47:$Q$59</definedName>
    <definedName name="_xlchart.v1.19" hidden="1">Sheet1!$U$47:$U$59</definedName>
    <definedName name="_xlchart.v1.2" hidden="1">Sheet1!$U$69:$U$83</definedName>
    <definedName name="_xlchart.v1.20" hidden="1">Sheet1!$U$60:$U$68</definedName>
    <definedName name="_xlchart.v1.21" hidden="1">Sheet1!$U$69:$U$83</definedName>
    <definedName name="_xlchart.v1.22" hidden="1">Sheet1!$U$84:$U$98</definedName>
    <definedName name="_xlchart.v1.23" hidden="1">Sheet1!$U$99:$U$113</definedName>
    <definedName name="_xlchart.v1.24" hidden="1">Sheet1!$O$47:$AJ$47</definedName>
    <definedName name="_xlchart.v1.25" hidden="1">Sheet1!$O$48:$AJ$48</definedName>
    <definedName name="_xlchart.v1.26" hidden="1">Sheet1!$O$49:$AJ$49</definedName>
    <definedName name="_xlchart.v1.27" hidden="1">Sheet1!$O$50:$AJ$50</definedName>
    <definedName name="_xlchart.v1.28" hidden="1">Sheet1!$O$51:$AJ$51</definedName>
    <definedName name="_xlchart.v1.29" hidden="1">Sheet1!$O$52:$AJ$52</definedName>
    <definedName name="_xlchart.v1.3" hidden="1">Sheet1!$U$84:$U$98</definedName>
    <definedName name="_xlchart.v1.30" hidden="1">Sheet1!$O$53:$AJ$53</definedName>
    <definedName name="_xlchart.v1.31" hidden="1">Sheet1!$O$54:$AJ$54</definedName>
    <definedName name="_xlchart.v1.32" hidden="1">Sheet1!$O$55:$AJ$55</definedName>
    <definedName name="_xlchart.v1.33" hidden="1">Sheet1!$O$56:$AJ$56</definedName>
    <definedName name="_xlchart.v1.34" hidden="1">Sheet1!$O$57:$AJ$57</definedName>
    <definedName name="_xlchart.v1.35" hidden="1">Sheet1!$O$58:$AJ$58</definedName>
    <definedName name="_xlchart.v1.36" hidden="1">Sheet1!$O$59:$AJ$59</definedName>
    <definedName name="_xlchart.v1.37" hidden="1">Sheet1!$O$47:$O$59</definedName>
    <definedName name="_xlchart.v1.38" hidden="1">Sheet1!$Q$47:$Q$59</definedName>
    <definedName name="_xlchart.v1.39" hidden="1">Sheet1!$U$47:$U$59</definedName>
    <definedName name="_xlchart.v1.4" hidden="1">Sheet1!$U$99:$U$113</definedName>
    <definedName name="_xlchart.v1.40" hidden="1">Sheet1!$U$60:$U$68</definedName>
    <definedName name="_xlchart.v1.41" hidden="1">Sheet1!$U$69:$U$83</definedName>
    <definedName name="_xlchart.v1.42" hidden="1">Sheet1!$U$84:$U$98</definedName>
    <definedName name="_xlchart.v1.43" hidden="1">Sheet1!$U$99:$U$113</definedName>
    <definedName name="_xlchart.v1.44" hidden="1">Sheet1!$V$47:$V$59</definedName>
    <definedName name="_xlchart.v1.45" hidden="1">Sheet1!$V$60:$V$68</definedName>
    <definedName name="_xlchart.v1.46" hidden="1">Sheet1!$V$69:$V$83</definedName>
    <definedName name="_xlchart.v1.47" hidden="1">Sheet1!$V$84:$V$98</definedName>
    <definedName name="_xlchart.v1.48" hidden="1">Sheet1!$V$99:$V$113</definedName>
    <definedName name="_xlchart.v1.49" hidden="1">Sheet1!$U$47:$U$59</definedName>
    <definedName name="_xlchart.v1.5" hidden="1">Sheet1!$AA$47:$AA$59</definedName>
    <definedName name="_xlchart.v1.50" hidden="1">Sheet1!$U$60:$U$68</definedName>
    <definedName name="_xlchart.v1.51" hidden="1">Sheet1!$U$69:$U$83</definedName>
    <definedName name="_xlchart.v1.52" hidden="1">Sheet1!$U$84:$U$98</definedName>
    <definedName name="_xlchart.v1.53" hidden="1">Sheet1!$U$99:$U$113</definedName>
    <definedName name="_xlchart.v1.6" hidden="1">Sheet1!$AC$47:$AC$59</definedName>
    <definedName name="_xlchart.v1.7" hidden="1">Sheet1!$AE$47:$AE$59</definedName>
    <definedName name="_xlchart.v1.8" hidden="1">Sheet1!$AG$47:$AG$59</definedName>
    <definedName name="_xlchart.v1.9" hidden="1">Sheet1!$AI$47:$AI$59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<sst xmlns="http://schemas.openxmlformats.org/spreadsheetml/2006/main" count="17" uniqueCount="17">
  <si>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data1 : comapring effect of weights</t>
  </si>
  <si>
    <t>mean100_max0</t>
  </si>
  <si>
    <t>mean90_max10</t>
  </si>
  <si>
    <t>mean80_max20</t>
  </si>
  <si>
    <t>mean75_max25</t>
  </si>
  <si>
    <t>mean70_max30</t>
  </si>
  <si>
    <t>mean60_max40</t>
  </si>
  <si>
    <t>mean50_max50</t>
  </si>
  <si>
    <t>mean40_max60</t>
  </si>
  <si>
    <t>mean30_max70</t>
  </si>
  <si>
    <t>mean20_max80</t>
  </si>
  <si>
    <t>mean10_max90</t>
  </si>
  <si>
    <t>p_max_d</t>
  </si>
  <si>
    <t>p_avg_d</t>
  </si>
  <si>
    <t>car bonnet</t>
  </si>
  <si>
    <t>avg75-max25</t>
  </si>
  <si>
    <t>set1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</si>
</sst>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Sheet1!$S$24:$S$34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D-495A-811B-BAFF44868E29}"/>
            </c:ext>
          </c:extLst>
        </c:ser>
        <c:ser>
          <c:idx val="1"/>
          <c:order val="1"/>
          <c:tx>
            <c:v>test1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Sheet1!$T$24:$T$34</c:f>
              <c:numCache>
                <c:formatCode>General</c:formatCode>
                <c:ptCount val="11"/>
                <c:pt idx="0">
                  <c:v>5.2404169999999999</c:v>
                </c:pt>
                <c:pt idx="1">
                  <c:v>5.0992629999999997</c:v>
                </c:pt>
                <c:pt idx="2">
                  <c:v>4.9005770000000002</c:v>
                </c:pt>
                <c:pt idx="3">
                  <c:v>4.5184049999999996</c:v>
                </c:pt>
                <c:pt idx="4">
                  <c:v>4.5775980000000001</c:v>
                </c:pt>
                <c:pt idx="5">
                  <c:v>4.572756</c:v>
                </c:pt>
                <c:pt idx="6">
                  <c:v>9.1903889999999997</c:v>
                </c:pt>
                <c:pt idx="7">
                  <c:v>9.3752080000000007</c:v>
                </c:pt>
                <c:pt idx="8">
                  <c:v>3.9633310000000002</c:v>
                </c:pt>
                <c:pt idx="9">
                  <c:v>13.321168</c:v>
                </c:pt>
                <c:pt idx="10">
                  <c:v>6.0583470000000004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D-495A-811B-BAFF44868E29}"/>
            </c:ext>
          </c:extLst>
        </c:ser>
        <c:ser>
          <c:idx val="2"/>
          <c:order val="2"/>
          <c:tx>
            <c:v>test2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Sheet1!$X$24:$X$34</c:f>
              <c:numCache>
                <c:formatCode>General</c:formatCode>
                <c:ptCount val="11"/>
                <c:pt idx="0">
                  <c:v>5.2399040000000001</c:v>
                </c:pt>
                <c:pt idx="1">
                  <c:v>5.0992629999999997</c:v>
                </c:pt>
                <c:pt idx="2">
                  <c:v>4.9005770000000002</c:v>
                </c:pt>
                <c:pt idx="3">
                  <c:v>5.0498390000000004</c:v>
                </c:pt>
                <c:pt idx="4">
                  <c:v>4.5775980000000001</c:v>
                </c:pt>
                <c:pt idx="5">
                  <c:v>4.572756</c:v>
                </c:pt>
                <c:pt idx="6">
                  <c:v>6.9166480000000004</c:v>
                </c:pt>
                <c:pt idx="7">
                  <c:v>8.5408179999999998</c:v>
                </c:pt>
                <c:pt idx="8">
                  <c:v>3.9633310000000002</c:v>
                </c:pt>
                <c:pt idx="9">
                  <c:v>14.685181</c:v>
                </c:pt>
                <c:pt idx="10">
                  <c:v>6.0583470000000004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D-495A-811B-BAFF4486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98056"/>
        <c:axId val="552599040"/>
      </c:lineChart>
      <c:catAx>
        <c:axId val="55259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9040"/>
        <c:crosses val="autoZero"/>
        <c:auto val="1"/>
        <c:lblAlgn val="ctr"/>
        <c:lblOffset val="100"/>
        <c:noMultiLvlLbl val="0"/>
      </c:catAx>
      <c:valAx>
        <c:axId val="5525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Sheet1!$S$24:$S$34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C-41DE-A888-1E287C8DD438}"/>
            </c:ext>
          </c:extLst>
        </c:ser>
        <c:ser>
          <c:idx val="1"/>
          <c:order val="1"/>
          <c:tx>
            <c:v>test1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Sheet1!$U$24:$U$34</c:f>
              <c:numCache>
                <c:formatCode>General</c:formatCode>
                <c:ptCount val="11"/>
                <c:pt idx="0">
                  <c:v>2.0009359999999998</c:v>
                </c:pt>
                <c:pt idx="1">
                  <c:v>1.9913050000000001</c:v>
                </c:pt>
                <c:pt idx="2">
                  <c:v>2.000594</c:v>
                </c:pt>
                <c:pt idx="3">
                  <c:v>2.1533850000000001</c:v>
                </c:pt>
                <c:pt idx="4">
                  <c:v>2.4600379999999999</c:v>
                </c:pt>
                <c:pt idx="5">
                  <c:v>2.4419960000000001</c:v>
                </c:pt>
                <c:pt idx="6">
                  <c:v>4.051088</c:v>
                </c:pt>
                <c:pt idx="7">
                  <c:v>3.7912189999999999</c:v>
                </c:pt>
                <c:pt idx="8">
                  <c:v>2.2873209999999999</c:v>
                </c:pt>
                <c:pt idx="9">
                  <c:v>5.3572300000000004</c:v>
                </c:pt>
                <c:pt idx="10">
                  <c:v>2.5885509999999998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C-41DE-A888-1E287C8DD438}"/>
            </c:ext>
          </c:extLst>
        </c:ser>
        <c:ser>
          <c:idx val="2"/>
          <c:order val="2"/>
          <c:tx>
            <c:v>test2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Sheet1!$Y$24:$Y$34</c:f>
              <c:numCache>
                <c:formatCode>General</c:formatCode>
                <c:ptCount val="11"/>
                <c:pt idx="0">
                  <c:v>2.0036209999999999</c:v>
                </c:pt>
                <c:pt idx="1">
                  <c:v>1.9913050000000001</c:v>
                </c:pt>
                <c:pt idx="2">
                  <c:v>2.000594</c:v>
                </c:pt>
                <c:pt idx="3">
                  <c:v>2.2109359999999998</c:v>
                </c:pt>
                <c:pt idx="4">
                  <c:v>2.4600379999999999</c:v>
                </c:pt>
                <c:pt idx="5">
                  <c:v>2.4419960000000001</c:v>
                </c:pt>
                <c:pt idx="6">
                  <c:v>2.5680329999999998</c:v>
                </c:pt>
                <c:pt idx="7">
                  <c:v>3.7293729999999998</c:v>
                </c:pt>
                <c:pt idx="8">
                  <c:v>2.2873209999999999</c:v>
                </c:pt>
                <c:pt idx="9">
                  <c:v>6.2211230000000004</c:v>
                </c:pt>
                <c:pt idx="10">
                  <c:v>2.5885509999999998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C-41DE-A888-1E287C8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17072"/>
        <c:axId val="549320352"/>
      </c:lineChart>
      <c:catAx>
        <c:axId val="5493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352"/>
        <c:crosses val="autoZero"/>
        <c:auto val="1"/>
        <c:lblAlgn val="ctr"/>
        <c:lblOffset val="100"/>
        <c:noMultiLvlLbl val="0"/>
      </c:catAx>
      <c:valAx>
        <c:axId val="5493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max_plane_d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Sheet1!$S$24:$S$34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7-48E3-9A37-9DBCCFAD5220}"/>
            </c:ext>
          </c:extLst>
        </c:ser>
        <c:ser>
          <c:idx val="1"/>
          <c:order val="1"/>
          <c:tx>
            <c:v>test1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Sheet1!$V$24:$V$34</c:f>
              <c:numCache>
                <c:formatCode>General</c:formatCode>
                <c:ptCount val="11"/>
                <c:pt idx="0">
                  <c:v>4.7327019999999997</c:v>
                </c:pt>
                <c:pt idx="1">
                  <c:v>4.5045590000000004</c:v>
                </c:pt>
                <c:pt idx="2">
                  <c:v>4.1892940000000003</c:v>
                </c:pt>
                <c:pt idx="3">
                  <c:v>3.1878829999999998</c:v>
                </c:pt>
                <c:pt idx="4">
                  <c:v>3.3353259999999998</c:v>
                </c:pt>
                <c:pt idx="5">
                  <c:v>3.5433680000000001</c:v>
                </c:pt>
                <c:pt idx="6">
                  <c:v>8.6125170000000004</c:v>
                </c:pt>
                <c:pt idx="7">
                  <c:v>8.831099</c:v>
                </c:pt>
                <c:pt idx="8">
                  <c:v>2.7875670000000001</c:v>
                </c:pt>
                <c:pt idx="9">
                  <c:v>12.841365</c:v>
                </c:pt>
                <c:pt idx="10">
                  <c:v>4.7393710000000002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8E3-9A37-9DBCCFAD5220}"/>
            </c:ext>
          </c:extLst>
        </c:ser>
        <c:ser>
          <c:idx val="2"/>
          <c:order val="2"/>
          <c:tx>
            <c:v>test2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Sheet1!$Z$24:$Z$34</c:f>
              <c:numCache>
                <c:formatCode>General</c:formatCode>
                <c:ptCount val="11"/>
                <c:pt idx="0">
                  <c:v>4.755096</c:v>
                </c:pt>
                <c:pt idx="1">
                  <c:v>4.5045590000000004</c:v>
                </c:pt>
                <c:pt idx="2">
                  <c:v>4.1892940000000003</c:v>
                </c:pt>
                <c:pt idx="3">
                  <c:v>3.434453</c:v>
                </c:pt>
                <c:pt idx="4">
                  <c:v>3.3353259999999998</c:v>
                </c:pt>
                <c:pt idx="5">
                  <c:v>3.5433680000000001</c:v>
                </c:pt>
                <c:pt idx="6">
                  <c:v>6.3768159999999998</c:v>
                </c:pt>
                <c:pt idx="7">
                  <c:v>7.8560869999999996</c:v>
                </c:pt>
                <c:pt idx="8">
                  <c:v>2.7875670000000001</c:v>
                </c:pt>
                <c:pt idx="9">
                  <c:v>14.580211</c:v>
                </c:pt>
                <c:pt idx="10">
                  <c:v>4.7393710000000002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7-48E3-9A37-9DBCCFAD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98056"/>
        <c:axId val="552599040"/>
      </c:lineChart>
      <c:catAx>
        <c:axId val="55259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9040"/>
        <c:crosses val="autoZero"/>
        <c:auto val="1"/>
        <c:lblAlgn val="ctr"/>
        <c:lblOffset val="100"/>
        <c:noMultiLvlLbl val="0"/>
      </c:catAx>
      <c:valAx>
        <c:axId val="5525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avg_plane_d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Sheet1!$S$24:$S$34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45A7-A159-F3FABC607497}"/>
            </c:ext>
          </c:extLst>
        </c:ser>
        <c:ser>
          <c:idx val="1"/>
          <c:order val="1"/>
          <c:tx>
            <c:v>test1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Sheet1!$W$24:$W$34</c:f>
              <c:numCache>
                <c:formatCode>General</c:formatCode>
                <c:ptCount val="11"/>
                <c:pt idx="0">
                  <c:v>0.68594599999999994</c:v>
                </c:pt>
                <c:pt idx="1">
                  <c:v>0.69926299999999997</c:v>
                </c:pt>
                <c:pt idx="2">
                  <c:v>0.75645600000000002</c:v>
                </c:pt>
                <c:pt idx="3">
                  <c:v>1.068422</c:v>
                </c:pt>
                <c:pt idx="4">
                  <c:v>1.5288109999999999</c:v>
                </c:pt>
                <c:pt idx="5">
                  <c:v>1.520939</c:v>
                </c:pt>
                <c:pt idx="6">
                  <c:v>3.5365739999999999</c:v>
                </c:pt>
                <c:pt idx="7">
                  <c:v>3.2572969999999999</c:v>
                </c:pt>
                <c:pt idx="8">
                  <c:v>1.308835</c:v>
                </c:pt>
                <c:pt idx="9">
                  <c:v>4.8066550000000001</c:v>
                </c:pt>
                <c:pt idx="10">
                  <c:v>1.7497739999999999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2-45A7-A159-F3FABC607497}"/>
            </c:ext>
          </c:extLst>
        </c:ser>
        <c:ser>
          <c:idx val="2"/>
          <c:order val="2"/>
          <c:tx>
            <c:v>test2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Sheet1!$R$24:$R$34</c:f>
              <c:strCache>
                <c:ptCount val="11"/>
                <c:pt idx="0">
                  <c:v>mean100_max0</c:v>
                </c:pt>
                <c:pt idx="1">
                  <c:v>mean90_max10</c:v>
                </c:pt>
                <c:pt idx="2">
                  <c:v>mean80_max20</c:v>
                </c:pt>
                <c:pt idx="3">
                  <c:v>mean75_max25</c:v>
                </c:pt>
                <c:pt idx="4">
                  <c:v>mean70_max30</c:v>
                </c:pt>
                <c:pt idx="5">
                  <c:v>mean60_max40</c:v>
                </c:pt>
                <c:pt idx="6">
                  <c:v>mean50_max50</c:v>
                </c:pt>
                <c:pt idx="7">
                  <c:v>mean40_max60</c:v>
                </c:pt>
                <c:pt idx="8">
                  <c:v>mean30_max70</c:v>
                </c:pt>
                <c:pt idx="9">
                  <c:v>mean20_max80</c:v>
                </c:pt>
                <c:pt idx="10">
                  <c:v>mean10_max90</c:v>
                </c:pt>
              </c:strCache>
            </c:strRef>
          </c:cat>
          <c:val>
            <c:numRef>
              <c:f>Sheet1!$AA$24:$AA$34</c:f>
              <c:numCache>
                <c:formatCode>General</c:formatCode>
                <c:ptCount val="11"/>
                <c:pt idx="0">
                  <c:v>0.68523400000000001</c:v>
                </c:pt>
                <c:pt idx="1">
                  <c:v>0.69926299999999997</c:v>
                </c:pt>
                <c:pt idx="2">
                  <c:v>0.75645600000000002</c:v>
                </c:pt>
                <c:pt idx="3">
                  <c:v>1.0764769999999999</c:v>
                </c:pt>
                <c:pt idx="4">
                  <c:v>1.5288109999999999</c:v>
                </c:pt>
                <c:pt idx="5">
                  <c:v>1.520939</c:v>
                </c:pt>
                <c:pt idx="6">
                  <c:v>1.7705230000000001</c:v>
                </c:pt>
                <c:pt idx="7">
                  <c:v>3.038894</c:v>
                </c:pt>
                <c:pt idx="8">
                  <c:v>1.308835</c:v>
                </c:pt>
                <c:pt idx="9">
                  <c:v>5.7319990000000001</c:v>
                </c:pt>
                <c:pt idx="10">
                  <c:v>1.7497739999999999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5A7-A159-F3FABC60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17072"/>
        <c:axId val="549320352"/>
      </c:lineChart>
      <c:catAx>
        <c:axId val="5493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352"/>
        <c:crosses val="autoZero"/>
        <c:auto val="1"/>
        <c:lblAlgn val="ctr"/>
        <c:lblOffset val="100"/>
        <c:noMultiLvlLbl val="0"/>
      </c:catAx>
      <c:valAx>
        <c:axId val="5493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converged_error_avg100_max0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Sheet1!$O$47:$O$113</c:f>
              <c:numCache>
                <c:formatCode>General</c:formatCode>
                <c:ptCount val="67"/>
                <c:pt idx="0">
                  <c:v>1.0575000000000001</c:v>
                </c:pt>
                <c:pt idx="1">
                  <c:v>1.1127</c:v>
                </c:pt>
                <c:pt idx="2">
                  <c:v>1.0592999999999999</c:v>
                </c:pt>
                <c:pt idx="3">
                  <c:v>1.0246</c:v>
                </c:pt>
                <c:pt idx="4">
                  <c:v>1.0261</c:v>
                </c:pt>
                <c:pt idx="5">
                  <c:v>1.0410999999999999</c:v>
                </c:pt>
                <c:pt idx="6">
                  <c:v>1.1094999999999999</c:v>
                </c:pt>
                <c:pt idx="7">
                  <c:v>1.0344</c:v>
                </c:pt>
                <c:pt idx="8">
                  <c:v>1.0113000000000001</c:v>
                </c:pt>
                <c:pt idx="9">
                  <c:v>1.046</c:v>
                </c:pt>
                <c:pt idx="10">
                  <c:v>1.0216000000000001</c:v>
                </c:pt>
                <c:pt idx="11">
                  <c:v>1.103</c:v>
                </c:pt>
                <c:pt idx="12">
                  <c:v>1.0250999999999999</c:v>
                </c:pt>
                <c:pt idx="13">
                  <c:v>1.0992</c:v>
                </c:pt>
                <c:pt idx="14">
                  <c:v>1.0875999999999999</c:v>
                </c:pt>
                <c:pt idx="15">
                  <c:v>1.0766</c:v>
                </c:pt>
                <c:pt idx="16">
                  <c:v>1.0869</c:v>
                </c:pt>
                <c:pt idx="17">
                  <c:v>1.1234</c:v>
                </c:pt>
                <c:pt idx="18">
                  <c:v>1.121</c:v>
                </c:pt>
                <c:pt idx="19">
                  <c:v>1.1215999999999999</c:v>
                </c:pt>
                <c:pt idx="20">
                  <c:v>1.0891999999999999</c:v>
                </c:pt>
                <c:pt idx="21">
                  <c:v>1.103</c:v>
                </c:pt>
                <c:pt idx="22">
                  <c:v>1.1437999999999999</c:v>
                </c:pt>
                <c:pt idx="23">
                  <c:v>1.113</c:v>
                </c:pt>
                <c:pt idx="24">
                  <c:v>1.099</c:v>
                </c:pt>
                <c:pt idx="25">
                  <c:v>1.0687</c:v>
                </c:pt>
                <c:pt idx="26">
                  <c:v>1.1213</c:v>
                </c:pt>
                <c:pt idx="27">
                  <c:v>1.1447000000000001</c:v>
                </c:pt>
                <c:pt idx="28">
                  <c:v>1.0822000000000001</c:v>
                </c:pt>
                <c:pt idx="29">
                  <c:v>1.0923</c:v>
                </c:pt>
                <c:pt idx="30">
                  <c:v>1.0946</c:v>
                </c:pt>
                <c:pt idx="31">
                  <c:v>1.1264000000000001</c:v>
                </c:pt>
                <c:pt idx="32">
                  <c:v>1.0784</c:v>
                </c:pt>
                <c:pt idx="33">
                  <c:v>1.0780000000000001</c:v>
                </c:pt>
                <c:pt idx="34">
                  <c:v>1.0975999999999999</c:v>
                </c:pt>
                <c:pt idx="35">
                  <c:v>1.0919000000000001</c:v>
                </c:pt>
                <c:pt idx="36">
                  <c:v>1.0609</c:v>
                </c:pt>
                <c:pt idx="37">
                  <c:v>2.6240000000000001</c:v>
                </c:pt>
                <c:pt idx="38">
                  <c:v>2.4529999999999998</c:v>
                </c:pt>
                <c:pt idx="39">
                  <c:v>2.6322999999999999</c:v>
                </c:pt>
                <c:pt idx="40">
                  <c:v>2.6076000000000001</c:v>
                </c:pt>
                <c:pt idx="41">
                  <c:v>2.5966</c:v>
                </c:pt>
                <c:pt idx="42">
                  <c:v>1.5038</c:v>
                </c:pt>
                <c:pt idx="43">
                  <c:v>1.4440999999999999</c:v>
                </c:pt>
                <c:pt idx="44">
                  <c:v>1.4351</c:v>
                </c:pt>
                <c:pt idx="45">
                  <c:v>1.4789000000000001</c:v>
                </c:pt>
                <c:pt idx="46">
                  <c:v>1.4962</c:v>
                </c:pt>
                <c:pt idx="47">
                  <c:v>2.3643999999999998</c:v>
                </c:pt>
                <c:pt idx="48">
                  <c:v>2.3582000000000001</c:v>
                </c:pt>
                <c:pt idx="49">
                  <c:v>2.3719000000000001</c:v>
                </c:pt>
                <c:pt idx="50">
                  <c:v>2.3708</c:v>
                </c:pt>
                <c:pt idx="51">
                  <c:v>2.3778000000000001</c:v>
                </c:pt>
                <c:pt idx="52">
                  <c:v>10.5707</c:v>
                </c:pt>
                <c:pt idx="53">
                  <c:v>10.3986</c:v>
                </c:pt>
                <c:pt idx="54">
                  <c:v>10.294499999999999</c:v>
                </c:pt>
                <c:pt idx="55">
                  <c:v>10.6159</c:v>
                </c:pt>
                <c:pt idx="56">
                  <c:v>10.5192</c:v>
                </c:pt>
                <c:pt idx="57">
                  <c:v>5.3494999999999999</c:v>
                </c:pt>
                <c:pt idx="58">
                  <c:v>5.2662000000000004</c:v>
                </c:pt>
                <c:pt idx="59">
                  <c:v>5.2404000000000002</c:v>
                </c:pt>
                <c:pt idx="60">
                  <c:v>5.3555000000000001</c:v>
                </c:pt>
                <c:pt idx="61">
                  <c:v>5.3788999999999998</c:v>
                </c:pt>
                <c:pt idx="62">
                  <c:v>5.1468999999999996</c:v>
                </c:pt>
                <c:pt idx="63">
                  <c:v>5.0118</c:v>
                </c:pt>
                <c:pt idx="64">
                  <c:v>4.9843000000000002</c:v>
                </c:pt>
                <c:pt idx="65">
                  <c:v>5.1456</c:v>
                </c:pt>
                <c:pt idx="66">
                  <c:v>5.1231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0-4910-834D-096FB7ADCA32}"/>
            </c:ext>
          </c:extLst>
        </c:ser>
        <c:ser>
          <c:idx val="0"/>
          <c:order val="1"/>
          <c:tx>
            <c:v>start_error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Sheet1!$M$47:$M$113</c:f>
              <c:numCache>
                <c:formatCode>General</c:formatCode>
                <c:ptCount val="67"/>
                <c:pt idx="0">
                  <c:v>12.35</c:v>
                </c:pt>
                <c:pt idx="1">
                  <c:v>14.38</c:v>
                </c:pt>
                <c:pt idx="2">
                  <c:v>20.806000000000001</c:v>
                </c:pt>
                <c:pt idx="3">
                  <c:v>16.66</c:v>
                </c:pt>
                <c:pt idx="4">
                  <c:v>16.318000000000001</c:v>
                </c:pt>
                <c:pt idx="5">
                  <c:v>18</c:v>
                </c:pt>
                <c:pt idx="6">
                  <c:v>16.286000000000001</c:v>
                </c:pt>
                <c:pt idx="7">
                  <c:v>14.202</c:v>
                </c:pt>
                <c:pt idx="8">
                  <c:v>17.536999999999999</c:v>
                </c:pt>
                <c:pt idx="9">
                  <c:v>15.977</c:v>
                </c:pt>
                <c:pt idx="10">
                  <c:v>34.33</c:v>
                </c:pt>
                <c:pt idx="11">
                  <c:v>53.941000000000003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23.916</c:v>
                </c:pt>
                <c:pt idx="18">
                  <c:v>35.85</c:v>
                </c:pt>
                <c:pt idx="19">
                  <c:v>28.344000000000001</c:v>
                </c:pt>
                <c:pt idx="20">
                  <c:v>31.94</c:v>
                </c:pt>
                <c:pt idx="21">
                  <c:v>25.344999999999999</c:v>
                </c:pt>
                <c:pt idx="22">
                  <c:v>30.5</c:v>
                </c:pt>
                <c:pt idx="23">
                  <c:v>23.885999999999999</c:v>
                </c:pt>
                <c:pt idx="24">
                  <c:v>26.03</c:v>
                </c:pt>
                <c:pt idx="25">
                  <c:v>16.504000000000001</c:v>
                </c:pt>
                <c:pt idx="26">
                  <c:v>30.395</c:v>
                </c:pt>
                <c:pt idx="27">
                  <c:v>32.122999999999998</c:v>
                </c:pt>
                <c:pt idx="28">
                  <c:v>18.369</c:v>
                </c:pt>
                <c:pt idx="29">
                  <c:v>18.983000000000001</c:v>
                </c:pt>
                <c:pt idx="30">
                  <c:v>30.472999999999999</c:v>
                </c:pt>
                <c:pt idx="31">
                  <c:v>25.007000000000001</c:v>
                </c:pt>
                <c:pt idx="32">
                  <c:v>32.319000000000003</c:v>
                </c:pt>
                <c:pt idx="33">
                  <c:v>20.77</c:v>
                </c:pt>
                <c:pt idx="34">
                  <c:v>30.036000000000001</c:v>
                </c:pt>
                <c:pt idx="35">
                  <c:v>25.652000000000001</c:v>
                </c:pt>
                <c:pt idx="36">
                  <c:v>33.643000000000001</c:v>
                </c:pt>
                <c:pt idx="37">
                  <c:v>41.222999999999999</c:v>
                </c:pt>
                <c:pt idx="38">
                  <c:v>45.509</c:v>
                </c:pt>
                <c:pt idx="39">
                  <c:v>39.436</c:v>
                </c:pt>
                <c:pt idx="40">
                  <c:v>38.630000000000003</c:v>
                </c:pt>
                <c:pt idx="41">
                  <c:v>40.353999999999999</c:v>
                </c:pt>
                <c:pt idx="42">
                  <c:v>38.732999999999997</c:v>
                </c:pt>
                <c:pt idx="43">
                  <c:v>51.024999999999999</c:v>
                </c:pt>
                <c:pt idx="44">
                  <c:v>31.305</c:v>
                </c:pt>
                <c:pt idx="45">
                  <c:v>29.908000000000001</c:v>
                </c:pt>
                <c:pt idx="46">
                  <c:v>28.652000000000001</c:v>
                </c:pt>
                <c:pt idx="47">
                  <c:v>38.884</c:v>
                </c:pt>
                <c:pt idx="48">
                  <c:v>49.82</c:v>
                </c:pt>
                <c:pt idx="49">
                  <c:v>28.952999999999999</c:v>
                </c:pt>
                <c:pt idx="50">
                  <c:v>46.356000000000002</c:v>
                </c:pt>
                <c:pt idx="51">
                  <c:v>34.790999999999997</c:v>
                </c:pt>
                <c:pt idx="52">
                  <c:v>36.716999999999999</c:v>
                </c:pt>
                <c:pt idx="53">
                  <c:v>27.611999999999998</c:v>
                </c:pt>
                <c:pt idx="54">
                  <c:v>39.783000000000001</c:v>
                </c:pt>
                <c:pt idx="55">
                  <c:v>35.316000000000003</c:v>
                </c:pt>
                <c:pt idx="56">
                  <c:v>33.615000000000002</c:v>
                </c:pt>
                <c:pt idx="57">
                  <c:v>26.42</c:v>
                </c:pt>
                <c:pt idx="58">
                  <c:v>28.332999999999998</c:v>
                </c:pt>
                <c:pt idx="59">
                  <c:v>45.533999999999999</c:v>
                </c:pt>
                <c:pt idx="60">
                  <c:v>34.933</c:v>
                </c:pt>
                <c:pt idx="61">
                  <c:v>29.055</c:v>
                </c:pt>
                <c:pt idx="62">
                  <c:v>33.661000000000001</c:v>
                </c:pt>
                <c:pt idx="63">
                  <c:v>35.393000000000001</c:v>
                </c:pt>
                <c:pt idx="64">
                  <c:v>32.351999999999997</c:v>
                </c:pt>
                <c:pt idx="65">
                  <c:v>33.344999999999999</c:v>
                </c:pt>
                <c:pt idx="66">
                  <c:v>33.984999999999999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0-4910-834D-096FB7ADCA32}"/>
            </c:ext>
          </c:extLst>
        </c:ser>
        <c:ser>
          <c:idx val="2"/>
          <c:order val="2"/>
          <c:tx>
            <c:v>converged_error_avg90_max10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Sheet1!$Q$47:$Q$113</c:f>
              <c:numCache>
                <c:formatCode>General</c:formatCode>
                <c:ptCount val="67"/>
                <c:pt idx="0">
                  <c:v>1.0939000000000001</c:v>
                </c:pt>
                <c:pt idx="1">
                  <c:v>1.0713999999999999</c:v>
                </c:pt>
                <c:pt idx="2">
                  <c:v>1.0367999999999999</c:v>
                </c:pt>
                <c:pt idx="3">
                  <c:v>1.1657</c:v>
                </c:pt>
                <c:pt idx="4">
                  <c:v>1.0746</c:v>
                </c:pt>
                <c:pt idx="5">
                  <c:v>1.0549999999999999</c:v>
                </c:pt>
                <c:pt idx="6">
                  <c:v>1.1959</c:v>
                </c:pt>
                <c:pt idx="7">
                  <c:v>1.0921000000000001</c:v>
                </c:pt>
                <c:pt idx="8">
                  <c:v>1.1371</c:v>
                </c:pt>
                <c:pt idx="9">
                  <c:v>1.1616</c:v>
                </c:pt>
                <c:pt idx="10">
                  <c:v>1.1739999999999999</c:v>
                </c:pt>
                <c:pt idx="11">
                  <c:v>1.0559000000000001</c:v>
                </c:pt>
                <c:pt idx="12">
                  <c:v>1.0774999999999999</c:v>
                </c:pt>
                <c:pt idx="13">
                  <c:v>1.1776</c:v>
                </c:pt>
                <c:pt idx="14">
                  <c:v>1.1667000000000001</c:v>
                </c:pt>
                <c:pt idx="15">
                  <c:v>1.1557999999999999</c:v>
                </c:pt>
                <c:pt idx="16">
                  <c:v>1.1577999999999999</c:v>
                </c:pt>
                <c:pt idx="17">
                  <c:v>1.1188</c:v>
                </c:pt>
                <c:pt idx="18">
                  <c:v>1.1205000000000001</c:v>
                </c:pt>
                <c:pt idx="19">
                  <c:v>1.1274</c:v>
                </c:pt>
                <c:pt idx="20">
                  <c:v>1.0944</c:v>
                </c:pt>
                <c:pt idx="21">
                  <c:v>1.0987</c:v>
                </c:pt>
                <c:pt idx="22">
                  <c:v>1.0846</c:v>
                </c:pt>
                <c:pt idx="23">
                  <c:v>1.1005</c:v>
                </c:pt>
                <c:pt idx="24">
                  <c:v>1.0631999999999999</c:v>
                </c:pt>
                <c:pt idx="25">
                  <c:v>1.1104000000000001</c:v>
                </c:pt>
                <c:pt idx="26">
                  <c:v>1.0669999999999999</c:v>
                </c:pt>
                <c:pt idx="27">
                  <c:v>1.0415000000000001</c:v>
                </c:pt>
                <c:pt idx="28">
                  <c:v>1.1563000000000001</c:v>
                </c:pt>
                <c:pt idx="29">
                  <c:v>1.071</c:v>
                </c:pt>
                <c:pt idx="30">
                  <c:v>1.1171</c:v>
                </c:pt>
                <c:pt idx="31">
                  <c:v>1.0369999999999999</c:v>
                </c:pt>
                <c:pt idx="32">
                  <c:v>1.1047</c:v>
                </c:pt>
                <c:pt idx="33">
                  <c:v>1.1032</c:v>
                </c:pt>
                <c:pt idx="34">
                  <c:v>1.1395</c:v>
                </c:pt>
                <c:pt idx="35">
                  <c:v>1.1135999999999999</c:v>
                </c:pt>
                <c:pt idx="36">
                  <c:v>1.1154999999999999</c:v>
                </c:pt>
                <c:pt idx="37">
                  <c:v>1.8133999999999999</c:v>
                </c:pt>
                <c:pt idx="38">
                  <c:v>1.8128</c:v>
                </c:pt>
                <c:pt idx="39">
                  <c:v>1.8401000000000001</c:v>
                </c:pt>
                <c:pt idx="40">
                  <c:v>1.8520000000000001</c:v>
                </c:pt>
                <c:pt idx="41">
                  <c:v>1.8473999999999999</c:v>
                </c:pt>
                <c:pt idx="42">
                  <c:v>1.4886999999999999</c:v>
                </c:pt>
                <c:pt idx="43">
                  <c:v>1.4174</c:v>
                </c:pt>
                <c:pt idx="44">
                  <c:v>1.5184</c:v>
                </c:pt>
                <c:pt idx="45">
                  <c:v>1.4817</c:v>
                </c:pt>
                <c:pt idx="46">
                  <c:v>1.5083</c:v>
                </c:pt>
                <c:pt idx="47">
                  <c:v>2.2006999999999999</c:v>
                </c:pt>
                <c:pt idx="48">
                  <c:v>2.2440000000000002</c:v>
                </c:pt>
                <c:pt idx="49">
                  <c:v>2.2271000000000001</c:v>
                </c:pt>
                <c:pt idx="50">
                  <c:v>2.2351999999999999</c:v>
                </c:pt>
                <c:pt idx="51">
                  <c:v>2.2566999999999999</c:v>
                </c:pt>
                <c:pt idx="52">
                  <c:v>9.3833000000000002</c:v>
                </c:pt>
                <c:pt idx="53">
                  <c:v>9.4975000000000005</c:v>
                </c:pt>
                <c:pt idx="54">
                  <c:v>7.4516999999999998</c:v>
                </c:pt>
                <c:pt idx="55">
                  <c:v>9.4652999999999992</c:v>
                </c:pt>
                <c:pt idx="56">
                  <c:v>9.1580999999999992</c:v>
                </c:pt>
                <c:pt idx="57">
                  <c:v>4.9870000000000001</c:v>
                </c:pt>
                <c:pt idx="58">
                  <c:v>5.2194000000000003</c:v>
                </c:pt>
                <c:pt idx="59">
                  <c:v>5.0993000000000004</c:v>
                </c:pt>
                <c:pt idx="60">
                  <c:v>5.0368000000000004</c:v>
                </c:pt>
                <c:pt idx="61">
                  <c:v>4.9626000000000001</c:v>
                </c:pt>
                <c:pt idx="62">
                  <c:v>5.3840000000000003</c:v>
                </c:pt>
                <c:pt idx="63">
                  <c:v>4.9729999999999999</c:v>
                </c:pt>
                <c:pt idx="64">
                  <c:v>4.5450999999999997</c:v>
                </c:pt>
                <c:pt idx="65">
                  <c:v>5.1989999999999998</c:v>
                </c:pt>
                <c:pt idx="66">
                  <c:v>4.4668999999999999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0-4910-834D-096FB7ADCA32}"/>
            </c:ext>
          </c:extLst>
        </c:ser>
        <c:ser>
          <c:idx val="3"/>
          <c:order val="3"/>
          <c:tx>
            <c:v>converged_error_avg80_max20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Sheet1!$S$47:$S$113</c:f>
              <c:numCache>
                <c:formatCode>General</c:formatCode>
                <c:ptCount val="67"/>
                <c:pt idx="0">
                  <c:v>1.0333000000000001</c:v>
                </c:pt>
                <c:pt idx="1">
                  <c:v>1.0875999999999999</c:v>
                </c:pt>
                <c:pt idx="2">
                  <c:v>1.0731999999999999</c:v>
                </c:pt>
                <c:pt idx="3">
                  <c:v>1.0677000000000001</c:v>
                </c:pt>
                <c:pt idx="4">
                  <c:v>1.1068</c:v>
                </c:pt>
                <c:pt idx="5">
                  <c:v>1.0608</c:v>
                </c:pt>
                <c:pt idx="6">
                  <c:v>1.1935</c:v>
                </c:pt>
                <c:pt idx="7">
                  <c:v>1.1093</c:v>
                </c:pt>
                <c:pt idx="8">
                  <c:v>1.0789</c:v>
                </c:pt>
                <c:pt idx="9">
                  <c:v>1.1705000000000001</c:v>
                </c:pt>
                <c:pt idx="10">
                  <c:v>1.1693</c:v>
                </c:pt>
                <c:pt idx="11">
                  <c:v>1.0725</c:v>
                </c:pt>
                <c:pt idx="12">
                  <c:v>15.822900000000001</c:v>
                </c:pt>
                <c:pt idx="13">
                  <c:v>1.2019</c:v>
                </c:pt>
                <c:pt idx="14">
                  <c:v>1.1679999999999999</c:v>
                </c:pt>
                <c:pt idx="15">
                  <c:v>1.3047</c:v>
                </c:pt>
                <c:pt idx="16">
                  <c:v>1.1460999999999999</c:v>
                </c:pt>
                <c:pt idx="17">
                  <c:v>1.1766000000000001</c:v>
                </c:pt>
                <c:pt idx="18">
                  <c:v>1.3065</c:v>
                </c:pt>
                <c:pt idx="19">
                  <c:v>1.1726000000000001</c:v>
                </c:pt>
                <c:pt idx="20">
                  <c:v>1.1605000000000001</c:v>
                </c:pt>
                <c:pt idx="21">
                  <c:v>1.0932999999999999</c:v>
                </c:pt>
                <c:pt idx="22">
                  <c:v>1.1218999999999999</c:v>
                </c:pt>
                <c:pt idx="23">
                  <c:v>1.1593</c:v>
                </c:pt>
                <c:pt idx="24">
                  <c:v>1.0968</c:v>
                </c:pt>
                <c:pt idx="25">
                  <c:v>1.0707</c:v>
                </c:pt>
                <c:pt idx="26">
                  <c:v>1.0638000000000001</c:v>
                </c:pt>
                <c:pt idx="27">
                  <c:v>1.0136000000000001</c:v>
                </c:pt>
                <c:pt idx="28">
                  <c:v>1.0633999999999999</c:v>
                </c:pt>
                <c:pt idx="29">
                  <c:v>1.0512999999999999</c:v>
                </c:pt>
                <c:pt idx="30">
                  <c:v>1.0692999999999999</c:v>
                </c:pt>
                <c:pt idx="31">
                  <c:v>1.0956999999999999</c:v>
                </c:pt>
                <c:pt idx="32">
                  <c:v>1.1439999999999999</c:v>
                </c:pt>
                <c:pt idx="33">
                  <c:v>1.0706</c:v>
                </c:pt>
                <c:pt idx="34">
                  <c:v>1.7815000000000001</c:v>
                </c:pt>
                <c:pt idx="35">
                  <c:v>1.1076999999999999</c:v>
                </c:pt>
                <c:pt idx="36">
                  <c:v>1.1842999999999999</c:v>
                </c:pt>
                <c:pt idx="37">
                  <c:v>1.8552999999999999</c:v>
                </c:pt>
                <c:pt idx="38">
                  <c:v>1.8947000000000001</c:v>
                </c:pt>
                <c:pt idx="39">
                  <c:v>1.8705000000000001</c:v>
                </c:pt>
                <c:pt idx="40">
                  <c:v>1.9857</c:v>
                </c:pt>
                <c:pt idx="41">
                  <c:v>1.7548999999999999</c:v>
                </c:pt>
                <c:pt idx="42">
                  <c:v>1.4541999999999999</c:v>
                </c:pt>
                <c:pt idx="43">
                  <c:v>1.3825000000000001</c:v>
                </c:pt>
                <c:pt idx="44">
                  <c:v>1.3754</c:v>
                </c:pt>
                <c:pt idx="45">
                  <c:v>1.4967999999999999</c:v>
                </c:pt>
                <c:pt idx="46">
                  <c:v>1.4123000000000001</c:v>
                </c:pt>
                <c:pt idx="47">
                  <c:v>1.7171000000000001</c:v>
                </c:pt>
                <c:pt idx="48">
                  <c:v>1.9205000000000001</c:v>
                </c:pt>
                <c:pt idx="49">
                  <c:v>1.907</c:v>
                </c:pt>
                <c:pt idx="50">
                  <c:v>2.0085000000000002</c:v>
                </c:pt>
                <c:pt idx="51">
                  <c:v>2.0716000000000001</c:v>
                </c:pt>
                <c:pt idx="52">
                  <c:v>6.5807000000000002</c:v>
                </c:pt>
                <c:pt idx="53">
                  <c:v>6.7529000000000003</c:v>
                </c:pt>
                <c:pt idx="54">
                  <c:v>5.6340000000000003</c:v>
                </c:pt>
                <c:pt idx="55">
                  <c:v>6.7035</c:v>
                </c:pt>
                <c:pt idx="56">
                  <c:v>5.3082000000000003</c:v>
                </c:pt>
                <c:pt idx="57">
                  <c:v>4.9505999999999997</c:v>
                </c:pt>
                <c:pt idx="58">
                  <c:v>4.3834999999999997</c:v>
                </c:pt>
                <c:pt idx="59">
                  <c:v>4.9005999999999998</c:v>
                </c:pt>
                <c:pt idx="60">
                  <c:v>4.3174000000000001</c:v>
                </c:pt>
                <c:pt idx="61">
                  <c:v>4.8575999999999997</c:v>
                </c:pt>
                <c:pt idx="62">
                  <c:v>4.1261000000000001</c:v>
                </c:pt>
                <c:pt idx="63">
                  <c:v>4.3296000000000001</c:v>
                </c:pt>
                <c:pt idx="64">
                  <c:v>3.9249000000000001</c:v>
                </c:pt>
                <c:pt idx="65">
                  <c:v>4.3780000000000001</c:v>
                </c:pt>
                <c:pt idx="66">
                  <c:v>3.7896000000000001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00-4910-834D-096FB7ADCA32}"/>
            </c:ext>
          </c:extLst>
        </c:ser>
        <c:ser>
          <c:idx val="4"/>
          <c:order val="4"/>
          <c:tx>
            <c:v>converged_error_avg75_max25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Sheet1!$U$47:$U$113</c:f>
              <c:numCache>
                <c:formatCode>General</c:formatCode>
                <c:ptCount val="67"/>
                <c:pt idx="0">
                  <c:v>1.0427999999999999</c:v>
                </c:pt>
                <c:pt idx="1">
                  <c:v>1.0802</c:v>
                </c:pt>
                <c:pt idx="2">
                  <c:v>1.1395</c:v>
                </c:pt>
                <c:pt idx="3">
                  <c:v>1.1060000000000001</c:v>
                </c:pt>
                <c:pt idx="4">
                  <c:v>1.0529999999999999</c:v>
                </c:pt>
                <c:pt idx="5">
                  <c:v>1.0953999999999999</c:v>
                </c:pt>
                <c:pt idx="6">
                  <c:v>1.1513</c:v>
                </c:pt>
                <c:pt idx="7">
                  <c:v>1.1071</c:v>
                </c:pt>
                <c:pt idx="8">
                  <c:v>1.0817000000000001</c:v>
                </c:pt>
                <c:pt idx="9">
                  <c:v>1.169</c:v>
                </c:pt>
                <c:pt idx="10">
                  <c:v>1.0775999999999999</c:v>
                </c:pt>
                <c:pt idx="11">
                  <c:v>1.1209</c:v>
                </c:pt>
                <c:pt idx="12">
                  <c:v>1.1167</c:v>
                </c:pt>
                <c:pt idx="13">
                  <c:v>1.1967000000000001</c:v>
                </c:pt>
                <c:pt idx="14">
                  <c:v>1.1615</c:v>
                </c:pt>
                <c:pt idx="15">
                  <c:v>1.1913</c:v>
                </c:pt>
                <c:pt idx="16">
                  <c:v>1.1813</c:v>
                </c:pt>
                <c:pt idx="17">
                  <c:v>1.1507000000000001</c:v>
                </c:pt>
                <c:pt idx="18">
                  <c:v>1.1882999999999999</c:v>
                </c:pt>
                <c:pt idx="19">
                  <c:v>1.1515</c:v>
                </c:pt>
                <c:pt idx="20">
                  <c:v>1.1012999999999999</c:v>
                </c:pt>
                <c:pt idx="21">
                  <c:v>1.1397999999999999</c:v>
                </c:pt>
                <c:pt idx="22">
                  <c:v>1.1328</c:v>
                </c:pt>
                <c:pt idx="23">
                  <c:v>1.1299999999999999</c:v>
                </c:pt>
                <c:pt idx="24">
                  <c:v>1.1631</c:v>
                </c:pt>
                <c:pt idx="25">
                  <c:v>1.1536999999999999</c:v>
                </c:pt>
                <c:pt idx="26">
                  <c:v>1.1652</c:v>
                </c:pt>
                <c:pt idx="27">
                  <c:v>1.1317999999999999</c:v>
                </c:pt>
                <c:pt idx="28">
                  <c:v>1.2002999999999999</c:v>
                </c:pt>
                <c:pt idx="29">
                  <c:v>1.1020000000000001</c:v>
                </c:pt>
                <c:pt idx="30">
                  <c:v>1.1674</c:v>
                </c:pt>
                <c:pt idx="31">
                  <c:v>1.1063000000000001</c:v>
                </c:pt>
                <c:pt idx="32">
                  <c:v>1.1115999999999999</c:v>
                </c:pt>
                <c:pt idx="33">
                  <c:v>1.1046</c:v>
                </c:pt>
                <c:pt idx="34">
                  <c:v>1.0946</c:v>
                </c:pt>
                <c:pt idx="35">
                  <c:v>1.0769</c:v>
                </c:pt>
                <c:pt idx="36">
                  <c:v>1.1075999999999999</c:v>
                </c:pt>
                <c:pt idx="37">
                  <c:v>1.7553000000000001</c:v>
                </c:pt>
                <c:pt idx="38">
                  <c:v>1.8666</c:v>
                </c:pt>
                <c:pt idx="39">
                  <c:v>1.9983</c:v>
                </c:pt>
                <c:pt idx="40">
                  <c:v>1.7323</c:v>
                </c:pt>
                <c:pt idx="41">
                  <c:v>1.9568000000000001</c:v>
                </c:pt>
                <c:pt idx="42">
                  <c:v>1.5986</c:v>
                </c:pt>
                <c:pt idx="43">
                  <c:v>1.5135000000000001</c:v>
                </c:pt>
                <c:pt idx="44">
                  <c:v>1.4932000000000001</c:v>
                </c:pt>
                <c:pt idx="45">
                  <c:v>1.5343</c:v>
                </c:pt>
                <c:pt idx="46">
                  <c:v>1.6274</c:v>
                </c:pt>
                <c:pt idx="47">
                  <c:v>1.661</c:v>
                </c:pt>
                <c:pt idx="48">
                  <c:v>1.7382</c:v>
                </c:pt>
                <c:pt idx="49">
                  <c:v>1.825</c:v>
                </c:pt>
                <c:pt idx="50">
                  <c:v>1.7771999999999999</c:v>
                </c:pt>
                <c:pt idx="51">
                  <c:v>1.9388000000000001</c:v>
                </c:pt>
                <c:pt idx="52">
                  <c:v>6.8529</c:v>
                </c:pt>
                <c:pt idx="53">
                  <c:v>5.3105000000000002</c:v>
                </c:pt>
                <c:pt idx="54">
                  <c:v>5.6597999999999997</c:v>
                </c:pt>
                <c:pt idx="55">
                  <c:v>6.1744000000000003</c:v>
                </c:pt>
                <c:pt idx="56">
                  <c:v>5.5427999999999997</c:v>
                </c:pt>
                <c:pt idx="57">
                  <c:v>4.0305</c:v>
                </c:pt>
                <c:pt idx="58">
                  <c:v>4.3399000000000001</c:v>
                </c:pt>
                <c:pt idx="59">
                  <c:v>4.5183999999999997</c:v>
                </c:pt>
                <c:pt idx="60">
                  <c:v>4.3943000000000003</c:v>
                </c:pt>
                <c:pt idx="61">
                  <c:v>4.3048000000000002</c:v>
                </c:pt>
                <c:pt idx="62">
                  <c:v>4.0349000000000004</c:v>
                </c:pt>
                <c:pt idx="63">
                  <c:v>3.9163000000000001</c:v>
                </c:pt>
                <c:pt idx="64">
                  <c:v>4.6406000000000001</c:v>
                </c:pt>
                <c:pt idx="65">
                  <c:v>7.09</c:v>
                </c:pt>
                <c:pt idx="66">
                  <c:v>4.7721999999999998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00-4910-834D-096FB7ADCA32}"/>
            </c:ext>
          </c:extLst>
        </c:ser>
        <c:ser>
          <c:idx val="5"/>
          <c:order val="5"/>
          <c:tx>
            <c:v>converged_error_avg70_max30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Sheet1!$W$47:$W$113</c:f>
              <c:numCache>
                <c:formatCode>General</c:formatCode>
                <c:ptCount val="67"/>
                <c:pt idx="0">
                  <c:v>1.2032</c:v>
                </c:pt>
                <c:pt idx="1">
                  <c:v>1.1257999999999999</c:v>
                </c:pt>
                <c:pt idx="2">
                  <c:v>1.1167</c:v>
                </c:pt>
                <c:pt idx="3">
                  <c:v>1.1181000000000001</c:v>
                </c:pt>
                <c:pt idx="4">
                  <c:v>1.0926</c:v>
                </c:pt>
                <c:pt idx="5">
                  <c:v>1.1382000000000001</c:v>
                </c:pt>
                <c:pt idx="6">
                  <c:v>1.0687</c:v>
                </c:pt>
                <c:pt idx="7">
                  <c:v>1.0817000000000001</c:v>
                </c:pt>
                <c:pt idx="8">
                  <c:v>1.0746</c:v>
                </c:pt>
                <c:pt idx="9">
                  <c:v>1.1519999999999999</c:v>
                </c:pt>
                <c:pt idx="10">
                  <c:v>1.0679000000000001</c:v>
                </c:pt>
                <c:pt idx="11">
                  <c:v>1.1567000000000001</c:v>
                </c:pt>
                <c:pt idx="12">
                  <c:v>1.1080000000000001</c:v>
                </c:pt>
                <c:pt idx="13">
                  <c:v>1.1798999999999999</c:v>
                </c:pt>
                <c:pt idx="14">
                  <c:v>1.1677999999999999</c:v>
                </c:pt>
                <c:pt idx="15">
                  <c:v>1.7921</c:v>
                </c:pt>
                <c:pt idx="16">
                  <c:v>1.2051000000000001</c:v>
                </c:pt>
                <c:pt idx="17">
                  <c:v>1.1132</c:v>
                </c:pt>
                <c:pt idx="18">
                  <c:v>1.4488000000000001</c:v>
                </c:pt>
                <c:pt idx="19">
                  <c:v>1.3123</c:v>
                </c:pt>
                <c:pt idx="20">
                  <c:v>1.1901999999999999</c:v>
                </c:pt>
                <c:pt idx="21">
                  <c:v>1.2</c:v>
                </c:pt>
                <c:pt idx="22">
                  <c:v>1.1032</c:v>
                </c:pt>
                <c:pt idx="23">
                  <c:v>1.5842000000000001</c:v>
                </c:pt>
                <c:pt idx="24">
                  <c:v>1.0978000000000001</c:v>
                </c:pt>
                <c:pt idx="25">
                  <c:v>1.1003000000000001</c:v>
                </c:pt>
                <c:pt idx="26">
                  <c:v>1.0759000000000001</c:v>
                </c:pt>
                <c:pt idx="27">
                  <c:v>1.0868</c:v>
                </c:pt>
                <c:pt idx="28">
                  <c:v>1.0476000000000001</c:v>
                </c:pt>
                <c:pt idx="29">
                  <c:v>1.1513</c:v>
                </c:pt>
                <c:pt idx="30">
                  <c:v>1.0882000000000001</c:v>
                </c:pt>
                <c:pt idx="31">
                  <c:v>1.0949</c:v>
                </c:pt>
                <c:pt idx="32">
                  <c:v>1.1187</c:v>
                </c:pt>
                <c:pt idx="33">
                  <c:v>1.1413</c:v>
                </c:pt>
                <c:pt idx="34">
                  <c:v>1.32</c:v>
                </c:pt>
                <c:pt idx="35">
                  <c:v>1.1022000000000001</c:v>
                </c:pt>
                <c:pt idx="36">
                  <c:v>1.1309</c:v>
                </c:pt>
                <c:pt idx="37">
                  <c:v>1.9525999999999999</c:v>
                </c:pt>
                <c:pt idx="38">
                  <c:v>1.8709</c:v>
                </c:pt>
                <c:pt idx="39">
                  <c:v>1.7642</c:v>
                </c:pt>
                <c:pt idx="40">
                  <c:v>1.8150999999999999</c:v>
                </c:pt>
                <c:pt idx="41">
                  <c:v>1.9045000000000001</c:v>
                </c:pt>
                <c:pt idx="42">
                  <c:v>1.4456</c:v>
                </c:pt>
                <c:pt idx="43">
                  <c:v>1.4945999999999999</c:v>
                </c:pt>
                <c:pt idx="44">
                  <c:v>1.4773000000000001</c:v>
                </c:pt>
                <c:pt idx="45">
                  <c:v>1.4628000000000001</c:v>
                </c:pt>
                <c:pt idx="46">
                  <c:v>1.5430999999999999</c:v>
                </c:pt>
                <c:pt idx="47">
                  <c:v>1.7228000000000001</c:v>
                </c:pt>
                <c:pt idx="48">
                  <c:v>1.7036</c:v>
                </c:pt>
                <c:pt idx="49">
                  <c:v>1.8142</c:v>
                </c:pt>
                <c:pt idx="50">
                  <c:v>1.8230999999999999</c:v>
                </c:pt>
                <c:pt idx="51">
                  <c:v>1.7679</c:v>
                </c:pt>
                <c:pt idx="52">
                  <c:v>6.6914999999999996</c:v>
                </c:pt>
                <c:pt idx="53">
                  <c:v>6.8730000000000002</c:v>
                </c:pt>
                <c:pt idx="54">
                  <c:v>5.3411999999999997</c:v>
                </c:pt>
                <c:pt idx="55">
                  <c:v>5.6158000000000001</c:v>
                </c:pt>
                <c:pt idx="56">
                  <c:v>5.7972999999999999</c:v>
                </c:pt>
                <c:pt idx="57">
                  <c:v>4.3903999999999996</c:v>
                </c:pt>
                <c:pt idx="58">
                  <c:v>4.2431000000000001</c:v>
                </c:pt>
                <c:pt idx="59">
                  <c:v>4.5776000000000003</c:v>
                </c:pt>
                <c:pt idx="60">
                  <c:v>4.468</c:v>
                </c:pt>
                <c:pt idx="61">
                  <c:v>5.2183000000000002</c:v>
                </c:pt>
                <c:pt idx="62">
                  <c:v>4.1748000000000003</c:v>
                </c:pt>
                <c:pt idx="63">
                  <c:v>4.4169</c:v>
                </c:pt>
                <c:pt idx="64">
                  <c:v>3.7978999999999998</c:v>
                </c:pt>
                <c:pt idx="65">
                  <c:v>6.8872</c:v>
                </c:pt>
                <c:pt idx="66">
                  <c:v>4.4276999999999997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00-4910-834D-096FB7ADCA32}"/>
            </c:ext>
          </c:extLst>
        </c:ser>
        <c:ser>
          <c:idx val="6"/>
          <c:order val="6"/>
          <c:tx>
            <c:v>converged_error_avg60_max40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Sheet1!$Y$47:$Y$113</c:f>
              <c:numCache>
                <c:formatCode>General</c:formatCode>
                <c:ptCount val="67"/>
                <c:pt idx="0">
                  <c:v>1.0761000000000001</c:v>
                </c:pt>
                <c:pt idx="1">
                  <c:v>1.0804</c:v>
                </c:pt>
                <c:pt idx="2">
                  <c:v>1.0537000000000001</c:v>
                </c:pt>
                <c:pt idx="3">
                  <c:v>1.1013999999999999</c:v>
                </c:pt>
                <c:pt idx="4">
                  <c:v>1.0718000000000001</c:v>
                </c:pt>
                <c:pt idx="5">
                  <c:v>1.1334</c:v>
                </c:pt>
                <c:pt idx="6">
                  <c:v>1.0602</c:v>
                </c:pt>
                <c:pt idx="7">
                  <c:v>1.1662999999999999</c:v>
                </c:pt>
                <c:pt idx="8">
                  <c:v>1.0469999999999999</c:v>
                </c:pt>
                <c:pt idx="9">
                  <c:v>1.0893999999999999</c:v>
                </c:pt>
                <c:pt idx="10">
                  <c:v>1.0771999999999999</c:v>
                </c:pt>
                <c:pt idx="11">
                  <c:v>1.0347999999999999</c:v>
                </c:pt>
                <c:pt idx="12">
                  <c:v>1.1221000000000001</c:v>
                </c:pt>
                <c:pt idx="13">
                  <c:v>3.1690999999999998</c:v>
                </c:pt>
                <c:pt idx="14">
                  <c:v>1.1503000000000001</c:v>
                </c:pt>
                <c:pt idx="15">
                  <c:v>1.4784999999999999</c:v>
                </c:pt>
                <c:pt idx="16">
                  <c:v>1.133</c:v>
                </c:pt>
                <c:pt idx="17">
                  <c:v>1.1164000000000001</c:v>
                </c:pt>
                <c:pt idx="18">
                  <c:v>1.1614</c:v>
                </c:pt>
                <c:pt idx="19">
                  <c:v>4.5731000000000002</c:v>
                </c:pt>
                <c:pt idx="20">
                  <c:v>1.1655</c:v>
                </c:pt>
                <c:pt idx="21">
                  <c:v>1.3502000000000001</c:v>
                </c:pt>
                <c:pt idx="22">
                  <c:v>4.7178000000000004</c:v>
                </c:pt>
                <c:pt idx="23">
                  <c:v>1.0625</c:v>
                </c:pt>
                <c:pt idx="24">
                  <c:v>1.0976999999999999</c:v>
                </c:pt>
                <c:pt idx="25">
                  <c:v>1.1355</c:v>
                </c:pt>
                <c:pt idx="26">
                  <c:v>3.72</c:v>
                </c:pt>
                <c:pt idx="27">
                  <c:v>1.0751999999999999</c:v>
                </c:pt>
                <c:pt idx="28">
                  <c:v>1.1174999999999999</c:v>
                </c:pt>
                <c:pt idx="29">
                  <c:v>1.1411</c:v>
                </c:pt>
                <c:pt idx="30">
                  <c:v>1.0646</c:v>
                </c:pt>
                <c:pt idx="31">
                  <c:v>1.071</c:v>
                </c:pt>
                <c:pt idx="32">
                  <c:v>1.1137999999999999</c:v>
                </c:pt>
                <c:pt idx="33">
                  <c:v>1.1192</c:v>
                </c:pt>
                <c:pt idx="34">
                  <c:v>1.2605999999999999</c:v>
                </c:pt>
                <c:pt idx="35">
                  <c:v>1.3277000000000001</c:v>
                </c:pt>
                <c:pt idx="36">
                  <c:v>1.113</c:v>
                </c:pt>
                <c:pt idx="37">
                  <c:v>1.8492</c:v>
                </c:pt>
                <c:pt idx="38">
                  <c:v>1.7040999999999999</c:v>
                </c:pt>
                <c:pt idx="39">
                  <c:v>1.7825</c:v>
                </c:pt>
                <c:pt idx="40">
                  <c:v>2.1888999999999998</c:v>
                </c:pt>
                <c:pt idx="41">
                  <c:v>1.8862000000000001</c:v>
                </c:pt>
                <c:pt idx="42">
                  <c:v>1.8133999999999999</c:v>
                </c:pt>
                <c:pt idx="43">
                  <c:v>1.415</c:v>
                </c:pt>
                <c:pt idx="44">
                  <c:v>1.5097</c:v>
                </c:pt>
                <c:pt idx="45">
                  <c:v>1.6002000000000001</c:v>
                </c:pt>
                <c:pt idx="46">
                  <c:v>1.6428</c:v>
                </c:pt>
                <c:pt idx="47">
                  <c:v>1.8441000000000001</c:v>
                </c:pt>
                <c:pt idx="48">
                  <c:v>1.8588</c:v>
                </c:pt>
                <c:pt idx="49">
                  <c:v>1.7426999999999999</c:v>
                </c:pt>
                <c:pt idx="50">
                  <c:v>1.7876000000000001</c:v>
                </c:pt>
                <c:pt idx="51">
                  <c:v>1.8241000000000001</c:v>
                </c:pt>
                <c:pt idx="52">
                  <c:v>5.2007000000000003</c:v>
                </c:pt>
                <c:pt idx="53">
                  <c:v>5.4797000000000002</c:v>
                </c:pt>
                <c:pt idx="54">
                  <c:v>5.9077000000000002</c:v>
                </c:pt>
                <c:pt idx="55">
                  <c:v>5.3585000000000003</c:v>
                </c:pt>
                <c:pt idx="56">
                  <c:v>5.0656999999999996</c:v>
                </c:pt>
                <c:pt idx="57">
                  <c:v>4.5418000000000003</c:v>
                </c:pt>
                <c:pt idx="58">
                  <c:v>4.3615000000000004</c:v>
                </c:pt>
                <c:pt idx="59">
                  <c:v>4.5728</c:v>
                </c:pt>
                <c:pt idx="60">
                  <c:v>5.4040999999999997</c:v>
                </c:pt>
                <c:pt idx="61">
                  <c:v>7.3998999999999997</c:v>
                </c:pt>
                <c:pt idx="62">
                  <c:v>3.8003999999999998</c:v>
                </c:pt>
                <c:pt idx="63">
                  <c:v>6.3471000000000002</c:v>
                </c:pt>
                <c:pt idx="64">
                  <c:v>4.2546999999999997</c:v>
                </c:pt>
                <c:pt idx="65">
                  <c:v>4.0029000000000003</c:v>
                </c:pt>
                <c:pt idx="66">
                  <c:v>4.6498999999999997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00-4910-834D-096FB7ADCA32}"/>
            </c:ext>
          </c:extLst>
        </c:ser>
        <c:ser>
          <c:idx val="7"/>
          <c:order val="7"/>
          <c:tx>
            <c:v>converged_error_avg50_max50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Sheet1!$AA$47:$AA$113</c:f>
              <c:numCache>
                <c:formatCode>General</c:formatCode>
                <c:ptCount val="67"/>
                <c:pt idx="0">
                  <c:v>1.08</c:v>
                </c:pt>
                <c:pt idx="1">
                  <c:v>1.0808</c:v>
                </c:pt>
                <c:pt idx="2">
                  <c:v>1.0274000000000001</c:v>
                </c:pt>
                <c:pt idx="3">
                  <c:v>1.1040000000000001</c:v>
                </c:pt>
                <c:pt idx="4">
                  <c:v>1.109</c:v>
                </c:pt>
                <c:pt idx="5">
                  <c:v>1.0643</c:v>
                </c:pt>
                <c:pt idx="6">
                  <c:v>1.0627</c:v>
                </c:pt>
                <c:pt idx="7">
                  <c:v>1.0322</c:v>
                </c:pt>
                <c:pt idx="8">
                  <c:v>1.0195000000000001</c:v>
                </c:pt>
                <c:pt idx="9">
                  <c:v>1.0488999999999999</c:v>
                </c:pt>
                <c:pt idx="10">
                  <c:v>1.1028</c:v>
                </c:pt>
                <c:pt idx="11">
                  <c:v>1.0549999999999999</c:v>
                </c:pt>
                <c:pt idx="12">
                  <c:v>1.105</c:v>
                </c:pt>
                <c:pt idx="13">
                  <c:v>3.6726999999999999</c:v>
                </c:pt>
                <c:pt idx="14">
                  <c:v>1.1676</c:v>
                </c:pt>
                <c:pt idx="15">
                  <c:v>3.5935999999999999</c:v>
                </c:pt>
                <c:pt idx="16">
                  <c:v>2.4950000000000001</c:v>
                </c:pt>
                <c:pt idx="17">
                  <c:v>1.1394</c:v>
                </c:pt>
                <c:pt idx="18">
                  <c:v>1.2345999999999999</c:v>
                </c:pt>
                <c:pt idx="19">
                  <c:v>37.635399999999997</c:v>
                </c:pt>
                <c:pt idx="20">
                  <c:v>1.1172</c:v>
                </c:pt>
                <c:pt idx="21">
                  <c:v>1.1948000000000001</c:v>
                </c:pt>
                <c:pt idx="22">
                  <c:v>1.1928000000000001</c:v>
                </c:pt>
                <c:pt idx="23">
                  <c:v>1.1351</c:v>
                </c:pt>
                <c:pt idx="24">
                  <c:v>1.0291999999999999</c:v>
                </c:pt>
                <c:pt idx="25">
                  <c:v>1.0967</c:v>
                </c:pt>
                <c:pt idx="26">
                  <c:v>1.1595</c:v>
                </c:pt>
                <c:pt idx="27">
                  <c:v>1.0831</c:v>
                </c:pt>
                <c:pt idx="28">
                  <c:v>1.0478000000000001</c:v>
                </c:pt>
                <c:pt idx="29">
                  <c:v>1.137</c:v>
                </c:pt>
                <c:pt idx="30">
                  <c:v>1.1493</c:v>
                </c:pt>
                <c:pt idx="31">
                  <c:v>1.7997000000000001</c:v>
                </c:pt>
                <c:pt idx="32">
                  <c:v>1.1972</c:v>
                </c:pt>
                <c:pt idx="33">
                  <c:v>1.0390999999999999</c:v>
                </c:pt>
                <c:pt idx="34">
                  <c:v>1.1573</c:v>
                </c:pt>
                <c:pt idx="35">
                  <c:v>2.2877999999999998</c:v>
                </c:pt>
                <c:pt idx="36">
                  <c:v>1.4925999999999999</c:v>
                </c:pt>
                <c:pt idx="37">
                  <c:v>1.8449</c:v>
                </c:pt>
                <c:pt idx="38">
                  <c:v>1.8285</c:v>
                </c:pt>
                <c:pt idx="39">
                  <c:v>1.9201999999999999</c:v>
                </c:pt>
                <c:pt idx="40">
                  <c:v>2.1326000000000001</c:v>
                </c:pt>
                <c:pt idx="41">
                  <c:v>1.9139999999999999</c:v>
                </c:pt>
                <c:pt idx="42">
                  <c:v>1.4605999999999999</c:v>
                </c:pt>
                <c:pt idx="43">
                  <c:v>1.9091</c:v>
                </c:pt>
                <c:pt idx="44">
                  <c:v>1.5336000000000001</c:v>
                </c:pt>
                <c:pt idx="45">
                  <c:v>1.5210999999999999</c:v>
                </c:pt>
                <c:pt idx="46">
                  <c:v>1.5002</c:v>
                </c:pt>
                <c:pt idx="47">
                  <c:v>1.8248</c:v>
                </c:pt>
                <c:pt idx="48">
                  <c:v>1.7199</c:v>
                </c:pt>
                <c:pt idx="49">
                  <c:v>1.8272999999999999</c:v>
                </c:pt>
                <c:pt idx="50">
                  <c:v>1.732</c:v>
                </c:pt>
                <c:pt idx="51">
                  <c:v>1.8140000000000001</c:v>
                </c:pt>
                <c:pt idx="52">
                  <c:v>5.3181000000000003</c:v>
                </c:pt>
                <c:pt idx="53">
                  <c:v>5.5411999999999999</c:v>
                </c:pt>
                <c:pt idx="54">
                  <c:v>5.4939999999999998</c:v>
                </c:pt>
                <c:pt idx="55">
                  <c:v>5.3064999999999998</c:v>
                </c:pt>
                <c:pt idx="56">
                  <c:v>6.2256999999999998</c:v>
                </c:pt>
                <c:pt idx="57">
                  <c:v>4.4485000000000001</c:v>
                </c:pt>
                <c:pt idx="58">
                  <c:v>4.0556000000000001</c:v>
                </c:pt>
                <c:pt idx="59">
                  <c:v>9.1904000000000003</c:v>
                </c:pt>
                <c:pt idx="60">
                  <c:v>4.2346000000000004</c:v>
                </c:pt>
                <c:pt idx="61">
                  <c:v>5.3445999999999998</c:v>
                </c:pt>
                <c:pt idx="62">
                  <c:v>4.7236000000000002</c:v>
                </c:pt>
                <c:pt idx="63">
                  <c:v>4.0936000000000003</c:v>
                </c:pt>
                <c:pt idx="64">
                  <c:v>4.6040000000000001</c:v>
                </c:pt>
                <c:pt idx="65">
                  <c:v>5.3605</c:v>
                </c:pt>
                <c:pt idx="66">
                  <c:v>4.3563000000000001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00-4910-834D-096FB7ADCA32}"/>
            </c:ext>
          </c:extLst>
        </c:ser>
        <c:ser>
          <c:idx val="8"/>
          <c:order val="8"/>
          <c:tx>
            <c:v>converged_error_avg40_max60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Sheet1!$AC$47:$AC$113</c:f>
              <c:numCache>
                <c:formatCode>General</c:formatCode>
                <c:ptCount val="67"/>
                <c:pt idx="0">
                  <c:v>1.0602</c:v>
                </c:pt>
                <c:pt idx="1">
                  <c:v>1.0552999999999999</c:v>
                </c:pt>
                <c:pt idx="2">
                  <c:v>1.0873999999999999</c:v>
                </c:pt>
                <c:pt idx="3">
                  <c:v>1.1506000000000001</c:v>
                </c:pt>
                <c:pt idx="4">
                  <c:v>1.0645</c:v>
                </c:pt>
                <c:pt idx="5">
                  <c:v>1.1189</c:v>
                </c:pt>
                <c:pt idx="6">
                  <c:v>1.1337999999999999</c:v>
                </c:pt>
                <c:pt idx="7">
                  <c:v>1.1526000000000001</c:v>
                </c:pt>
                <c:pt idx="8">
                  <c:v>1.0709</c:v>
                </c:pt>
                <c:pt idx="9">
                  <c:v>1.0249999999999999</c:v>
                </c:pt>
                <c:pt idx="10">
                  <c:v>1.0549999999999999</c:v>
                </c:pt>
                <c:pt idx="11">
                  <c:v>1.0839000000000001</c:v>
                </c:pt>
                <c:pt idx="12">
                  <c:v>1.073</c:v>
                </c:pt>
                <c:pt idx="13">
                  <c:v>1.222</c:v>
                </c:pt>
                <c:pt idx="14">
                  <c:v>1.179</c:v>
                </c:pt>
                <c:pt idx="15">
                  <c:v>1.1998</c:v>
                </c:pt>
                <c:pt idx="16">
                  <c:v>2.7645</c:v>
                </c:pt>
                <c:pt idx="17">
                  <c:v>1.1675</c:v>
                </c:pt>
                <c:pt idx="18">
                  <c:v>1.1767000000000001</c:v>
                </c:pt>
                <c:pt idx="19">
                  <c:v>32.965400000000002</c:v>
                </c:pt>
                <c:pt idx="20">
                  <c:v>1.2725</c:v>
                </c:pt>
                <c:pt idx="21">
                  <c:v>1.1342000000000001</c:v>
                </c:pt>
                <c:pt idx="22">
                  <c:v>1.1869000000000001</c:v>
                </c:pt>
                <c:pt idx="23">
                  <c:v>1.1082000000000001</c:v>
                </c:pt>
                <c:pt idx="24">
                  <c:v>1.149</c:v>
                </c:pt>
                <c:pt idx="25">
                  <c:v>1.0927</c:v>
                </c:pt>
                <c:pt idx="26">
                  <c:v>1.1243000000000001</c:v>
                </c:pt>
                <c:pt idx="27">
                  <c:v>1.0821000000000001</c:v>
                </c:pt>
                <c:pt idx="28">
                  <c:v>1.1521999999999999</c:v>
                </c:pt>
                <c:pt idx="29">
                  <c:v>1.125</c:v>
                </c:pt>
                <c:pt idx="30">
                  <c:v>1.1323000000000001</c:v>
                </c:pt>
                <c:pt idx="31">
                  <c:v>1.2016</c:v>
                </c:pt>
                <c:pt idx="32">
                  <c:v>1.1225000000000001</c:v>
                </c:pt>
                <c:pt idx="33">
                  <c:v>1.2917000000000001</c:v>
                </c:pt>
                <c:pt idx="34">
                  <c:v>1.1327</c:v>
                </c:pt>
                <c:pt idx="35">
                  <c:v>1.0974999999999999</c:v>
                </c:pt>
                <c:pt idx="36">
                  <c:v>1.3288</c:v>
                </c:pt>
                <c:pt idx="37">
                  <c:v>1.9178999999999999</c:v>
                </c:pt>
                <c:pt idx="38">
                  <c:v>1.9072</c:v>
                </c:pt>
                <c:pt idx="39">
                  <c:v>1.8431</c:v>
                </c:pt>
                <c:pt idx="40">
                  <c:v>1.8199000000000001</c:v>
                </c:pt>
                <c:pt idx="41">
                  <c:v>1.9585999999999999</c:v>
                </c:pt>
                <c:pt idx="42">
                  <c:v>1.5461</c:v>
                </c:pt>
                <c:pt idx="43">
                  <c:v>1.6780999999999999</c:v>
                </c:pt>
                <c:pt idx="44">
                  <c:v>1.4339999999999999</c:v>
                </c:pt>
                <c:pt idx="45">
                  <c:v>1.528</c:v>
                </c:pt>
                <c:pt idx="46">
                  <c:v>1.5204</c:v>
                </c:pt>
                <c:pt idx="47">
                  <c:v>1.7856000000000001</c:v>
                </c:pt>
                <c:pt idx="48">
                  <c:v>1.7849999999999999</c:v>
                </c:pt>
                <c:pt idx="49">
                  <c:v>1.8024</c:v>
                </c:pt>
                <c:pt idx="50">
                  <c:v>1.7539</c:v>
                </c:pt>
                <c:pt idx="51">
                  <c:v>1.7909999999999999</c:v>
                </c:pt>
                <c:pt idx="52">
                  <c:v>7.4614000000000003</c:v>
                </c:pt>
                <c:pt idx="53">
                  <c:v>5.3095999999999997</c:v>
                </c:pt>
                <c:pt idx="54">
                  <c:v>5.0236000000000001</c:v>
                </c:pt>
                <c:pt idx="55">
                  <c:v>5.4729000000000001</c:v>
                </c:pt>
                <c:pt idx="56">
                  <c:v>6.4694000000000003</c:v>
                </c:pt>
                <c:pt idx="57">
                  <c:v>4.5631000000000004</c:v>
                </c:pt>
                <c:pt idx="58">
                  <c:v>4.1334</c:v>
                </c:pt>
                <c:pt idx="59">
                  <c:v>9.3751999999999995</c:v>
                </c:pt>
                <c:pt idx="60">
                  <c:v>4.1063000000000001</c:v>
                </c:pt>
                <c:pt idx="61">
                  <c:v>4.8155999999999999</c:v>
                </c:pt>
                <c:pt idx="62">
                  <c:v>4.024</c:v>
                </c:pt>
                <c:pt idx="63">
                  <c:v>3.7288999999999999</c:v>
                </c:pt>
                <c:pt idx="64">
                  <c:v>4.8921999999999999</c:v>
                </c:pt>
                <c:pt idx="65">
                  <c:v>6.1988000000000003</c:v>
                </c:pt>
                <c:pt idx="66">
                  <c:v>5.0650000000000004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00-4910-834D-096FB7ADCA32}"/>
            </c:ext>
          </c:extLst>
        </c:ser>
        <c:ser>
          <c:idx val="9"/>
          <c:order val="9"/>
          <c:tx>
            <c:v>converged_error_avg30_max70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Sheet1!$AE$47:$AE$113</c:f>
              <c:numCache>
                <c:formatCode>General</c:formatCode>
                <c:ptCount val="67"/>
                <c:pt idx="0">
                  <c:v>1.1607000000000001</c:v>
                </c:pt>
                <c:pt idx="1">
                  <c:v>1.1454</c:v>
                </c:pt>
                <c:pt idx="2">
                  <c:v>1.0992999999999999</c:v>
                </c:pt>
                <c:pt idx="3">
                  <c:v>1.0966</c:v>
                </c:pt>
                <c:pt idx="4">
                  <c:v>1.1272</c:v>
                </c:pt>
                <c:pt idx="5">
                  <c:v>1.0379</c:v>
                </c:pt>
                <c:pt idx="6">
                  <c:v>1.0827</c:v>
                </c:pt>
                <c:pt idx="7">
                  <c:v>1.0903</c:v>
                </c:pt>
                <c:pt idx="8">
                  <c:v>1.0711999999999999</c:v>
                </c:pt>
                <c:pt idx="9">
                  <c:v>1.0841000000000001</c:v>
                </c:pt>
                <c:pt idx="10">
                  <c:v>1.1726000000000001</c:v>
                </c:pt>
                <c:pt idx="11">
                  <c:v>1.0771999999999999</c:v>
                </c:pt>
                <c:pt idx="12">
                  <c:v>1.0379</c:v>
                </c:pt>
                <c:pt idx="13">
                  <c:v>4.3105000000000002</c:v>
                </c:pt>
                <c:pt idx="14">
                  <c:v>1.2636000000000001</c:v>
                </c:pt>
                <c:pt idx="15">
                  <c:v>1.3809</c:v>
                </c:pt>
                <c:pt idx="16">
                  <c:v>1.6884999999999999</c:v>
                </c:pt>
                <c:pt idx="17">
                  <c:v>1.1948000000000001</c:v>
                </c:pt>
                <c:pt idx="18">
                  <c:v>1.1539999999999999</c:v>
                </c:pt>
                <c:pt idx="19">
                  <c:v>1.29</c:v>
                </c:pt>
                <c:pt idx="20">
                  <c:v>1.1881999999999999</c:v>
                </c:pt>
                <c:pt idx="21">
                  <c:v>1.1201000000000001</c:v>
                </c:pt>
                <c:pt idx="22">
                  <c:v>1.1293</c:v>
                </c:pt>
                <c:pt idx="23">
                  <c:v>1.1382000000000001</c:v>
                </c:pt>
                <c:pt idx="24">
                  <c:v>1.1015999999999999</c:v>
                </c:pt>
                <c:pt idx="25">
                  <c:v>1.2751999999999999</c:v>
                </c:pt>
                <c:pt idx="26">
                  <c:v>1.0849</c:v>
                </c:pt>
                <c:pt idx="27">
                  <c:v>1.1220000000000001</c:v>
                </c:pt>
                <c:pt idx="28">
                  <c:v>1.0248999999999999</c:v>
                </c:pt>
                <c:pt idx="29">
                  <c:v>1.1720999999999999</c:v>
                </c:pt>
                <c:pt idx="30">
                  <c:v>1.1149</c:v>
                </c:pt>
                <c:pt idx="31">
                  <c:v>1.1207</c:v>
                </c:pt>
                <c:pt idx="32">
                  <c:v>1.1552</c:v>
                </c:pt>
                <c:pt idx="33">
                  <c:v>3.4590999999999998</c:v>
                </c:pt>
                <c:pt idx="34">
                  <c:v>1.1449</c:v>
                </c:pt>
                <c:pt idx="35">
                  <c:v>1.1233</c:v>
                </c:pt>
                <c:pt idx="36">
                  <c:v>1.6008</c:v>
                </c:pt>
                <c:pt idx="37">
                  <c:v>1.831</c:v>
                </c:pt>
                <c:pt idx="38">
                  <c:v>1.8976</c:v>
                </c:pt>
                <c:pt idx="39">
                  <c:v>1.8273999999999999</c:v>
                </c:pt>
                <c:pt idx="40">
                  <c:v>2.4979</c:v>
                </c:pt>
                <c:pt idx="41">
                  <c:v>1.8551</c:v>
                </c:pt>
                <c:pt idx="42">
                  <c:v>1.5826</c:v>
                </c:pt>
                <c:pt idx="43">
                  <c:v>2.4550999999999998</c:v>
                </c:pt>
                <c:pt idx="44">
                  <c:v>1.4716</c:v>
                </c:pt>
                <c:pt idx="45">
                  <c:v>1.4832000000000001</c:v>
                </c:pt>
                <c:pt idx="46">
                  <c:v>1.5036</c:v>
                </c:pt>
                <c:pt idx="47">
                  <c:v>1.8945000000000001</c:v>
                </c:pt>
                <c:pt idx="48">
                  <c:v>1.6678999999999999</c:v>
                </c:pt>
                <c:pt idx="49">
                  <c:v>1.7767999999999999</c:v>
                </c:pt>
                <c:pt idx="50">
                  <c:v>10.2622</c:v>
                </c:pt>
                <c:pt idx="51">
                  <c:v>1.6826000000000001</c:v>
                </c:pt>
                <c:pt idx="52">
                  <c:v>5.7313999999999998</c:v>
                </c:pt>
                <c:pt idx="53">
                  <c:v>6.9901999999999997</c:v>
                </c:pt>
                <c:pt idx="54">
                  <c:v>5.2584</c:v>
                </c:pt>
                <c:pt idx="55">
                  <c:v>5.6127000000000002</c:v>
                </c:pt>
                <c:pt idx="56">
                  <c:v>5.4333</c:v>
                </c:pt>
                <c:pt idx="57">
                  <c:v>4.8514999999999997</c:v>
                </c:pt>
                <c:pt idx="58">
                  <c:v>4.6596000000000002</c:v>
                </c:pt>
                <c:pt idx="59">
                  <c:v>3.9632999999999998</c:v>
                </c:pt>
                <c:pt idx="60">
                  <c:v>4.5861000000000001</c:v>
                </c:pt>
                <c:pt idx="61">
                  <c:v>4.2159000000000004</c:v>
                </c:pt>
                <c:pt idx="62">
                  <c:v>4.3089000000000004</c:v>
                </c:pt>
                <c:pt idx="63">
                  <c:v>4.3959000000000001</c:v>
                </c:pt>
                <c:pt idx="64">
                  <c:v>5.6405000000000003</c:v>
                </c:pt>
                <c:pt idx="65">
                  <c:v>5.984</c:v>
                </c:pt>
                <c:pt idx="66">
                  <c:v>4.6159999999999997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00-4910-834D-096FB7ADCA32}"/>
            </c:ext>
          </c:extLst>
        </c:ser>
        <c:ser>
          <c:idx val="10"/>
          <c:order val="10"/>
          <c:tx>
            <c:v>converged_error_avg20_max80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Sheet1!$AG$47:$AG$113</c:f>
              <c:numCache>
                <c:formatCode>General</c:formatCode>
                <c:ptCount val="67"/>
                <c:pt idx="0">
                  <c:v>1.0667</c:v>
                </c:pt>
                <c:pt idx="1">
                  <c:v>1.0974999999999999</c:v>
                </c:pt>
                <c:pt idx="2">
                  <c:v>1.0571999999999999</c:v>
                </c:pt>
                <c:pt idx="3">
                  <c:v>1.0789</c:v>
                </c:pt>
                <c:pt idx="4">
                  <c:v>1.0651999999999999</c:v>
                </c:pt>
                <c:pt idx="5">
                  <c:v>1.0860000000000001</c:v>
                </c:pt>
                <c:pt idx="6">
                  <c:v>1.0346</c:v>
                </c:pt>
                <c:pt idx="7">
                  <c:v>1.0358000000000001</c:v>
                </c:pt>
                <c:pt idx="8">
                  <c:v>1.1167</c:v>
                </c:pt>
                <c:pt idx="9">
                  <c:v>1.0406</c:v>
                </c:pt>
                <c:pt idx="10">
                  <c:v>1.1839999999999999</c:v>
                </c:pt>
                <c:pt idx="11">
                  <c:v>1.0772999999999999</c:v>
                </c:pt>
                <c:pt idx="12">
                  <c:v>1.1134999999999999</c:v>
                </c:pt>
                <c:pt idx="13">
                  <c:v>5.5465999999999998</c:v>
                </c:pt>
                <c:pt idx="14">
                  <c:v>1.1931</c:v>
                </c:pt>
                <c:pt idx="15">
                  <c:v>2.1255999999999999</c:v>
                </c:pt>
                <c:pt idx="16">
                  <c:v>3.6122000000000001</c:v>
                </c:pt>
                <c:pt idx="17">
                  <c:v>1.1498999999999999</c:v>
                </c:pt>
                <c:pt idx="18">
                  <c:v>1.1493</c:v>
                </c:pt>
                <c:pt idx="19">
                  <c:v>1.2989999999999999</c:v>
                </c:pt>
                <c:pt idx="20">
                  <c:v>1.1644000000000001</c:v>
                </c:pt>
                <c:pt idx="21">
                  <c:v>1.2464999999999999</c:v>
                </c:pt>
                <c:pt idx="22">
                  <c:v>1.0987</c:v>
                </c:pt>
                <c:pt idx="23">
                  <c:v>5.2834000000000003</c:v>
                </c:pt>
                <c:pt idx="24">
                  <c:v>1.0782</c:v>
                </c:pt>
                <c:pt idx="25">
                  <c:v>1.1184000000000001</c:v>
                </c:pt>
                <c:pt idx="26">
                  <c:v>2.9784999999999999</c:v>
                </c:pt>
                <c:pt idx="27">
                  <c:v>1.0687</c:v>
                </c:pt>
                <c:pt idx="28">
                  <c:v>1.0913999999999999</c:v>
                </c:pt>
                <c:pt idx="29">
                  <c:v>1.1880999999999999</c:v>
                </c:pt>
                <c:pt idx="30">
                  <c:v>1.1027</c:v>
                </c:pt>
                <c:pt idx="31">
                  <c:v>1.101</c:v>
                </c:pt>
                <c:pt idx="32">
                  <c:v>1.5321</c:v>
                </c:pt>
                <c:pt idx="33">
                  <c:v>1.2254</c:v>
                </c:pt>
                <c:pt idx="34">
                  <c:v>1.4292</c:v>
                </c:pt>
                <c:pt idx="35">
                  <c:v>1.2685</c:v>
                </c:pt>
                <c:pt idx="36">
                  <c:v>1.3312999999999999</c:v>
                </c:pt>
                <c:pt idx="37">
                  <c:v>2.968</c:v>
                </c:pt>
                <c:pt idx="38">
                  <c:v>1.9782999999999999</c:v>
                </c:pt>
                <c:pt idx="39">
                  <c:v>1.863</c:v>
                </c:pt>
                <c:pt idx="40">
                  <c:v>1.7503</c:v>
                </c:pt>
                <c:pt idx="41">
                  <c:v>1.9675</c:v>
                </c:pt>
                <c:pt idx="42">
                  <c:v>1.6759999999999999</c:v>
                </c:pt>
                <c:pt idx="43">
                  <c:v>1.7188000000000001</c:v>
                </c:pt>
                <c:pt idx="44">
                  <c:v>1.5065999999999999</c:v>
                </c:pt>
                <c:pt idx="45">
                  <c:v>1.5037</c:v>
                </c:pt>
                <c:pt idx="46">
                  <c:v>1.4220999999999999</c:v>
                </c:pt>
                <c:pt idx="47">
                  <c:v>1.7390000000000001</c:v>
                </c:pt>
                <c:pt idx="48">
                  <c:v>1.7387999999999999</c:v>
                </c:pt>
                <c:pt idx="49">
                  <c:v>1.7081999999999999</c:v>
                </c:pt>
                <c:pt idx="50">
                  <c:v>1.7138</c:v>
                </c:pt>
                <c:pt idx="51">
                  <c:v>1.7702</c:v>
                </c:pt>
                <c:pt idx="52">
                  <c:v>5.3734999999999999</c:v>
                </c:pt>
                <c:pt idx="53">
                  <c:v>5.59</c:v>
                </c:pt>
                <c:pt idx="54">
                  <c:v>7.2609000000000004</c:v>
                </c:pt>
                <c:pt idx="55">
                  <c:v>5.5743</c:v>
                </c:pt>
                <c:pt idx="56">
                  <c:v>6.2887000000000004</c:v>
                </c:pt>
                <c:pt idx="57">
                  <c:v>5.2099000000000002</c:v>
                </c:pt>
                <c:pt idx="58">
                  <c:v>4.3470000000000004</c:v>
                </c:pt>
                <c:pt idx="59">
                  <c:v>13.321199999999999</c:v>
                </c:pt>
                <c:pt idx="60">
                  <c:v>4.1193</c:v>
                </c:pt>
                <c:pt idx="61">
                  <c:v>4.4017999999999997</c:v>
                </c:pt>
                <c:pt idx="62">
                  <c:v>4.2061999999999999</c:v>
                </c:pt>
                <c:pt idx="63">
                  <c:v>5.6223000000000001</c:v>
                </c:pt>
                <c:pt idx="64">
                  <c:v>4.3243999999999998</c:v>
                </c:pt>
                <c:pt idx="65">
                  <c:v>5.2870999999999997</c:v>
                </c:pt>
                <c:pt idx="66">
                  <c:v>3.6966000000000001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00-4910-834D-096FB7ADCA32}"/>
            </c:ext>
          </c:extLst>
        </c:ser>
        <c:ser>
          <c:idx val="11"/>
          <c:order val="11"/>
          <c:tx>
            <c:v>converged_error_avg10_max90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Sheet1!$AI$47:$AI$113</c:f>
              <c:numCache>
                <c:formatCode>General</c:formatCode>
                <c:ptCount val="67"/>
                <c:pt idx="0">
                  <c:v>1.0960000000000001</c:v>
                </c:pt>
                <c:pt idx="1">
                  <c:v>1.0847</c:v>
                </c:pt>
                <c:pt idx="2">
                  <c:v>1.0663</c:v>
                </c:pt>
                <c:pt idx="3">
                  <c:v>1.1127</c:v>
                </c:pt>
                <c:pt idx="4">
                  <c:v>1.0688</c:v>
                </c:pt>
                <c:pt idx="5">
                  <c:v>1.1476</c:v>
                </c:pt>
                <c:pt idx="6">
                  <c:v>1.0528999999999999</c:v>
                </c:pt>
                <c:pt idx="7">
                  <c:v>1.0519000000000001</c:v>
                </c:pt>
                <c:pt idx="8">
                  <c:v>1.0769</c:v>
                </c:pt>
                <c:pt idx="9">
                  <c:v>1.1263000000000001</c:v>
                </c:pt>
                <c:pt idx="10">
                  <c:v>1.1795</c:v>
                </c:pt>
                <c:pt idx="11">
                  <c:v>1.0633999999999999</c:v>
                </c:pt>
                <c:pt idx="12">
                  <c:v>1.1284000000000001</c:v>
                </c:pt>
                <c:pt idx="13">
                  <c:v>1.1906000000000001</c:v>
                </c:pt>
                <c:pt idx="14">
                  <c:v>1.1719999999999999</c:v>
                </c:pt>
                <c:pt idx="15">
                  <c:v>1.3685</c:v>
                </c:pt>
                <c:pt idx="16">
                  <c:v>3.6543999999999999</c:v>
                </c:pt>
                <c:pt idx="17">
                  <c:v>1.1745000000000001</c:v>
                </c:pt>
                <c:pt idx="18">
                  <c:v>1.1714</c:v>
                </c:pt>
                <c:pt idx="19">
                  <c:v>32.134599999999999</c:v>
                </c:pt>
                <c:pt idx="20">
                  <c:v>2.6625000000000001</c:v>
                </c:pt>
                <c:pt idx="21">
                  <c:v>1.4246000000000001</c:v>
                </c:pt>
                <c:pt idx="22">
                  <c:v>7.1862000000000004</c:v>
                </c:pt>
                <c:pt idx="23">
                  <c:v>1.1097999999999999</c:v>
                </c:pt>
                <c:pt idx="24">
                  <c:v>1.1850000000000001</c:v>
                </c:pt>
                <c:pt idx="25">
                  <c:v>1.0874999999999999</c:v>
                </c:pt>
                <c:pt idx="26">
                  <c:v>1.2277</c:v>
                </c:pt>
                <c:pt idx="27">
                  <c:v>1.0939000000000001</c:v>
                </c:pt>
                <c:pt idx="28">
                  <c:v>1.0878000000000001</c:v>
                </c:pt>
                <c:pt idx="29">
                  <c:v>1.2518</c:v>
                </c:pt>
                <c:pt idx="30">
                  <c:v>1.2210000000000001</c:v>
                </c:pt>
                <c:pt idx="31">
                  <c:v>37.354199999999999</c:v>
                </c:pt>
                <c:pt idx="32">
                  <c:v>2.4502000000000002</c:v>
                </c:pt>
                <c:pt idx="33">
                  <c:v>1.1621999999999999</c:v>
                </c:pt>
                <c:pt idx="34">
                  <c:v>1.1149</c:v>
                </c:pt>
                <c:pt idx="35">
                  <c:v>1.0779000000000001</c:v>
                </c:pt>
                <c:pt idx="36">
                  <c:v>1.1882999999999999</c:v>
                </c:pt>
                <c:pt idx="37">
                  <c:v>1.91</c:v>
                </c:pt>
                <c:pt idx="38">
                  <c:v>1.9219999999999999</c:v>
                </c:pt>
                <c:pt idx="39">
                  <c:v>2.0611000000000002</c:v>
                </c:pt>
                <c:pt idx="40">
                  <c:v>4.4824999999999999</c:v>
                </c:pt>
                <c:pt idx="41">
                  <c:v>2.0213999999999999</c:v>
                </c:pt>
                <c:pt idx="42">
                  <c:v>1.5779000000000001</c:v>
                </c:pt>
                <c:pt idx="43">
                  <c:v>1.5803</c:v>
                </c:pt>
                <c:pt idx="44">
                  <c:v>1.4080999999999999</c:v>
                </c:pt>
                <c:pt idx="45">
                  <c:v>1.4593</c:v>
                </c:pt>
                <c:pt idx="46">
                  <c:v>1.3952</c:v>
                </c:pt>
                <c:pt idx="47">
                  <c:v>1.9436</c:v>
                </c:pt>
                <c:pt idx="48">
                  <c:v>2.4379</c:v>
                </c:pt>
                <c:pt idx="49">
                  <c:v>1.8233999999999999</c:v>
                </c:pt>
                <c:pt idx="50">
                  <c:v>1.7194</c:v>
                </c:pt>
                <c:pt idx="51">
                  <c:v>1.8649</c:v>
                </c:pt>
                <c:pt idx="52">
                  <c:v>5.1611000000000002</c:v>
                </c:pt>
                <c:pt idx="53">
                  <c:v>6.5728999999999997</c:v>
                </c:pt>
                <c:pt idx="54">
                  <c:v>4.8418999999999999</c:v>
                </c:pt>
                <c:pt idx="55">
                  <c:v>6.3379000000000003</c:v>
                </c:pt>
                <c:pt idx="56">
                  <c:v>10.219900000000001</c:v>
                </c:pt>
                <c:pt idx="57">
                  <c:v>4.5804</c:v>
                </c:pt>
                <c:pt idx="58">
                  <c:v>5.4046000000000003</c:v>
                </c:pt>
                <c:pt idx="59">
                  <c:v>6.0583</c:v>
                </c:pt>
                <c:pt idx="60">
                  <c:v>4.0685000000000002</c:v>
                </c:pt>
                <c:pt idx="61">
                  <c:v>4.0864000000000003</c:v>
                </c:pt>
                <c:pt idx="62">
                  <c:v>4.0965999999999996</c:v>
                </c:pt>
                <c:pt idx="63">
                  <c:v>4.0698999999999996</c:v>
                </c:pt>
                <c:pt idx="64">
                  <c:v>3.9512</c:v>
                </c:pt>
                <c:pt idx="65">
                  <c:v>6.1710000000000003</c:v>
                </c:pt>
                <c:pt idx="66">
                  <c:v>4.6246999999999998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00-4910-834D-096FB7AD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1312"/>
        <c:axId val="597533936"/>
      </c:lineChart>
      <c:catAx>
        <c:axId val="5975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3936"/>
        <c:crosses val="autoZero"/>
        <c:auto val="1"/>
        <c:lblAlgn val="ctr"/>
        <c:lblOffset val="100"/>
        <c:noMultiLvlLbl val="0"/>
      </c:catAx>
      <c:valAx>
        <c:axId val="59753393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converged_error_avg100_max0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Sheet1!$P$47:$P$113</c:f>
              <c:numCache>
                <c:formatCode>General</c:formatCode>
                <c:ptCount val="67"/>
                <c:pt idx="0">
                  <c:v>0.57279999999999998</c:v>
                </c:pt>
                <c:pt idx="1">
                  <c:v>0.56120000000000003</c:v>
                </c:pt>
                <c:pt idx="2">
                  <c:v>0.59150000000000003</c:v>
                </c:pt>
                <c:pt idx="3">
                  <c:v>0.56689999999999996</c:v>
                </c:pt>
                <c:pt idx="4">
                  <c:v>0.55689999999999995</c:v>
                </c:pt>
                <c:pt idx="5">
                  <c:v>0.55610000000000004</c:v>
                </c:pt>
                <c:pt idx="6">
                  <c:v>0.55249999999999999</c:v>
                </c:pt>
                <c:pt idx="7">
                  <c:v>0.55730000000000002</c:v>
                </c:pt>
                <c:pt idx="8">
                  <c:v>0.55659999999999998</c:v>
                </c:pt>
                <c:pt idx="9">
                  <c:v>0.55840000000000001</c:v>
                </c:pt>
                <c:pt idx="10">
                  <c:v>0.55800000000000005</c:v>
                </c:pt>
                <c:pt idx="11">
                  <c:v>0.55410000000000004</c:v>
                </c:pt>
                <c:pt idx="12">
                  <c:v>0.55869999999999997</c:v>
                </c:pt>
                <c:pt idx="13">
                  <c:v>0.57730000000000004</c:v>
                </c:pt>
                <c:pt idx="14">
                  <c:v>0.59340000000000004</c:v>
                </c:pt>
                <c:pt idx="15">
                  <c:v>0.58030000000000004</c:v>
                </c:pt>
                <c:pt idx="16">
                  <c:v>0.58840000000000003</c:v>
                </c:pt>
                <c:pt idx="17">
                  <c:v>0.57340000000000002</c:v>
                </c:pt>
                <c:pt idx="18">
                  <c:v>0.56779999999999997</c:v>
                </c:pt>
                <c:pt idx="19">
                  <c:v>0.57569999999999999</c:v>
                </c:pt>
                <c:pt idx="20">
                  <c:v>0.57079999999999997</c:v>
                </c:pt>
                <c:pt idx="21">
                  <c:v>0.56989999999999996</c:v>
                </c:pt>
                <c:pt idx="22">
                  <c:v>0.58309999999999995</c:v>
                </c:pt>
                <c:pt idx="23">
                  <c:v>0.57789999999999997</c:v>
                </c:pt>
                <c:pt idx="24">
                  <c:v>0.58520000000000005</c:v>
                </c:pt>
                <c:pt idx="25">
                  <c:v>0.57330000000000003</c:v>
                </c:pt>
                <c:pt idx="26">
                  <c:v>0.5554</c:v>
                </c:pt>
                <c:pt idx="27">
                  <c:v>0.59319999999999995</c:v>
                </c:pt>
                <c:pt idx="28">
                  <c:v>0.58450000000000002</c:v>
                </c:pt>
                <c:pt idx="29">
                  <c:v>0.59709999999999996</c:v>
                </c:pt>
                <c:pt idx="30">
                  <c:v>0.5746</c:v>
                </c:pt>
                <c:pt idx="31">
                  <c:v>0.5746</c:v>
                </c:pt>
                <c:pt idx="32">
                  <c:v>0.5706</c:v>
                </c:pt>
                <c:pt idx="33">
                  <c:v>0.56510000000000005</c:v>
                </c:pt>
                <c:pt idx="34">
                  <c:v>0.57820000000000005</c:v>
                </c:pt>
                <c:pt idx="35">
                  <c:v>0.56830000000000003</c:v>
                </c:pt>
                <c:pt idx="36">
                  <c:v>0.56569999999999998</c:v>
                </c:pt>
                <c:pt idx="37">
                  <c:v>0.8004</c:v>
                </c:pt>
                <c:pt idx="38">
                  <c:v>0.80279999999999996</c:v>
                </c:pt>
                <c:pt idx="39">
                  <c:v>0.80010000000000003</c:v>
                </c:pt>
                <c:pt idx="40">
                  <c:v>0.80130000000000001</c:v>
                </c:pt>
                <c:pt idx="41">
                  <c:v>0.80279999999999996</c:v>
                </c:pt>
                <c:pt idx="42">
                  <c:v>0.74039999999999995</c:v>
                </c:pt>
                <c:pt idx="43">
                  <c:v>0.74109999999999998</c:v>
                </c:pt>
                <c:pt idx="44">
                  <c:v>0.73529999999999995</c:v>
                </c:pt>
                <c:pt idx="45">
                  <c:v>0.73909999999999998</c:v>
                </c:pt>
                <c:pt idx="46">
                  <c:v>0.74339999999999995</c:v>
                </c:pt>
                <c:pt idx="47">
                  <c:v>0.78959999999999997</c:v>
                </c:pt>
                <c:pt idx="48">
                  <c:v>0.78779999999999994</c:v>
                </c:pt>
                <c:pt idx="49">
                  <c:v>0.78979999999999995</c:v>
                </c:pt>
                <c:pt idx="50">
                  <c:v>0.78739999999999999</c:v>
                </c:pt>
                <c:pt idx="51">
                  <c:v>0.78769999999999996</c:v>
                </c:pt>
                <c:pt idx="52">
                  <c:v>1.9698</c:v>
                </c:pt>
                <c:pt idx="53">
                  <c:v>1.9797</c:v>
                </c:pt>
                <c:pt idx="54">
                  <c:v>2.0127999999999999</c:v>
                </c:pt>
                <c:pt idx="55">
                  <c:v>1.9838</c:v>
                </c:pt>
                <c:pt idx="56">
                  <c:v>1.9839</c:v>
                </c:pt>
                <c:pt idx="57">
                  <c:v>2.0024999999999999</c:v>
                </c:pt>
                <c:pt idx="58">
                  <c:v>1.9987999999999999</c:v>
                </c:pt>
                <c:pt idx="59">
                  <c:v>2.0009000000000001</c:v>
                </c:pt>
                <c:pt idx="60">
                  <c:v>1.9999</c:v>
                </c:pt>
                <c:pt idx="61">
                  <c:v>1.9978</c:v>
                </c:pt>
                <c:pt idx="62">
                  <c:v>1.9688000000000001</c:v>
                </c:pt>
                <c:pt idx="63">
                  <c:v>1.9572000000000001</c:v>
                </c:pt>
                <c:pt idx="64">
                  <c:v>1.9703999999999999</c:v>
                </c:pt>
                <c:pt idx="65">
                  <c:v>1.9693000000000001</c:v>
                </c:pt>
                <c:pt idx="66">
                  <c:v>1.9587000000000001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F-48AA-A39A-E0A59034DD12}"/>
            </c:ext>
          </c:extLst>
        </c:ser>
        <c:ser>
          <c:idx val="0"/>
          <c:order val="1"/>
          <c:tx>
            <c:v>start_error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Sheet1!$N$47:$N$113</c:f>
              <c:numCache>
                <c:formatCode>General</c:formatCode>
                <c:ptCount val="67"/>
                <c:pt idx="0">
                  <c:v>10</c:v>
                </c:pt>
                <c:pt idx="1">
                  <c:v>10.412000000000001</c:v>
                </c:pt>
                <c:pt idx="2">
                  <c:v>10.54</c:v>
                </c:pt>
                <c:pt idx="3">
                  <c:v>10.67</c:v>
                </c:pt>
                <c:pt idx="4">
                  <c:v>11.01</c:v>
                </c:pt>
                <c:pt idx="5">
                  <c:v>10.35</c:v>
                </c:pt>
                <c:pt idx="6">
                  <c:v>11.525</c:v>
                </c:pt>
                <c:pt idx="7">
                  <c:v>10.119999999999999</c:v>
                </c:pt>
                <c:pt idx="8">
                  <c:v>11.302</c:v>
                </c:pt>
                <c:pt idx="9">
                  <c:v>11.473000000000001</c:v>
                </c:pt>
                <c:pt idx="10">
                  <c:v>21.344999999999999</c:v>
                </c:pt>
                <c:pt idx="11">
                  <c:v>36.384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16.375</c:v>
                </c:pt>
                <c:pt idx="18">
                  <c:v>23.654</c:v>
                </c:pt>
                <c:pt idx="19">
                  <c:v>15.397</c:v>
                </c:pt>
                <c:pt idx="20">
                  <c:v>14.223000000000001</c:v>
                </c:pt>
                <c:pt idx="21">
                  <c:v>16.173999999999999</c:v>
                </c:pt>
                <c:pt idx="22">
                  <c:v>14.21</c:v>
                </c:pt>
                <c:pt idx="23">
                  <c:v>15.379</c:v>
                </c:pt>
                <c:pt idx="24">
                  <c:v>17.093</c:v>
                </c:pt>
                <c:pt idx="25">
                  <c:v>13.218</c:v>
                </c:pt>
                <c:pt idx="26">
                  <c:v>18.702000000000002</c:v>
                </c:pt>
                <c:pt idx="27">
                  <c:v>19.34</c:v>
                </c:pt>
                <c:pt idx="28">
                  <c:v>14.98</c:v>
                </c:pt>
                <c:pt idx="29">
                  <c:v>13.792999999999999</c:v>
                </c:pt>
                <c:pt idx="30">
                  <c:v>19.954999999999998</c:v>
                </c:pt>
                <c:pt idx="31">
                  <c:v>16.388999999999999</c:v>
                </c:pt>
                <c:pt idx="32">
                  <c:v>20.728999999999999</c:v>
                </c:pt>
                <c:pt idx="33">
                  <c:v>14.662000000000001</c:v>
                </c:pt>
                <c:pt idx="34">
                  <c:v>18.239999999999998</c:v>
                </c:pt>
                <c:pt idx="35">
                  <c:v>15.808999999999999</c:v>
                </c:pt>
                <c:pt idx="36">
                  <c:v>17.472000000000001</c:v>
                </c:pt>
                <c:pt idx="37">
                  <c:v>23.780999999999999</c:v>
                </c:pt>
                <c:pt idx="38">
                  <c:v>21.984999999999999</c:v>
                </c:pt>
                <c:pt idx="39">
                  <c:v>15.114000000000001</c:v>
                </c:pt>
                <c:pt idx="40">
                  <c:v>20.111999999999998</c:v>
                </c:pt>
                <c:pt idx="41">
                  <c:v>17.581</c:v>
                </c:pt>
                <c:pt idx="42">
                  <c:v>21.248999999999999</c:v>
                </c:pt>
                <c:pt idx="43">
                  <c:v>27.533999999999999</c:v>
                </c:pt>
                <c:pt idx="44">
                  <c:v>12.036</c:v>
                </c:pt>
                <c:pt idx="45">
                  <c:v>20.216999999999999</c:v>
                </c:pt>
                <c:pt idx="46">
                  <c:v>17.602</c:v>
                </c:pt>
                <c:pt idx="47">
                  <c:v>15.670999999999999</c:v>
                </c:pt>
                <c:pt idx="48">
                  <c:v>22.978999999999999</c:v>
                </c:pt>
                <c:pt idx="49">
                  <c:v>20.459</c:v>
                </c:pt>
                <c:pt idx="50">
                  <c:v>19.132999999999999</c:v>
                </c:pt>
                <c:pt idx="51">
                  <c:v>14.205</c:v>
                </c:pt>
                <c:pt idx="52">
                  <c:v>26.131</c:v>
                </c:pt>
                <c:pt idx="53">
                  <c:v>14.172000000000001</c:v>
                </c:pt>
                <c:pt idx="54">
                  <c:v>25.024000000000001</c:v>
                </c:pt>
                <c:pt idx="55">
                  <c:v>17.765999999999998</c:v>
                </c:pt>
                <c:pt idx="56">
                  <c:v>15.273</c:v>
                </c:pt>
                <c:pt idx="57">
                  <c:v>14.989000000000001</c:v>
                </c:pt>
                <c:pt idx="58">
                  <c:v>14.303000000000001</c:v>
                </c:pt>
                <c:pt idx="59">
                  <c:v>14.099</c:v>
                </c:pt>
                <c:pt idx="60">
                  <c:v>17.984999999999999</c:v>
                </c:pt>
                <c:pt idx="61">
                  <c:v>13.301</c:v>
                </c:pt>
                <c:pt idx="62">
                  <c:v>15.493</c:v>
                </c:pt>
                <c:pt idx="63">
                  <c:v>22.643999999999998</c:v>
                </c:pt>
                <c:pt idx="64">
                  <c:v>18.576000000000001</c:v>
                </c:pt>
                <c:pt idx="65">
                  <c:v>16.518999999999998</c:v>
                </c:pt>
                <c:pt idx="66">
                  <c:v>17.460999999999999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F-48AA-A39A-E0A59034DD12}"/>
            </c:ext>
          </c:extLst>
        </c:ser>
        <c:ser>
          <c:idx val="2"/>
          <c:order val="2"/>
          <c:tx>
            <c:v>converged_error_avg90_max10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Sheet1!$R$47:$R$113</c:f>
              <c:numCache>
                <c:formatCode>General</c:formatCode>
                <c:ptCount val="67"/>
                <c:pt idx="0">
                  <c:v>0.56589999999999996</c:v>
                </c:pt>
                <c:pt idx="1">
                  <c:v>0.57020000000000004</c:v>
                </c:pt>
                <c:pt idx="2">
                  <c:v>0.56230000000000002</c:v>
                </c:pt>
                <c:pt idx="3">
                  <c:v>0.56540000000000001</c:v>
                </c:pt>
                <c:pt idx="4">
                  <c:v>0.55569999999999997</c:v>
                </c:pt>
                <c:pt idx="5">
                  <c:v>0.56559999999999999</c:v>
                </c:pt>
                <c:pt idx="6">
                  <c:v>0.56440000000000001</c:v>
                </c:pt>
                <c:pt idx="7">
                  <c:v>0.55269999999999997</c:v>
                </c:pt>
                <c:pt idx="8">
                  <c:v>0.5726</c:v>
                </c:pt>
                <c:pt idx="9">
                  <c:v>0.55300000000000005</c:v>
                </c:pt>
                <c:pt idx="10">
                  <c:v>0.55889999999999995</c:v>
                </c:pt>
                <c:pt idx="11">
                  <c:v>0.5615</c:v>
                </c:pt>
                <c:pt idx="12">
                  <c:v>0.5534</c:v>
                </c:pt>
                <c:pt idx="13">
                  <c:v>0.59199999999999997</c:v>
                </c:pt>
                <c:pt idx="14">
                  <c:v>0.59660000000000002</c:v>
                </c:pt>
                <c:pt idx="15">
                  <c:v>0.60419999999999996</c:v>
                </c:pt>
                <c:pt idx="16">
                  <c:v>0.59370000000000001</c:v>
                </c:pt>
                <c:pt idx="17">
                  <c:v>0.57889999999999997</c:v>
                </c:pt>
                <c:pt idx="18">
                  <c:v>0.58509999999999995</c:v>
                </c:pt>
                <c:pt idx="19">
                  <c:v>0.58309999999999995</c:v>
                </c:pt>
                <c:pt idx="20">
                  <c:v>0.57220000000000004</c:v>
                </c:pt>
                <c:pt idx="21">
                  <c:v>0.58240000000000003</c:v>
                </c:pt>
                <c:pt idx="22">
                  <c:v>0.57509999999999994</c:v>
                </c:pt>
                <c:pt idx="23">
                  <c:v>0.55159999999999998</c:v>
                </c:pt>
                <c:pt idx="24">
                  <c:v>0.56230000000000002</c:v>
                </c:pt>
                <c:pt idx="25">
                  <c:v>0.56289999999999996</c:v>
                </c:pt>
                <c:pt idx="26">
                  <c:v>0.56489999999999996</c:v>
                </c:pt>
                <c:pt idx="27">
                  <c:v>0.56899999999999995</c:v>
                </c:pt>
                <c:pt idx="28">
                  <c:v>0.58650000000000002</c:v>
                </c:pt>
                <c:pt idx="29">
                  <c:v>0.54749999999999999</c:v>
                </c:pt>
                <c:pt idx="30">
                  <c:v>0.5857</c:v>
                </c:pt>
                <c:pt idx="31">
                  <c:v>0.5877</c:v>
                </c:pt>
                <c:pt idx="32">
                  <c:v>0.56420000000000003</c:v>
                </c:pt>
                <c:pt idx="33">
                  <c:v>0.57850000000000001</c:v>
                </c:pt>
                <c:pt idx="34">
                  <c:v>0.58660000000000001</c:v>
                </c:pt>
                <c:pt idx="35">
                  <c:v>0.57210000000000005</c:v>
                </c:pt>
                <c:pt idx="36">
                  <c:v>0.56620000000000004</c:v>
                </c:pt>
                <c:pt idx="37">
                  <c:v>0.80410000000000004</c:v>
                </c:pt>
                <c:pt idx="38">
                  <c:v>0.79710000000000003</c:v>
                </c:pt>
                <c:pt idx="39">
                  <c:v>0.79179999999999995</c:v>
                </c:pt>
                <c:pt idx="40">
                  <c:v>0.79469999999999996</c:v>
                </c:pt>
                <c:pt idx="41">
                  <c:v>0.79239999999999999</c:v>
                </c:pt>
                <c:pt idx="42">
                  <c:v>0.74129999999999996</c:v>
                </c:pt>
                <c:pt idx="43">
                  <c:v>0.75509999999999999</c:v>
                </c:pt>
                <c:pt idx="44">
                  <c:v>0.73709999999999998</c:v>
                </c:pt>
                <c:pt idx="45">
                  <c:v>0.73750000000000004</c:v>
                </c:pt>
                <c:pt idx="46">
                  <c:v>0.73429999999999995</c:v>
                </c:pt>
                <c:pt idx="47">
                  <c:v>0.78849999999999998</c:v>
                </c:pt>
                <c:pt idx="48">
                  <c:v>0.7722</c:v>
                </c:pt>
                <c:pt idx="49">
                  <c:v>0.78690000000000004</c:v>
                </c:pt>
                <c:pt idx="50">
                  <c:v>0.79549999999999998</c:v>
                </c:pt>
                <c:pt idx="51">
                  <c:v>0.78480000000000005</c:v>
                </c:pt>
                <c:pt idx="52">
                  <c:v>2.0444</c:v>
                </c:pt>
                <c:pt idx="53">
                  <c:v>1.9817</c:v>
                </c:pt>
                <c:pt idx="54">
                  <c:v>2.0586000000000002</c:v>
                </c:pt>
                <c:pt idx="55">
                  <c:v>2.0243000000000002</c:v>
                </c:pt>
                <c:pt idx="56">
                  <c:v>2.0609999999999999</c:v>
                </c:pt>
                <c:pt idx="57">
                  <c:v>1.9921</c:v>
                </c:pt>
                <c:pt idx="58">
                  <c:v>1.9844999999999999</c:v>
                </c:pt>
                <c:pt idx="59">
                  <c:v>1.9913000000000001</c:v>
                </c:pt>
                <c:pt idx="60">
                  <c:v>1.9849000000000001</c:v>
                </c:pt>
                <c:pt idx="61">
                  <c:v>1.9924999999999999</c:v>
                </c:pt>
                <c:pt idx="62">
                  <c:v>1.9951000000000001</c:v>
                </c:pt>
                <c:pt idx="63">
                  <c:v>2.0238</c:v>
                </c:pt>
                <c:pt idx="64">
                  <c:v>1.9826999999999999</c:v>
                </c:pt>
                <c:pt idx="65">
                  <c:v>1.9992000000000001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F-48AA-A39A-E0A59034DD12}"/>
            </c:ext>
          </c:extLst>
        </c:ser>
        <c:ser>
          <c:idx val="3"/>
          <c:order val="3"/>
          <c:tx>
            <c:v>converged_error_avg80_max20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Sheet1!$T$47:$T$113</c:f>
              <c:numCache>
                <c:formatCode>General</c:formatCode>
                <c:ptCount val="67"/>
                <c:pt idx="0">
                  <c:v>0.56259999999999999</c:v>
                </c:pt>
                <c:pt idx="1">
                  <c:v>0.58009999999999995</c:v>
                </c:pt>
                <c:pt idx="2">
                  <c:v>0.56940000000000002</c:v>
                </c:pt>
                <c:pt idx="3">
                  <c:v>0.5585</c:v>
                </c:pt>
                <c:pt idx="4">
                  <c:v>0.55179999999999996</c:v>
                </c:pt>
                <c:pt idx="5">
                  <c:v>0.55469999999999997</c:v>
                </c:pt>
                <c:pt idx="6">
                  <c:v>0.56769999999999998</c:v>
                </c:pt>
                <c:pt idx="7">
                  <c:v>0.5514</c:v>
                </c:pt>
                <c:pt idx="8">
                  <c:v>0.57140000000000002</c:v>
                </c:pt>
                <c:pt idx="9">
                  <c:v>0.56889999999999996</c:v>
                </c:pt>
                <c:pt idx="10">
                  <c:v>0.56979999999999997</c:v>
                </c:pt>
                <c:pt idx="11">
                  <c:v>0.56430000000000002</c:v>
                </c:pt>
                <c:pt idx="12">
                  <c:v>6.0822000000000003</c:v>
                </c:pt>
                <c:pt idx="13">
                  <c:v>0.59350000000000003</c:v>
                </c:pt>
                <c:pt idx="14">
                  <c:v>0.59540000000000004</c:v>
                </c:pt>
                <c:pt idx="15">
                  <c:v>0.622</c:v>
                </c:pt>
                <c:pt idx="16">
                  <c:v>0.61460000000000004</c:v>
                </c:pt>
                <c:pt idx="17">
                  <c:v>0.60519999999999996</c:v>
                </c:pt>
                <c:pt idx="18">
                  <c:v>0.57709999999999995</c:v>
                </c:pt>
                <c:pt idx="19">
                  <c:v>0.59289999999999998</c:v>
                </c:pt>
                <c:pt idx="20">
                  <c:v>0.5978</c:v>
                </c:pt>
                <c:pt idx="21">
                  <c:v>0.58879999999999999</c:v>
                </c:pt>
                <c:pt idx="22">
                  <c:v>0.59430000000000005</c:v>
                </c:pt>
                <c:pt idx="23">
                  <c:v>0.59519999999999995</c:v>
                </c:pt>
                <c:pt idx="24">
                  <c:v>0.59460000000000002</c:v>
                </c:pt>
                <c:pt idx="25">
                  <c:v>0.55200000000000005</c:v>
                </c:pt>
                <c:pt idx="26">
                  <c:v>0.59850000000000003</c:v>
                </c:pt>
                <c:pt idx="27">
                  <c:v>0.58179999999999998</c:v>
                </c:pt>
                <c:pt idx="28">
                  <c:v>0.56159999999999999</c:v>
                </c:pt>
                <c:pt idx="29">
                  <c:v>0.58609999999999995</c:v>
                </c:pt>
                <c:pt idx="30">
                  <c:v>0.61</c:v>
                </c:pt>
                <c:pt idx="31">
                  <c:v>0.59660000000000002</c:v>
                </c:pt>
                <c:pt idx="32">
                  <c:v>0.58050000000000002</c:v>
                </c:pt>
                <c:pt idx="33">
                  <c:v>0.57410000000000005</c:v>
                </c:pt>
                <c:pt idx="34">
                  <c:v>0.77390000000000003</c:v>
                </c:pt>
                <c:pt idx="35">
                  <c:v>0.60070000000000001</c:v>
                </c:pt>
                <c:pt idx="36">
                  <c:v>0.57540000000000002</c:v>
                </c:pt>
                <c:pt idx="37">
                  <c:v>0.80269999999999997</c:v>
                </c:pt>
                <c:pt idx="38">
                  <c:v>0.79239999999999999</c:v>
                </c:pt>
                <c:pt idx="39">
                  <c:v>0.80759999999999998</c:v>
                </c:pt>
                <c:pt idx="40">
                  <c:v>0.81230000000000002</c:v>
                </c:pt>
                <c:pt idx="41">
                  <c:v>0.81759999999999999</c:v>
                </c:pt>
                <c:pt idx="42">
                  <c:v>0.77259999999999995</c:v>
                </c:pt>
                <c:pt idx="43">
                  <c:v>0.75890000000000002</c:v>
                </c:pt>
                <c:pt idx="44">
                  <c:v>0.75749999999999995</c:v>
                </c:pt>
                <c:pt idx="45">
                  <c:v>0.74719999999999998</c:v>
                </c:pt>
                <c:pt idx="46">
                  <c:v>0.75460000000000005</c:v>
                </c:pt>
                <c:pt idx="47">
                  <c:v>0.84489999999999998</c:v>
                </c:pt>
                <c:pt idx="48">
                  <c:v>0.80030000000000001</c:v>
                </c:pt>
                <c:pt idx="49">
                  <c:v>0.82020000000000004</c:v>
                </c:pt>
                <c:pt idx="50">
                  <c:v>0.81259999999999999</c:v>
                </c:pt>
                <c:pt idx="51">
                  <c:v>0.83340000000000003</c:v>
                </c:pt>
                <c:pt idx="52">
                  <c:v>2.7686999999999999</c:v>
                </c:pt>
                <c:pt idx="53">
                  <c:v>2.4350999999999998</c:v>
                </c:pt>
                <c:pt idx="54">
                  <c:v>2.3325</c:v>
                </c:pt>
                <c:pt idx="55">
                  <c:v>2.5198999999999998</c:v>
                </c:pt>
                <c:pt idx="56">
                  <c:v>2.6211000000000002</c:v>
                </c:pt>
                <c:pt idx="57">
                  <c:v>1.9936</c:v>
                </c:pt>
                <c:pt idx="58">
                  <c:v>2.1194000000000002</c:v>
                </c:pt>
                <c:pt idx="59">
                  <c:v>2.0005999999999999</c:v>
                </c:pt>
                <c:pt idx="60">
                  <c:v>2.0842000000000001</c:v>
                </c:pt>
                <c:pt idx="61">
                  <c:v>2.0036</c:v>
                </c:pt>
                <c:pt idx="62">
                  <c:v>2.0855000000000001</c:v>
                </c:pt>
                <c:pt idx="63">
                  <c:v>2.0497999999999998</c:v>
                </c:pt>
                <c:pt idx="64">
                  <c:v>2.0510999999999999</c:v>
                </c:pt>
                <c:pt idx="65">
                  <c:v>2.0369999999999999</c:v>
                </c:pt>
                <c:pt idx="66">
                  <c:v>2.1135000000000002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F-48AA-A39A-E0A59034DD12}"/>
            </c:ext>
          </c:extLst>
        </c:ser>
        <c:ser>
          <c:idx val="4"/>
          <c:order val="4"/>
          <c:tx>
            <c:v>converged_error_avg75_max25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Sheet1!$V$47:$V$113</c:f>
              <c:numCache>
                <c:formatCode>General</c:formatCode>
                <c:ptCount val="67"/>
                <c:pt idx="0">
                  <c:v>0.56840000000000002</c:v>
                </c:pt>
                <c:pt idx="1">
                  <c:v>0.60019999999999996</c:v>
                </c:pt>
                <c:pt idx="2">
                  <c:v>0.56840000000000002</c:v>
                </c:pt>
                <c:pt idx="3">
                  <c:v>0.55710000000000004</c:v>
                </c:pt>
                <c:pt idx="4">
                  <c:v>0.58520000000000005</c:v>
                </c:pt>
                <c:pt idx="5">
                  <c:v>0.60709999999999997</c:v>
                </c:pt>
                <c:pt idx="6">
                  <c:v>0.57169999999999999</c:v>
                </c:pt>
                <c:pt idx="7">
                  <c:v>0.60460000000000003</c:v>
                </c:pt>
                <c:pt idx="8">
                  <c:v>0.55520000000000003</c:v>
                </c:pt>
                <c:pt idx="9">
                  <c:v>0.55269999999999997</c:v>
                </c:pt>
                <c:pt idx="10">
                  <c:v>0.57730000000000004</c:v>
                </c:pt>
                <c:pt idx="11">
                  <c:v>0.59499999999999997</c:v>
                </c:pt>
                <c:pt idx="12">
                  <c:v>0.59440000000000004</c:v>
                </c:pt>
                <c:pt idx="13">
                  <c:v>0.62</c:v>
                </c:pt>
                <c:pt idx="14">
                  <c:v>0.59130000000000005</c:v>
                </c:pt>
                <c:pt idx="15">
                  <c:v>0.59709999999999996</c:v>
                </c:pt>
                <c:pt idx="16">
                  <c:v>0.59530000000000005</c:v>
                </c:pt>
                <c:pt idx="17">
                  <c:v>0.59489999999999998</c:v>
                </c:pt>
                <c:pt idx="18">
                  <c:v>0.61260000000000003</c:v>
                </c:pt>
                <c:pt idx="19">
                  <c:v>0.58250000000000002</c:v>
                </c:pt>
                <c:pt idx="20">
                  <c:v>0.58599999999999997</c:v>
                </c:pt>
                <c:pt idx="21">
                  <c:v>0.59319999999999995</c:v>
                </c:pt>
                <c:pt idx="22">
                  <c:v>0.57989999999999997</c:v>
                </c:pt>
                <c:pt idx="23">
                  <c:v>0.5897</c:v>
                </c:pt>
                <c:pt idx="24">
                  <c:v>0.59919999999999995</c:v>
                </c:pt>
                <c:pt idx="25">
                  <c:v>0.6079</c:v>
                </c:pt>
                <c:pt idx="26">
                  <c:v>0.62409999999999999</c:v>
                </c:pt>
                <c:pt idx="27">
                  <c:v>0.5988</c:v>
                </c:pt>
                <c:pt idx="28">
                  <c:v>0.63519999999999999</c:v>
                </c:pt>
                <c:pt idx="29">
                  <c:v>0.57999999999999996</c:v>
                </c:pt>
                <c:pt idx="30">
                  <c:v>0.57869999999999999</c:v>
                </c:pt>
                <c:pt idx="31">
                  <c:v>0.56830000000000003</c:v>
                </c:pt>
                <c:pt idx="32">
                  <c:v>0.56110000000000004</c:v>
                </c:pt>
                <c:pt idx="33">
                  <c:v>0.57650000000000001</c:v>
                </c:pt>
                <c:pt idx="34">
                  <c:v>0.57899999999999996</c:v>
                </c:pt>
                <c:pt idx="35">
                  <c:v>0.57530000000000003</c:v>
                </c:pt>
                <c:pt idx="36">
                  <c:v>0.58530000000000004</c:v>
                </c:pt>
                <c:pt idx="37">
                  <c:v>0.84889999999999999</c:v>
                </c:pt>
                <c:pt idx="38">
                  <c:v>0.8135</c:v>
                </c:pt>
                <c:pt idx="39">
                  <c:v>0.81969999999999998</c:v>
                </c:pt>
                <c:pt idx="40">
                  <c:v>0.84970000000000001</c:v>
                </c:pt>
                <c:pt idx="41">
                  <c:v>0.83899999999999997</c:v>
                </c:pt>
                <c:pt idx="42">
                  <c:v>0.75029999999999997</c:v>
                </c:pt>
                <c:pt idx="43">
                  <c:v>0.76790000000000003</c:v>
                </c:pt>
                <c:pt idx="44">
                  <c:v>0.74809999999999999</c:v>
                </c:pt>
                <c:pt idx="45">
                  <c:v>0.76939999999999997</c:v>
                </c:pt>
                <c:pt idx="46">
                  <c:v>0.74970000000000003</c:v>
                </c:pt>
                <c:pt idx="47">
                  <c:v>0.88319999999999999</c:v>
                </c:pt>
                <c:pt idx="48">
                  <c:v>0.84250000000000003</c:v>
                </c:pt>
                <c:pt idx="49">
                  <c:v>0.81950000000000001</c:v>
                </c:pt>
                <c:pt idx="50">
                  <c:v>0.84379999999999999</c:v>
                </c:pt>
                <c:pt idx="51">
                  <c:v>0.85409999999999997</c:v>
                </c:pt>
                <c:pt idx="52">
                  <c:v>2.6208</c:v>
                </c:pt>
                <c:pt idx="53">
                  <c:v>2.4994999999999998</c:v>
                </c:pt>
                <c:pt idx="54">
                  <c:v>2.3153999999999999</c:v>
                </c:pt>
                <c:pt idx="55">
                  <c:v>2.5407000000000002</c:v>
                </c:pt>
                <c:pt idx="56">
                  <c:v>2.7265000000000001</c:v>
                </c:pt>
                <c:pt idx="57">
                  <c:v>2.1227999999999998</c:v>
                </c:pt>
                <c:pt idx="58">
                  <c:v>2.1328</c:v>
                </c:pt>
                <c:pt idx="59">
                  <c:v>2.1534</c:v>
                </c:pt>
                <c:pt idx="60">
                  <c:v>2.1269</c:v>
                </c:pt>
                <c:pt idx="61">
                  <c:v>2.1602000000000001</c:v>
                </c:pt>
                <c:pt idx="62">
                  <c:v>2.1196999999999999</c:v>
                </c:pt>
                <c:pt idx="63">
                  <c:v>2.0937000000000001</c:v>
                </c:pt>
                <c:pt idx="64">
                  <c:v>2.0739000000000001</c:v>
                </c:pt>
                <c:pt idx="65">
                  <c:v>2.1312000000000002</c:v>
                </c:pt>
                <c:pt idx="66">
                  <c:v>2.1756000000000002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F-48AA-A39A-E0A59034DD12}"/>
            </c:ext>
          </c:extLst>
        </c:ser>
        <c:ser>
          <c:idx val="5"/>
          <c:order val="5"/>
          <c:tx>
            <c:v>converged_error_avg70_max30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Sheet1!$X$47:$X$113</c:f>
              <c:numCache>
                <c:formatCode>General</c:formatCode>
                <c:ptCount val="67"/>
                <c:pt idx="0">
                  <c:v>0.5706</c:v>
                </c:pt>
                <c:pt idx="1">
                  <c:v>0.59230000000000005</c:v>
                </c:pt>
                <c:pt idx="2">
                  <c:v>0.57889999999999997</c:v>
                </c:pt>
                <c:pt idx="3">
                  <c:v>0.57189999999999996</c:v>
                </c:pt>
                <c:pt idx="4">
                  <c:v>0.57230000000000003</c:v>
                </c:pt>
                <c:pt idx="5">
                  <c:v>0.55349999999999999</c:v>
                </c:pt>
                <c:pt idx="6">
                  <c:v>0.59789999999999999</c:v>
                </c:pt>
                <c:pt idx="7">
                  <c:v>0.56410000000000005</c:v>
                </c:pt>
                <c:pt idx="8">
                  <c:v>0.5837</c:v>
                </c:pt>
                <c:pt idx="9">
                  <c:v>0.56620000000000004</c:v>
                </c:pt>
                <c:pt idx="10">
                  <c:v>0.55369999999999997</c:v>
                </c:pt>
                <c:pt idx="11">
                  <c:v>0.55720000000000003</c:v>
                </c:pt>
                <c:pt idx="12">
                  <c:v>0.57899999999999996</c:v>
                </c:pt>
                <c:pt idx="13">
                  <c:v>0.60950000000000004</c:v>
                </c:pt>
                <c:pt idx="14">
                  <c:v>0.59299999999999997</c:v>
                </c:pt>
                <c:pt idx="15">
                  <c:v>0.79210000000000003</c:v>
                </c:pt>
                <c:pt idx="16">
                  <c:v>0.65</c:v>
                </c:pt>
                <c:pt idx="17">
                  <c:v>0.60070000000000001</c:v>
                </c:pt>
                <c:pt idx="18">
                  <c:v>0.69399999999999995</c:v>
                </c:pt>
                <c:pt idx="19">
                  <c:v>0.58389999999999997</c:v>
                </c:pt>
                <c:pt idx="20">
                  <c:v>0.61470000000000002</c:v>
                </c:pt>
                <c:pt idx="21">
                  <c:v>0.62619999999999998</c:v>
                </c:pt>
                <c:pt idx="22">
                  <c:v>0.59079999999999999</c:v>
                </c:pt>
                <c:pt idx="23">
                  <c:v>0.72299999999999998</c:v>
                </c:pt>
                <c:pt idx="24">
                  <c:v>0.58699999999999997</c:v>
                </c:pt>
                <c:pt idx="25">
                  <c:v>0.58940000000000003</c:v>
                </c:pt>
                <c:pt idx="26">
                  <c:v>0.57840000000000003</c:v>
                </c:pt>
                <c:pt idx="27">
                  <c:v>0.59919999999999995</c:v>
                </c:pt>
                <c:pt idx="28">
                  <c:v>0.62439999999999996</c:v>
                </c:pt>
                <c:pt idx="29">
                  <c:v>0.66559999999999997</c:v>
                </c:pt>
                <c:pt idx="30">
                  <c:v>0.61460000000000004</c:v>
                </c:pt>
                <c:pt idx="31">
                  <c:v>0.59250000000000003</c:v>
                </c:pt>
                <c:pt idx="32">
                  <c:v>0.60309999999999997</c:v>
                </c:pt>
                <c:pt idx="33">
                  <c:v>0.57030000000000003</c:v>
                </c:pt>
                <c:pt idx="34">
                  <c:v>0.6825</c:v>
                </c:pt>
                <c:pt idx="35">
                  <c:v>0.57169999999999999</c:v>
                </c:pt>
                <c:pt idx="36">
                  <c:v>0.60609999999999997</c:v>
                </c:pt>
                <c:pt idx="37">
                  <c:v>0.85470000000000002</c:v>
                </c:pt>
                <c:pt idx="38">
                  <c:v>0.85450000000000004</c:v>
                </c:pt>
                <c:pt idx="39">
                  <c:v>0.83620000000000005</c:v>
                </c:pt>
                <c:pt idx="40">
                  <c:v>0.89500000000000002</c:v>
                </c:pt>
                <c:pt idx="41">
                  <c:v>0.87060000000000004</c:v>
                </c:pt>
                <c:pt idx="42">
                  <c:v>0.78269999999999995</c:v>
                </c:pt>
                <c:pt idx="43">
                  <c:v>0.75109999999999999</c:v>
                </c:pt>
                <c:pt idx="44">
                  <c:v>0.75439999999999996</c:v>
                </c:pt>
                <c:pt idx="45">
                  <c:v>0.74590000000000001</c:v>
                </c:pt>
                <c:pt idx="46">
                  <c:v>0.77370000000000005</c:v>
                </c:pt>
                <c:pt idx="47">
                  <c:v>0.85650000000000004</c:v>
                </c:pt>
                <c:pt idx="48">
                  <c:v>0.88939999999999997</c:v>
                </c:pt>
                <c:pt idx="49">
                  <c:v>0.83760000000000001</c:v>
                </c:pt>
                <c:pt idx="50">
                  <c:v>0.84950000000000003</c:v>
                </c:pt>
                <c:pt idx="51">
                  <c:v>0.90339999999999998</c:v>
                </c:pt>
                <c:pt idx="52">
                  <c:v>2.5381999999999998</c:v>
                </c:pt>
                <c:pt idx="53">
                  <c:v>2.6305000000000001</c:v>
                </c:pt>
                <c:pt idx="54">
                  <c:v>2.3355000000000001</c:v>
                </c:pt>
                <c:pt idx="55">
                  <c:v>2.7858000000000001</c:v>
                </c:pt>
                <c:pt idx="56">
                  <c:v>2.3654000000000002</c:v>
                </c:pt>
                <c:pt idx="57">
                  <c:v>2.1669</c:v>
                </c:pt>
                <c:pt idx="58">
                  <c:v>2.2160000000000002</c:v>
                </c:pt>
                <c:pt idx="59">
                  <c:v>2.46</c:v>
                </c:pt>
                <c:pt idx="60">
                  <c:v>2.2963</c:v>
                </c:pt>
                <c:pt idx="61">
                  <c:v>2.1175999999999999</c:v>
                </c:pt>
                <c:pt idx="62">
                  <c:v>2.2871999999999999</c:v>
                </c:pt>
                <c:pt idx="63">
                  <c:v>2.0255000000000001</c:v>
                </c:pt>
                <c:pt idx="64">
                  <c:v>2.0958000000000001</c:v>
                </c:pt>
                <c:pt idx="65">
                  <c:v>2.1337000000000002</c:v>
                </c:pt>
                <c:pt idx="66">
                  <c:v>2.2793999999999999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F-48AA-A39A-E0A59034DD12}"/>
            </c:ext>
          </c:extLst>
        </c:ser>
        <c:ser>
          <c:idx val="6"/>
          <c:order val="6"/>
          <c:tx>
            <c:v>converged_error_avg60_max40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Sheet1!$Z$47:$Z$113</c:f>
              <c:numCache>
                <c:formatCode>General</c:formatCode>
                <c:ptCount val="67"/>
                <c:pt idx="0">
                  <c:v>0.56499999999999995</c:v>
                </c:pt>
                <c:pt idx="1">
                  <c:v>0.57609999999999995</c:v>
                </c:pt>
                <c:pt idx="2">
                  <c:v>0.56499999999999995</c:v>
                </c:pt>
                <c:pt idx="3">
                  <c:v>0.55289999999999995</c:v>
                </c:pt>
                <c:pt idx="4">
                  <c:v>0.57389999999999997</c:v>
                </c:pt>
                <c:pt idx="5">
                  <c:v>0.59540000000000004</c:v>
                </c:pt>
                <c:pt idx="6">
                  <c:v>0.56220000000000003</c:v>
                </c:pt>
                <c:pt idx="7">
                  <c:v>0.57450000000000001</c:v>
                </c:pt>
                <c:pt idx="8">
                  <c:v>0.56620000000000004</c:v>
                </c:pt>
                <c:pt idx="9">
                  <c:v>0.56720000000000004</c:v>
                </c:pt>
                <c:pt idx="10">
                  <c:v>0.59209999999999996</c:v>
                </c:pt>
                <c:pt idx="11">
                  <c:v>0.5746</c:v>
                </c:pt>
                <c:pt idx="12">
                  <c:v>0.58779999999999999</c:v>
                </c:pt>
                <c:pt idx="13">
                  <c:v>1.1412</c:v>
                </c:pt>
                <c:pt idx="14">
                  <c:v>0.60780000000000001</c:v>
                </c:pt>
                <c:pt idx="15">
                  <c:v>0.72609999999999997</c:v>
                </c:pt>
                <c:pt idx="16">
                  <c:v>0.58389999999999997</c:v>
                </c:pt>
                <c:pt idx="17">
                  <c:v>0.62119999999999997</c:v>
                </c:pt>
                <c:pt idx="18">
                  <c:v>0.58599999999999997</c:v>
                </c:pt>
                <c:pt idx="19">
                  <c:v>1.4508000000000001</c:v>
                </c:pt>
                <c:pt idx="20">
                  <c:v>0.57879999999999998</c:v>
                </c:pt>
                <c:pt idx="21">
                  <c:v>0.60709999999999997</c:v>
                </c:pt>
                <c:pt idx="22">
                  <c:v>0.77569999999999995</c:v>
                </c:pt>
                <c:pt idx="23">
                  <c:v>0.61019999999999996</c:v>
                </c:pt>
                <c:pt idx="24">
                  <c:v>0.57530000000000003</c:v>
                </c:pt>
                <c:pt idx="25">
                  <c:v>0.60809999999999997</c:v>
                </c:pt>
                <c:pt idx="26">
                  <c:v>0.90969999999999995</c:v>
                </c:pt>
                <c:pt idx="27">
                  <c:v>0.56969999999999998</c:v>
                </c:pt>
                <c:pt idx="28">
                  <c:v>0.60750000000000004</c:v>
                </c:pt>
                <c:pt idx="29">
                  <c:v>0.63519999999999999</c:v>
                </c:pt>
                <c:pt idx="30">
                  <c:v>0.58560000000000001</c:v>
                </c:pt>
                <c:pt idx="31">
                  <c:v>0.60070000000000001</c:v>
                </c:pt>
                <c:pt idx="32">
                  <c:v>0.58450000000000002</c:v>
                </c:pt>
                <c:pt idx="33">
                  <c:v>0.57909999999999995</c:v>
                </c:pt>
                <c:pt idx="34">
                  <c:v>0.69059999999999999</c:v>
                </c:pt>
                <c:pt idx="35">
                  <c:v>0.65580000000000005</c:v>
                </c:pt>
                <c:pt idx="36">
                  <c:v>0.63600000000000001</c:v>
                </c:pt>
                <c:pt idx="37">
                  <c:v>0.86919999999999997</c:v>
                </c:pt>
                <c:pt idx="38">
                  <c:v>0.83819999999999995</c:v>
                </c:pt>
                <c:pt idx="39">
                  <c:v>0.85070000000000001</c:v>
                </c:pt>
                <c:pt idx="40">
                  <c:v>0.98709999999999998</c:v>
                </c:pt>
                <c:pt idx="41">
                  <c:v>0.89180000000000004</c:v>
                </c:pt>
                <c:pt idx="42">
                  <c:v>0.82210000000000005</c:v>
                </c:pt>
                <c:pt idx="43">
                  <c:v>0.77490000000000003</c:v>
                </c:pt>
                <c:pt idx="44">
                  <c:v>0.74829999999999997</c:v>
                </c:pt>
                <c:pt idx="45">
                  <c:v>0.81989999999999996</c:v>
                </c:pt>
                <c:pt idx="46">
                  <c:v>0.75890000000000002</c:v>
                </c:pt>
                <c:pt idx="47">
                  <c:v>0.91720000000000002</c:v>
                </c:pt>
                <c:pt idx="48">
                  <c:v>0.93820000000000003</c:v>
                </c:pt>
                <c:pt idx="49">
                  <c:v>0.8901</c:v>
                </c:pt>
                <c:pt idx="50">
                  <c:v>0.91120000000000001</c:v>
                </c:pt>
                <c:pt idx="51">
                  <c:v>0.92010000000000003</c:v>
                </c:pt>
                <c:pt idx="52">
                  <c:v>2.9939</c:v>
                </c:pt>
                <c:pt idx="53">
                  <c:v>2.9668000000000001</c:v>
                </c:pt>
                <c:pt idx="54">
                  <c:v>2.3205</c:v>
                </c:pt>
                <c:pt idx="55">
                  <c:v>2.9863</c:v>
                </c:pt>
                <c:pt idx="56">
                  <c:v>2.4266999999999999</c:v>
                </c:pt>
                <c:pt idx="57">
                  <c:v>2.2027000000000001</c:v>
                </c:pt>
                <c:pt idx="58">
                  <c:v>2.2469000000000001</c:v>
                </c:pt>
                <c:pt idx="59">
                  <c:v>2.4420000000000002</c:v>
                </c:pt>
                <c:pt idx="60">
                  <c:v>2.1556999999999999</c:v>
                </c:pt>
                <c:pt idx="61">
                  <c:v>4.2</c:v>
                </c:pt>
                <c:pt idx="62">
                  <c:v>2.1078000000000001</c:v>
                </c:pt>
                <c:pt idx="63">
                  <c:v>2.2793999999999999</c:v>
                </c:pt>
                <c:pt idx="64">
                  <c:v>2.0878999999999999</c:v>
                </c:pt>
                <c:pt idx="65">
                  <c:v>2.1227999999999998</c:v>
                </c:pt>
                <c:pt idx="66">
                  <c:v>2.3626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F-48AA-A39A-E0A59034DD12}"/>
            </c:ext>
          </c:extLst>
        </c:ser>
        <c:ser>
          <c:idx val="7"/>
          <c:order val="7"/>
          <c:tx>
            <c:v>converged_error_avg50_max50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Sheet1!$AB$47:$AB$113</c:f>
              <c:numCache>
                <c:formatCode>General</c:formatCode>
                <c:ptCount val="67"/>
                <c:pt idx="0">
                  <c:v>0.60019999999999996</c:v>
                </c:pt>
                <c:pt idx="1">
                  <c:v>0.57609999999999995</c:v>
                </c:pt>
                <c:pt idx="2">
                  <c:v>0.56769999999999998</c:v>
                </c:pt>
                <c:pt idx="3">
                  <c:v>0.57010000000000005</c:v>
                </c:pt>
                <c:pt idx="4">
                  <c:v>0.57369999999999999</c:v>
                </c:pt>
                <c:pt idx="5">
                  <c:v>0.57950000000000002</c:v>
                </c:pt>
                <c:pt idx="6">
                  <c:v>0.57230000000000003</c:v>
                </c:pt>
                <c:pt idx="7">
                  <c:v>0.57320000000000004</c:v>
                </c:pt>
                <c:pt idx="8">
                  <c:v>0.57550000000000001</c:v>
                </c:pt>
                <c:pt idx="9">
                  <c:v>0.60040000000000004</c:v>
                </c:pt>
                <c:pt idx="10">
                  <c:v>0.59809999999999997</c:v>
                </c:pt>
                <c:pt idx="11">
                  <c:v>0.58699999999999997</c:v>
                </c:pt>
                <c:pt idx="12">
                  <c:v>0.55669999999999997</c:v>
                </c:pt>
                <c:pt idx="13">
                  <c:v>1.0528999999999999</c:v>
                </c:pt>
                <c:pt idx="14">
                  <c:v>0.61429999999999996</c:v>
                </c:pt>
                <c:pt idx="15">
                  <c:v>1.2855000000000001</c:v>
                </c:pt>
                <c:pt idx="16">
                  <c:v>0.87019999999999997</c:v>
                </c:pt>
                <c:pt idx="17">
                  <c:v>0.59489999999999998</c:v>
                </c:pt>
                <c:pt idx="18">
                  <c:v>0.64319999999999999</c:v>
                </c:pt>
                <c:pt idx="19">
                  <c:v>15.9643</c:v>
                </c:pt>
                <c:pt idx="20">
                  <c:v>0.58009999999999995</c:v>
                </c:pt>
                <c:pt idx="21">
                  <c:v>0.64539999999999997</c:v>
                </c:pt>
                <c:pt idx="22">
                  <c:v>0.55220000000000002</c:v>
                </c:pt>
                <c:pt idx="23">
                  <c:v>0.59740000000000004</c:v>
                </c:pt>
                <c:pt idx="24">
                  <c:v>0.58099999999999996</c:v>
                </c:pt>
                <c:pt idx="25">
                  <c:v>0.58050000000000002</c:v>
                </c:pt>
                <c:pt idx="26">
                  <c:v>0.62090000000000001</c:v>
                </c:pt>
                <c:pt idx="27">
                  <c:v>0.59699999999999998</c:v>
                </c:pt>
                <c:pt idx="28">
                  <c:v>0.5907</c:v>
                </c:pt>
                <c:pt idx="29">
                  <c:v>0.58440000000000003</c:v>
                </c:pt>
                <c:pt idx="30">
                  <c:v>0.58460000000000001</c:v>
                </c:pt>
                <c:pt idx="31">
                  <c:v>0.88390000000000002</c:v>
                </c:pt>
                <c:pt idx="32">
                  <c:v>0.61660000000000004</c:v>
                </c:pt>
                <c:pt idx="33">
                  <c:v>0.57140000000000002</c:v>
                </c:pt>
                <c:pt idx="34">
                  <c:v>0.65910000000000002</c:v>
                </c:pt>
                <c:pt idx="35">
                  <c:v>0.76580000000000004</c:v>
                </c:pt>
                <c:pt idx="36">
                  <c:v>0.80079999999999996</c:v>
                </c:pt>
                <c:pt idx="37">
                  <c:v>0.95679999999999998</c:v>
                </c:pt>
                <c:pt idx="38">
                  <c:v>0.88959999999999995</c:v>
                </c:pt>
                <c:pt idx="39">
                  <c:v>0.8669</c:v>
                </c:pt>
                <c:pt idx="40">
                  <c:v>0.96479999999999999</c:v>
                </c:pt>
                <c:pt idx="41">
                  <c:v>0.91800000000000004</c:v>
                </c:pt>
                <c:pt idx="42">
                  <c:v>0.80759999999999998</c:v>
                </c:pt>
                <c:pt idx="43">
                  <c:v>1.02</c:v>
                </c:pt>
                <c:pt idx="44">
                  <c:v>0.79049999999999998</c:v>
                </c:pt>
                <c:pt idx="45">
                  <c:v>0.78290000000000004</c:v>
                </c:pt>
                <c:pt idx="46">
                  <c:v>0.80100000000000005</c:v>
                </c:pt>
                <c:pt idx="47">
                  <c:v>0.89790000000000003</c:v>
                </c:pt>
                <c:pt idx="48">
                  <c:v>0.87639999999999996</c:v>
                </c:pt>
                <c:pt idx="49">
                  <c:v>0.9012</c:v>
                </c:pt>
                <c:pt idx="50">
                  <c:v>0.9335</c:v>
                </c:pt>
                <c:pt idx="51">
                  <c:v>0.93569999999999998</c:v>
                </c:pt>
                <c:pt idx="52">
                  <c:v>3.0571000000000002</c:v>
                </c:pt>
                <c:pt idx="53">
                  <c:v>3.1444999999999999</c:v>
                </c:pt>
                <c:pt idx="54">
                  <c:v>2.2818999999999998</c:v>
                </c:pt>
                <c:pt idx="55">
                  <c:v>3.0144000000000002</c:v>
                </c:pt>
                <c:pt idx="56">
                  <c:v>2.5499999999999998</c:v>
                </c:pt>
                <c:pt idx="57">
                  <c:v>2.2206999999999999</c:v>
                </c:pt>
                <c:pt idx="58">
                  <c:v>2.1225999999999998</c:v>
                </c:pt>
                <c:pt idx="59">
                  <c:v>4.0510999999999999</c:v>
                </c:pt>
                <c:pt idx="60">
                  <c:v>2.2541000000000002</c:v>
                </c:pt>
                <c:pt idx="61">
                  <c:v>2.2888000000000002</c:v>
                </c:pt>
                <c:pt idx="62">
                  <c:v>2.2503000000000002</c:v>
                </c:pt>
                <c:pt idx="63">
                  <c:v>2.1720000000000002</c:v>
                </c:pt>
                <c:pt idx="64">
                  <c:v>2.2744</c:v>
                </c:pt>
                <c:pt idx="65">
                  <c:v>2.8473999999999999</c:v>
                </c:pt>
                <c:pt idx="66">
                  <c:v>2.2368999999999999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F-48AA-A39A-E0A59034DD12}"/>
            </c:ext>
          </c:extLst>
        </c:ser>
        <c:ser>
          <c:idx val="8"/>
          <c:order val="8"/>
          <c:tx>
            <c:v>converged_error_avg40_max60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Sheet1!$AD$47:$AD$113</c:f>
              <c:numCache>
                <c:formatCode>General</c:formatCode>
                <c:ptCount val="67"/>
                <c:pt idx="0">
                  <c:v>0.57779999999999998</c:v>
                </c:pt>
                <c:pt idx="1">
                  <c:v>0.5907</c:v>
                </c:pt>
                <c:pt idx="2">
                  <c:v>0.57220000000000004</c:v>
                </c:pt>
                <c:pt idx="3">
                  <c:v>0.60740000000000005</c:v>
                </c:pt>
                <c:pt idx="4">
                  <c:v>0.57779999999999998</c:v>
                </c:pt>
                <c:pt idx="5">
                  <c:v>0.55959999999999999</c:v>
                </c:pt>
                <c:pt idx="6">
                  <c:v>0.58309999999999995</c:v>
                </c:pt>
                <c:pt idx="7">
                  <c:v>0.59419999999999995</c:v>
                </c:pt>
                <c:pt idx="8">
                  <c:v>0.55810000000000004</c:v>
                </c:pt>
                <c:pt idx="9">
                  <c:v>0.57789999999999997</c:v>
                </c:pt>
                <c:pt idx="10">
                  <c:v>0.61009999999999998</c:v>
                </c:pt>
                <c:pt idx="11">
                  <c:v>0.57389999999999997</c:v>
                </c:pt>
                <c:pt idx="12">
                  <c:v>0.57440000000000002</c:v>
                </c:pt>
                <c:pt idx="13">
                  <c:v>0.60819999999999996</c:v>
                </c:pt>
                <c:pt idx="14">
                  <c:v>0.62609999999999999</c:v>
                </c:pt>
                <c:pt idx="15">
                  <c:v>0.60809999999999997</c:v>
                </c:pt>
                <c:pt idx="16">
                  <c:v>0.99209999999999998</c:v>
                </c:pt>
                <c:pt idx="17">
                  <c:v>0.6</c:v>
                </c:pt>
                <c:pt idx="18">
                  <c:v>0.58779999999999999</c:v>
                </c:pt>
                <c:pt idx="19">
                  <c:v>12.973599999999999</c:v>
                </c:pt>
                <c:pt idx="20">
                  <c:v>0.5726</c:v>
                </c:pt>
                <c:pt idx="21">
                  <c:v>0.59099999999999997</c:v>
                </c:pt>
                <c:pt idx="22">
                  <c:v>0.59160000000000001</c:v>
                </c:pt>
                <c:pt idx="23">
                  <c:v>0.58840000000000003</c:v>
                </c:pt>
                <c:pt idx="24">
                  <c:v>0.59109999999999996</c:v>
                </c:pt>
                <c:pt idx="25">
                  <c:v>0.57999999999999996</c:v>
                </c:pt>
                <c:pt idx="26">
                  <c:v>0.61909999999999998</c:v>
                </c:pt>
                <c:pt idx="27">
                  <c:v>0.63139999999999996</c:v>
                </c:pt>
                <c:pt idx="28">
                  <c:v>0.6714</c:v>
                </c:pt>
                <c:pt idx="29">
                  <c:v>0.61929999999999996</c:v>
                </c:pt>
                <c:pt idx="30">
                  <c:v>0.59570000000000001</c:v>
                </c:pt>
                <c:pt idx="31">
                  <c:v>0.64939999999999998</c:v>
                </c:pt>
                <c:pt idx="32">
                  <c:v>0.61509999999999998</c:v>
                </c:pt>
                <c:pt idx="33">
                  <c:v>0.63429999999999997</c:v>
                </c:pt>
                <c:pt idx="34">
                  <c:v>0.60040000000000004</c:v>
                </c:pt>
                <c:pt idx="35">
                  <c:v>0.59699999999999998</c:v>
                </c:pt>
                <c:pt idx="36">
                  <c:v>0.72250000000000003</c:v>
                </c:pt>
                <c:pt idx="37">
                  <c:v>0.86599999999999999</c:v>
                </c:pt>
                <c:pt idx="38">
                  <c:v>0.87929999999999997</c:v>
                </c:pt>
                <c:pt idx="39">
                  <c:v>0.89139999999999997</c:v>
                </c:pt>
                <c:pt idx="40">
                  <c:v>0.87739999999999996</c:v>
                </c:pt>
                <c:pt idx="41">
                  <c:v>0.89280000000000004</c:v>
                </c:pt>
                <c:pt idx="42">
                  <c:v>0.77459999999999996</c:v>
                </c:pt>
                <c:pt idx="43">
                  <c:v>0.80630000000000002</c:v>
                </c:pt>
                <c:pt idx="44">
                  <c:v>0.82289999999999996</c:v>
                </c:pt>
                <c:pt idx="45">
                  <c:v>0.77669999999999995</c:v>
                </c:pt>
                <c:pt idx="46">
                  <c:v>0.78400000000000003</c:v>
                </c:pt>
                <c:pt idx="47">
                  <c:v>0.87870000000000004</c:v>
                </c:pt>
                <c:pt idx="48">
                  <c:v>0.94069999999999998</c:v>
                </c:pt>
                <c:pt idx="49">
                  <c:v>0.91849999999999998</c:v>
                </c:pt>
                <c:pt idx="50">
                  <c:v>0.97599999999999998</c:v>
                </c:pt>
                <c:pt idx="51">
                  <c:v>0.92249999999999999</c:v>
                </c:pt>
                <c:pt idx="52">
                  <c:v>3.43</c:v>
                </c:pt>
                <c:pt idx="53">
                  <c:v>3.1177999999999999</c:v>
                </c:pt>
                <c:pt idx="54">
                  <c:v>2.4241999999999999</c:v>
                </c:pt>
                <c:pt idx="55">
                  <c:v>2.8567</c:v>
                </c:pt>
                <c:pt idx="56">
                  <c:v>2.5867</c:v>
                </c:pt>
                <c:pt idx="57">
                  <c:v>2.3784000000000001</c:v>
                </c:pt>
                <c:pt idx="58">
                  <c:v>2.2507999999999999</c:v>
                </c:pt>
                <c:pt idx="59">
                  <c:v>3.7911999999999999</c:v>
                </c:pt>
                <c:pt idx="60">
                  <c:v>2.3058000000000001</c:v>
                </c:pt>
                <c:pt idx="61">
                  <c:v>2.218</c:v>
                </c:pt>
                <c:pt idx="62">
                  <c:v>2.0996000000000001</c:v>
                </c:pt>
                <c:pt idx="63">
                  <c:v>2.1110000000000002</c:v>
                </c:pt>
                <c:pt idx="64">
                  <c:v>2.1724999999999999</c:v>
                </c:pt>
                <c:pt idx="65">
                  <c:v>2.9662999999999999</c:v>
                </c:pt>
                <c:pt idx="66">
                  <c:v>2.3616000000000001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BF-48AA-A39A-E0A59034DD12}"/>
            </c:ext>
          </c:extLst>
        </c:ser>
        <c:ser>
          <c:idx val="9"/>
          <c:order val="9"/>
          <c:tx>
            <c:v>converged_error_avg30_max70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Sheet1!$AF$47:$AF$113</c:f>
              <c:numCache>
                <c:formatCode>General</c:formatCode>
                <c:ptCount val="67"/>
                <c:pt idx="0">
                  <c:v>0.56130000000000002</c:v>
                </c:pt>
                <c:pt idx="1">
                  <c:v>0.63790000000000002</c:v>
                </c:pt>
                <c:pt idx="2">
                  <c:v>0.56879999999999997</c:v>
                </c:pt>
                <c:pt idx="3">
                  <c:v>0.57909999999999995</c:v>
                </c:pt>
                <c:pt idx="4">
                  <c:v>0.59150000000000003</c:v>
                </c:pt>
                <c:pt idx="5">
                  <c:v>0.59940000000000004</c:v>
                </c:pt>
                <c:pt idx="6">
                  <c:v>0.57640000000000002</c:v>
                </c:pt>
                <c:pt idx="7">
                  <c:v>0.56100000000000005</c:v>
                </c:pt>
                <c:pt idx="8">
                  <c:v>0.55920000000000003</c:v>
                </c:pt>
                <c:pt idx="9">
                  <c:v>0.55979999999999996</c:v>
                </c:pt>
                <c:pt idx="10">
                  <c:v>0.56940000000000002</c:v>
                </c:pt>
                <c:pt idx="11">
                  <c:v>0.63290000000000002</c:v>
                </c:pt>
                <c:pt idx="12">
                  <c:v>0.56599999999999995</c:v>
                </c:pt>
                <c:pt idx="13">
                  <c:v>1.4629000000000001</c:v>
                </c:pt>
                <c:pt idx="14">
                  <c:v>0.64280000000000004</c:v>
                </c:pt>
                <c:pt idx="15">
                  <c:v>0.74250000000000005</c:v>
                </c:pt>
                <c:pt idx="16">
                  <c:v>0.84289999999999998</c:v>
                </c:pt>
                <c:pt idx="17">
                  <c:v>0.58660000000000001</c:v>
                </c:pt>
                <c:pt idx="18">
                  <c:v>0.58709999999999996</c:v>
                </c:pt>
                <c:pt idx="19">
                  <c:v>0.67569999999999997</c:v>
                </c:pt>
                <c:pt idx="20">
                  <c:v>0.64810000000000001</c:v>
                </c:pt>
                <c:pt idx="21">
                  <c:v>0.60760000000000003</c:v>
                </c:pt>
                <c:pt idx="22">
                  <c:v>0.58589999999999998</c:v>
                </c:pt>
                <c:pt idx="23">
                  <c:v>0.623</c:v>
                </c:pt>
                <c:pt idx="24">
                  <c:v>0.58350000000000002</c:v>
                </c:pt>
                <c:pt idx="25">
                  <c:v>0.6573</c:v>
                </c:pt>
                <c:pt idx="26">
                  <c:v>0.61409999999999998</c:v>
                </c:pt>
                <c:pt idx="27">
                  <c:v>0.5988</c:v>
                </c:pt>
                <c:pt idx="28">
                  <c:v>0.58069999999999999</c:v>
                </c:pt>
                <c:pt idx="29">
                  <c:v>0.61539999999999995</c:v>
                </c:pt>
                <c:pt idx="30">
                  <c:v>0.5726</c:v>
                </c:pt>
                <c:pt idx="31">
                  <c:v>0.62429999999999997</c:v>
                </c:pt>
                <c:pt idx="32">
                  <c:v>0.63349999999999995</c:v>
                </c:pt>
                <c:pt idx="33">
                  <c:v>0.87890000000000001</c:v>
                </c:pt>
                <c:pt idx="34">
                  <c:v>0.57969999999999999</c:v>
                </c:pt>
                <c:pt idx="35">
                  <c:v>0.56679999999999997</c:v>
                </c:pt>
                <c:pt idx="36">
                  <c:v>0.74309999999999998</c:v>
                </c:pt>
                <c:pt idx="37">
                  <c:v>0.9788</c:v>
                </c:pt>
                <c:pt idx="38">
                  <c:v>0.88549999999999995</c:v>
                </c:pt>
                <c:pt idx="39">
                  <c:v>0.88449999999999995</c:v>
                </c:pt>
                <c:pt idx="40">
                  <c:v>1.1879</c:v>
                </c:pt>
                <c:pt idx="41">
                  <c:v>0.92130000000000001</c:v>
                </c:pt>
                <c:pt idx="42">
                  <c:v>0.81279999999999997</c:v>
                </c:pt>
                <c:pt idx="43">
                  <c:v>1.0161</c:v>
                </c:pt>
                <c:pt idx="44">
                  <c:v>0.78190000000000004</c:v>
                </c:pt>
                <c:pt idx="45">
                  <c:v>0.80349999999999999</c:v>
                </c:pt>
                <c:pt idx="46">
                  <c:v>0.78769999999999996</c:v>
                </c:pt>
                <c:pt idx="47">
                  <c:v>1.052</c:v>
                </c:pt>
                <c:pt idx="48">
                  <c:v>0.93189999999999995</c:v>
                </c:pt>
                <c:pt idx="49">
                  <c:v>0.90210000000000001</c:v>
                </c:pt>
                <c:pt idx="50">
                  <c:v>4.1928999999999998</c:v>
                </c:pt>
                <c:pt idx="51">
                  <c:v>1.0038</c:v>
                </c:pt>
                <c:pt idx="52">
                  <c:v>2.9634</c:v>
                </c:pt>
                <c:pt idx="53">
                  <c:v>3.0762999999999998</c:v>
                </c:pt>
                <c:pt idx="54">
                  <c:v>2.9155000000000002</c:v>
                </c:pt>
                <c:pt idx="55">
                  <c:v>3.0381</c:v>
                </c:pt>
                <c:pt idx="56">
                  <c:v>3.0261</c:v>
                </c:pt>
                <c:pt idx="57">
                  <c:v>2.3056000000000001</c:v>
                </c:pt>
                <c:pt idx="58">
                  <c:v>2.2498</c:v>
                </c:pt>
                <c:pt idx="59">
                  <c:v>2.2873000000000001</c:v>
                </c:pt>
                <c:pt idx="60">
                  <c:v>2.3332000000000002</c:v>
                </c:pt>
                <c:pt idx="61">
                  <c:v>2.2845</c:v>
                </c:pt>
                <c:pt idx="62">
                  <c:v>2.4863</c:v>
                </c:pt>
                <c:pt idx="63">
                  <c:v>2.3201999999999998</c:v>
                </c:pt>
                <c:pt idx="64">
                  <c:v>2.8972000000000002</c:v>
                </c:pt>
                <c:pt idx="65">
                  <c:v>3.0779999999999998</c:v>
                </c:pt>
                <c:pt idx="66">
                  <c:v>2.5141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BF-48AA-A39A-E0A59034DD12}"/>
            </c:ext>
          </c:extLst>
        </c:ser>
        <c:ser>
          <c:idx val="10"/>
          <c:order val="10"/>
          <c:tx>
            <c:v>converged_error_avg20_max80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Sheet1!$AH$47:$AH$113</c:f>
              <c:numCache>
                <c:formatCode>General</c:formatCode>
                <c:ptCount val="67"/>
                <c:pt idx="0">
                  <c:v>0.57550000000000001</c:v>
                </c:pt>
                <c:pt idx="1">
                  <c:v>0.56200000000000006</c:v>
                </c:pt>
                <c:pt idx="2">
                  <c:v>0.56899999999999995</c:v>
                </c:pt>
                <c:pt idx="3">
                  <c:v>0.59</c:v>
                </c:pt>
                <c:pt idx="4">
                  <c:v>0.58589999999999998</c:v>
                </c:pt>
                <c:pt idx="5">
                  <c:v>0.5575</c:v>
                </c:pt>
                <c:pt idx="6">
                  <c:v>0.57789999999999997</c:v>
                </c:pt>
                <c:pt idx="7">
                  <c:v>0.5595</c:v>
                </c:pt>
                <c:pt idx="8">
                  <c:v>0.59860000000000002</c:v>
                </c:pt>
                <c:pt idx="9">
                  <c:v>0.57889999999999997</c:v>
                </c:pt>
                <c:pt idx="10">
                  <c:v>0.56369999999999998</c:v>
                </c:pt>
                <c:pt idx="11">
                  <c:v>0.57030000000000003</c:v>
                </c:pt>
                <c:pt idx="12">
                  <c:v>0.56950000000000001</c:v>
                </c:pt>
                <c:pt idx="13">
                  <c:v>1.6822999999999999</c:v>
                </c:pt>
                <c:pt idx="14">
                  <c:v>0.60219999999999996</c:v>
                </c:pt>
                <c:pt idx="15">
                  <c:v>0.83540000000000003</c:v>
                </c:pt>
                <c:pt idx="16">
                  <c:v>1.3731</c:v>
                </c:pt>
                <c:pt idx="17">
                  <c:v>0.58520000000000005</c:v>
                </c:pt>
                <c:pt idx="18">
                  <c:v>0.60219999999999996</c:v>
                </c:pt>
                <c:pt idx="19">
                  <c:v>0.69440000000000002</c:v>
                </c:pt>
                <c:pt idx="20">
                  <c:v>0.61899999999999999</c:v>
                </c:pt>
                <c:pt idx="21">
                  <c:v>0.60460000000000003</c:v>
                </c:pt>
                <c:pt idx="22">
                  <c:v>0.61870000000000003</c:v>
                </c:pt>
                <c:pt idx="23">
                  <c:v>0.90500000000000003</c:v>
                </c:pt>
                <c:pt idx="24">
                  <c:v>0.61250000000000004</c:v>
                </c:pt>
                <c:pt idx="25">
                  <c:v>0.58440000000000003</c:v>
                </c:pt>
                <c:pt idx="26">
                  <c:v>0.94679999999999997</c:v>
                </c:pt>
                <c:pt idx="27">
                  <c:v>0.58430000000000004</c:v>
                </c:pt>
                <c:pt idx="28">
                  <c:v>0.62219999999999998</c:v>
                </c:pt>
                <c:pt idx="29">
                  <c:v>0.67789999999999995</c:v>
                </c:pt>
                <c:pt idx="30">
                  <c:v>0.60109999999999997</c:v>
                </c:pt>
                <c:pt idx="31">
                  <c:v>0.5877</c:v>
                </c:pt>
                <c:pt idx="32">
                  <c:v>0.73450000000000004</c:v>
                </c:pt>
                <c:pt idx="33">
                  <c:v>0.59830000000000005</c:v>
                </c:pt>
                <c:pt idx="34">
                  <c:v>0.71360000000000001</c:v>
                </c:pt>
                <c:pt idx="35">
                  <c:v>0.71679999999999999</c:v>
                </c:pt>
                <c:pt idx="36">
                  <c:v>0.71309999999999996</c:v>
                </c:pt>
                <c:pt idx="37">
                  <c:v>1.2685999999999999</c:v>
                </c:pt>
                <c:pt idx="38">
                  <c:v>0.9546</c:v>
                </c:pt>
                <c:pt idx="39">
                  <c:v>0.93210000000000004</c:v>
                </c:pt>
                <c:pt idx="40">
                  <c:v>0.92849999999999999</c:v>
                </c:pt>
                <c:pt idx="41">
                  <c:v>0.99809999999999999</c:v>
                </c:pt>
                <c:pt idx="42">
                  <c:v>0.93500000000000005</c:v>
                </c:pt>
                <c:pt idx="43">
                  <c:v>0.75</c:v>
                </c:pt>
                <c:pt idx="44">
                  <c:v>0.77939999999999998</c:v>
                </c:pt>
                <c:pt idx="45">
                  <c:v>0.78029999999999999</c:v>
                </c:pt>
                <c:pt idx="46">
                  <c:v>0.80479999999999996</c:v>
                </c:pt>
                <c:pt idx="47">
                  <c:v>1.014</c:v>
                </c:pt>
                <c:pt idx="48">
                  <c:v>0.95789999999999997</c:v>
                </c:pt>
                <c:pt idx="49">
                  <c:v>0.89890000000000003</c:v>
                </c:pt>
                <c:pt idx="50">
                  <c:v>0.99819999999999998</c:v>
                </c:pt>
                <c:pt idx="51">
                  <c:v>0.99180000000000001</c:v>
                </c:pt>
                <c:pt idx="52">
                  <c:v>3.1785000000000001</c:v>
                </c:pt>
                <c:pt idx="53">
                  <c:v>3.0495000000000001</c:v>
                </c:pt>
                <c:pt idx="54">
                  <c:v>2.2804000000000002</c:v>
                </c:pt>
                <c:pt idx="55">
                  <c:v>3.1734</c:v>
                </c:pt>
                <c:pt idx="56">
                  <c:v>3.3054000000000001</c:v>
                </c:pt>
                <c:pt idx="57">
                  <c:v>2.3748999999999998</c:v>
                </c:pt>
                <c:pt idx="58">
                  <c:v>2.3847999999999998</c:v>
                </c:pt>
                <c:pt idx="59">
                  <c:v>5.3571999999999997</c:v>
                </c:pt>
                <c:pt idx="60">
                  <c:v>2.2174</c:v>
                </c:pt>
                <c:pt idx="61">
                  <c:v>2.2286000000000001</c:v>
                </c:pt>
                <c:pt idx="62">
                  <c:v>2.3873000000000002</c:v>
                </c:pt>
                <c:pt idx="63">
                  <c:v>2.8062999999999998</c:v>
                </c:pt>
                <c:pt idx="64">
                  <c:v>2.3216999999999999</c:v>
                </c:pt>
                <c:pt idx="65">
                  <c:v>2.524</c:v>
                </c:pt>
                <c:pt idx="66">
                  <c:v>2.0960000000000001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BF-48AA-A39A-E0A59034DD12}"/>
            </c:ext>
          </c:extLst>
        </c:ser>
        <c:ser>
          <c:idx val="11"/>
          <c:order val="11"/>
          <c:tx>
            <c:v>converged_error_avg10_max90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Sheet1!$AJ$47:$AJ$113</c:f>
              <c:numCache>
                <c:formatCode>General</c:formatCode>
                <c:ptCount val="67"/>
                <c:pt idx="0">
                  <c:v>0.62839999999999996</c:v>
                </c:pt>
                <c:pt idx="1">
                  <c:v>0.57869999999999999</c:v>
                </c:pt>
                <c:pt idx="2">
                  <c:v>0.58499999999999996</c:v>
                </c:pt>
                <c:pt idx="3">
                  <c:v>0.59570000000000001</c:v>
                </c:pt>
                <c:pt idx="4">
                  <c:v>0.61160000000000003</c:v>
                </c:pt>
                <c:pt idx="5">
                  <c:v>0.61429999999999996</c:v>
                </c:pt>
                <c:pt idx="6">
                  <c:v>0.57220000000000004</c:v>
                </c:pt>
                <c:pt idx="7">
                  <c:v>0.57889999999999997</c:v>
                </c:pt>
                <c:pt idx="8">
                  <c:v>0.56789999999999996</c:v>
                </c:pt>
                <c:pt idx="9">
                  <c:v>0.57999999999999996</c:v>
                </c:pt>
                <c:pt idx="10">
                  <c:v>0.61870000000000003</c:v>
                </c:pt>
                <c:pt idx="11">
                  <c:v>0.6119</c:v>
                </c:pt>
                <c:pt idx="12">
                  <c:v>0.64529999999999998</c:v>
                </c:pt>
                <c:pt idx="13">
                  <c:v>0.59140000000000004</c:v>
                </c:pt>
                <c:pt idx="14">
                  <c:v>0.63009999999999999</c:v>
                </c:pt>
                <c:pt idx="15">
                  <c:v>0.75749999999999995</c:v>
                </c:pt>
                <c:pt idx="16">
                  <c:v>1.5722</c:v>
                </c:pt>
                <c:pt idx="17">
                  <c:v>0.60670000000000002</c:v>
                </c:pt>
                <c:pt idx="18">
                  <c:v>0.6008</c:v>
                </c:pt>
                <c:pt idx="19">
                  <c:v>12.280900000000001</c:v>
                </c:pt>
                <c:pt idx="20">
                  <c:v>1.1505000000000001</c:v>
                </c:pt>
                <c:pt idx="21">
                  <c:v>0.72570000000000001</c:v>
                </c:pt>
                <c:pt idx="22">
                  <c:v>1.1943999999999999</c:v>
                </c:pt>
                <c:pt idx="23">
                  <c:v>0.59099999999999997</c:v>
                </c:pt>
                <c:pt idx="24">
                  <c:v>0.62450000000000006</c:v>
                </c:pt>
                <c:pt idx="25">
                  <c:v>0.59950000000000003</c:v>
                </c:pt>
                <c:pt idx="26">
                  <c:v>0.63719999999999999</c:v>
                </c:pt>
                <c:pt idx="27">
                  <c:v>0.59930000000000005</c:v>
                </c:pt>
                <c:pt idx="28">
                  <c:v>0.59409999999999996</c:v>
                </c:pt>
                <c:pt idx="29">
                  <c:v>0.68369999999999997</c:v>
                </c:pt>
                <c:pt idx="30">
                  <c:v>0.63129999999999997</c:v>
                </c:pt>
                <c:pt idx="31">
                  <c:v>9.5103000000000009</c:v>
                </c:pt>
                <c:pt idx="32">
                  <c:v>0.94130000000000003</c:v>
                </c:pt>
                <c:pt idx="33">
                  <c:v>0.64329999999999998</c:v>
                </c:pt>
                <c:pt idx="34">
                  <c:v>0.57140000000000002</c:v>
                </c:pt>
                <c:pt idx="35">
                  <c:v>0.59589999999999999</c:v>
                </c:pt>
                <c:pt idx="36">
                  <c:v>0.6573</c:v>
                </c:pt>
                <c:pt idx="37">
                  <c:v>0.9163</c:v>
                </c:pt>
                <c:pt idx="38">
                  <c:v>0.96120000000000005</c:v>
                </c:pt>
                <c:pt idx="39">
                  <c:v>0.9909</c:v>
                </c:pt>
                <c:pt idx="40">
                  <c:v>2.0996000000000001</c:v>
                </c:pt>
                <c:pt idx="41">
                  <c:v>1.0448999999999999</c:v>
                </c:pt>
                <c:pt idx="42">
                  <c:v>0.85260000000000002</c:v>
                </c:pt>
                <c:pt idx="43">
                  <c:v>0.80510000000000004</c:v>
                </c:pt>
                <c:pt idx="44">
                  <c:v>0.79630000000000001</c:v>
                </c:pt>
                <c:pt idx="45">
                  <c:v>0.7843</c:v>
                </c:pt>
                <c:pt idx="46">
                  <c:v>0.78010000000000002</c:v>
                </c:pt>
                <c:pt idx="47">
                  <c:v>0.99260000000000004</c:v>
                </c:pt>
                <c:pt idx="48">
                  <c:v>1.1447000000000001</c:v>
                </c:pt>
                <c:pt idx="49">
                  <c:v>0.94650000000000001</c:v>
                </c:pt>
                <c:pt idx="50">
                  <c:v>0.94350000000000001</c:v>
                </c:pt>
                <c:pt idx="51">
                  <c:v>0.90590000000000004</c:v>
                </c:pt>
                <c:pt idx="52">
                  <c:v>3.0602999999999998</c:v>
                </c:pt>
                <c:pt idx="53">
                  <c:v>3.3887999999999998</c:v>
                </c:pt>
                <c:pt idx="54">
                  <c:v>2.7745000000000002</c:v>
                </c:pt>
                <c:pt idx="55">
                  <c:v>4.0149999999999997</c:v>
                </c:pt>
                <c:pt idx="56">
                  <c:v>6.0433000000000003</c:v>
                </c:pt>
                <c:pt idx="57">
                  <c:v>2.3168000000000002</c:v>
                </c:pt>
                <c:pt idx="58">
                  <c:v>2.2364000000000002</c:v>
                </c:pt>
                <c:pt idx="59">
                  <c:v>2.5886</c:v>
                </c:pt>
                <c:pt idx="60">
                  <c:v>2.3378000000000001</c:v>
                </c:pt>
                <c:pt idx="61">
                  <c:v>2.3389000000000002</c:v>
                </c:pt>
                <c:pt idx="62">
                  <c:v>2.1978</c:v>
                </c:pt>
                <c:pt idx="63">
                  <c:v>2.2475999999999998</c:v>
                </c:pt>
                <c:pt idx="64">
                  <c:v>2.1391</c:v>
                </c:pt>
                <c:pt idx="65">
                  <c:v>3.3527999999999998</c:v>
                </c:pt>
                <c:pt idx="66">
                  <c:v>2.3603999999999998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BF-48AA-A39A-E0A59034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1312"/>
        <c:axId val="597533936"/>
      </c:lineChart>
      <c:catAx>
        <c:axId val="5975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3936"/>
        <c:crosses val="autoZero"/>
        <c:auto val="1"/>
        <c:lblAlgn val="ctr"/>
        <c:lblOffset val="100"/>
        <c:noMultiLvlLbl val="0"/>
      </c:catAx>
      <c:valAx>
        <c:axId val="59753393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converged_error_avg100_max0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Sheet1!$P$47:$P$113</c:f>
              <c:numCache>
                <c:formatCode>General</c:formatCode>
                <c:ptCount val="67"/>
                <c:pt idx="0">
                  <c:v>0.57279999999999998</c:v>
                </c:pt>
                <c:pt idx="1">
                  <c:v>0.56120000000000003</c:v>
                </c:pt>
                <c:pt idx="2">
                  <c:v>0.59150000000000003</c:v>
                </c:pt>
                <c:pt idx="3">
                  <c:v>0.56689999999999996</c:v>
                </c:pt>
                <c:pt idx="4">
                  <c:v>0.55689999999999995</c:v>
                </c:pt>
                <c:pt idx="5">
                  <c:v>0.55610000000000004</c:v>
                </c:pt>
                <c:pt idx="6">
                  <c:v>0.55249999999999999</c:v>
                </c:pt>
                <c:pt idx="7">
                  <c:v>0.55730000000000002</c:v>
                </c:pt>
                <c:pt idx="8">
                  <c:v>0.55659999999999998</c:v>
                </c:pt>
                <c:pt idx="9">
                  <c:v>0.55840000000000001</c:v>
                </c:pt>
                <c:pt idx="10">
                  <c:v>0.55800000000000005</c:v>
                </c:pt>
                <c:pt idx="11">
                  <c:v>0.55410000000000004</c:v>
                </c:pt>
                <c:pt idx="12">
                  <c:v>0.55869999999999997</c:v>
                </c:pt>
                <c:pt idx="13">
                  <c:v>0.57730000000000004</c:v>
                </c:pt>
                <c:pt idx="14">
                  <c:v>0.59340000000000004</c:v>
                </c:pt>
                <c:pt idx="15">
                  <c:v>0.58030000000000004</c:v>
                </c:pt>
                <c:pt idx="16">
                  <c:v>0.58840000000000003</c:v>
                </c:pt>
                <c:pt idx="17">
                  <c:v>0.57340000000000002</c:v>
                </c:pt>
                <c:pt idx="18">
                  <c:v>0.56779999999999997</c:v>
                </c:pt>
                <c:pt idx="19">
                  <c:v>0.57569999999999999</c:v>
                </c:pt>
                <c:pt idx="20">
                  <c:v>0.57079999999999997</c:v>
                </c:pt>
                <c:pt idx="21">
                  <c:v>0.56989999999999996</c:v>
                </c:pt>
                <c:pt idx="22">
                  <c:v>0.58309999999999995</c:v>
                </c:pt>
                <c:pt idx="23">
                  <c:v>0.57789999999999997</c:v>
                </c:pt>
                <c:pt idx="24">
                  <c:v>0.58520000000000005</c:v>
                </c:pt>
                <c:pt idx="25">
                  <c:v>0.57330000000000003</c:v>
                </c:pt>
                <c:pt idx="26">
                  <c:v>0.5554</c:v>
                </c:pt>
                <c:pt idx="27">
                  <c:v>0.59319999999999995</c:v>
                </c:pt>
                <c:pt idx="28">
                  <c:v>0.58450000000000002</c:v>
                </c:pt>
                <c:pt idx="29">
                  <c:v>0.59709999999999996</c:v>
                </c:pt>
                <c:pt idx="30">
                  <c:v>0.5746</c:v>
                </c:pt>
                <c:pt idx="31">
                  <c:v>0.5746</c:v>
                </c:pt>
                <c:pt idx="32">
                  <c:v>0.5706</c:v>
                </c:pt>
                <c:pt idx="33">
                  <c:v>0.56510000000000005</c:v>
                </c:pt>
                <c:pt idx="34">
                  <c:v>0.57820000000000005</c:v>
                </c:pt>
                <c:pt idx="35">
                  <c:v>0.56830000000000003</c:v>
                </c:pt>
                <c:pt idx="36">
                  <c:v>0.56569999999999998</c:v>
                </c:pt>
                <c:pt idx="37">
                  <c:v>0.8004</c:v>
                </c:pt>
                <c:pt idx="38">
                  <c:v>0.80279999999999996</c:v>
                </c:pt>
                <c:pt idx="39">
                  <c:v>0.80010000000000003</c:v>
                </c:pt>
                <c:pt idx="40">
                  <c:v>0.80130000000000001</c:v>
                </c:pt>
                <c:pt idx="41">
                  <c:v>0.80279999999999996</c:v>
                </c:pt>
                <c:pt idx="42">
                  <c:v>0.74039999999999995</c:v>
                </c:pt>
                <c:pt idx="43">
                  <c:v>0.74109999999999998</c:v>
                </c:pt>
                <c:pt idx="44">
                  <c:v>0.73529999999999995</c:v>
                </c:pt>
                <c:pt idx="45">
                  <c:v>0.73909999999999998</c:v>
                </c:pt>
                <c:pt idx="46">
                  <c:v>0.74339999999999995</c:v>
                </c:pt>
                <c:pt idx="47">
                  <c:v>0.78959999999999997</c:v>
                </c:pt>
                <c:pt idx="48">
                  <c:v>0.78779999999999994</c:v>
                </c:pt>
                <c:pt idx="49">
                  <c:v>0.78979999999999995</c:v>
                </c:pt>
                <c:pt idx="50">
                  <c:v>0.78739999999999999</c:v>
                </c:pt>
                <c:pt idx="51">
                  <c:v>0.78769999999999996</c:v>
                </c:pt>
                <c:pt idx="52">
                  <c:v>1.9698</c:v>
                </c:pt>
                <c:pt idx="53">
                  <c:v>1.9797</c:v>
                </c:pt>
                <c:pt idx="54">
                  <c:v>2.0127999999999999</c:v>
                </c:pt>
                <c:pt idx="55">
                  <c:v>1.9838</c:v>
                </c:pt>
                <c:pt idx="56">
                  <c:v>1.9839</c:v>
                </c:pt>
                <c:pt idx="57">
                  <c:v>2.0024999999999999</c:v>
                </c:pt>
                <c:pt idx="58">
                  <c:v>1.9987999999999999</c:v>
                </c:pt>
                <c:pt idx="59">
                  <c:v>2.0009000000000001</c:v>
                </c:pt>
                <c:pt idx="60">
                  <c:v>1.9999</c:v>
                </c:pt>
                <c:pt idx="61">
                  <c:v>1.9978</c:v>
                </c:pt>
                <c:pt idx="62">
                  <c:v>1.9688000000000001</c:v>
                </c:pt>
                <c:pt idx="63">
                  <c:v>1.9572000000000001</c:v>
                </c:pt>
                <c:pt idx="64">
                  <c:v>1.9703999999999999</c:v>
                </c:pt>
                <c:pt idx="65">
                  <c:v>1.9693000000000001</c:v>
                </c:pt>
                <c:pt idx="66">
                  <c:v>1.9587000000000001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F3C-874B-5980E1D96C87}"/>
            </c:ext>
          </c:extLst>
        </c:ser>
        <c:ser>
          <c:idx val="0"/>
          <c:order val="1"/>
          <c:tx>
            <c:v>start_error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Sheet1!$N$47:$N$113</c:f>
              <c:numCache>
                <c:formatCode>General</c:formatCode>
                <c:ptCount val="67"/>
                <c:pt idx="0">
                  <c:v>10</c:v>
                </c:pt>
                <c:pt idx="1">
                  <c:v>10.412000000000001</c:v>
                </c:pt>
                <c:pt idx="2">
                  <c:v>10.54</c:v>
                </c:pt>
                <c:pt idx="3">
                  <c:v>10.67</c:v>
                </c:pt>
                <c:pt idx="4">
                  <c:v>11.01</c:v>
                </c:pt>
                <c:pt idx="5">
                  <c:v>10.35</c:v>
                </c:pt>
                <c:pt idx="6">
                  <c:v>11.525</c:v>
                </c:pt>
                <c:pt idx="7">
                  <c:v>10.119999999999999</c:v>
                </c:pt>
                <c:pt idx="8">
                  <c:v>11.302</c:v>
                </c:pt>
                <c:pt idx="9">
                  <c:v>11.473000000000001</c:v>
                </c:pt>
                <c:pt idx="10">
                  <c:v>21.344999999999999</c:v>
                </c:pt>
                <c:pt idx="11">
                  <c:v>36.384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16.375</c:v>
                </c:pt>
                <c:pt idx="18">
                  <c:v>23.654</c:v>
                </c:pt>
                <c:pt idx="19">
                  <c:v>15.397</c:v>
                </c:pt>
                <c:pt idx="20">
                  <c:v>14.223000000000001</c:v>
                </c:pt>
                <c:pt idx="21">
                  <c:v>16.173999999999999</c:v>
                </c:pt>
                <c:pt idx="22">
                  <c:v>14.21</c:v>
                </c:pt>
                <c:pt idx="23">
                  <c:v>15.379</c:v>
                </c:pt>
                <c:pt idx="24">
                  <c:v>17.093</c:v>
                </c:pt>
                <c:pt idx="25">
                  <c:v>13.218</c:v>
                </c:pt>
                <c:pt idx="26">
                  <c:v>18.702000000000002</c:v>
                </c:pt>
                <c:pt idx="27">
                  <c:v>19.34</c:v>
                </c:pt>
                <c:pt idx="28">
                  <c:v>14.98</c:v>
                </c:pt>
                <c:pt idx="29">
                  <c:v>13.792999999999999</c:v>
                </c:pt>
                <c:pt idx="30">
                  <c:v>19.954999999999998</c:v>
                </c:pt>
                <c:pt idx="31">
                  <c:v>16.388999999999999</c:v>
                </c:pt>
                <c:pt idx="32">
                  <c:v>20.728999999999999</c:v>
                </c:pt>
                <c:pt idx="33">
                  <c:v>14.662000000000001</c:v>
                </c:pt>
                <c:pt idx="34">
                  <c:v>18.239999999999998</c:v>
                </c:pt>
                <c:pt idx="35">
                  <c:v>15.808999999999999</c:v>
                </c:pt>
                <c:pt idx="36">
                  <c:v>17.472000000000001</c:v>
                </c:pt>
                <c:pt idx="37">
                  <c:v>23.780999999999999</c:v>
                </c:pt>
                <c:pt idx="38">
                  <c:v>21.984999999999999</c:v>
                </c:pt>
                <c:pt idx="39">
                  <c:v>15.114000000000001</c:v>
                </c:pt>
                <c:pt idx="40">
                  <c:v>20.111999999999998</c:v>
                </c:pt>
                <c:pt idx="41">
                  <c:v>17.581</c:v>
                </c:pt>
                <c:pt idx="42">
                  <c:v>21.248999999999999</c:v>
                </c:pt>
                <c:pt idx="43">
                  <c:v>27.533999999999999</c:v>
                </c:pt>
                <c:pt idx="44">
                  <c:v>12.036</c:v>
                </c:pt>
                <c:pt idx="45">
                  <c:v>20.216999999999999</c:v>
                </c:pt>
                <c:pt idx="46">
                  <c:v>17.602</c:v>
                </c:pt>
                <c:pt idx="47">
                  <c:v>15.670999999999999</c:v>
                </c:pt>
                <c:pt idx="48">
                  <c:v>22.978999999999999</c:v>
                </c:pt>
                <c:pt idx="49">
                  <c:v>20.459</c:v>
                </c:pt>
                <c:pt idx="50">
                  <c:v>19.132999999999999</c:v>
                </c:pt>
                <c:pt idx="51">
                  <c:v>14.205</c:v>
                </c:pt>
                <c:pt idx="52">
                  <c:v>26.131</c:v>
                </c:pt>
                <c:pt idx="53">
                  <c:v>14.172000000000001</c:v>
                </c:pt>
                <c:pt idx="54">
                  <c:v>25.024000000000001</c:v>
                </c:pt>
                <c:pt idx="55">
                  <c:v>17.765999999999998</c:v>
                </c:pt>
                <c:pt idx="56">
                  <c:v>15.273</c:v>
                </c:pt>
                <c:pt idx="57">
                  <c:v>14.989000000000001</c:v>
                </c:pt>
                <c:pt idx="58">
                  <c:v>14.303000000000001</c:v>
                </c:pt>
                <c:pt idx="59">
                  <c:v>14.099</c:v>
                </c:pt>
                <c:pt idx="60">
                  <c:v>17.984999999999999</c:v>
                </c:pt>
                <c:pt idx="61">
                  <c:v>13.301</c:v>
                </c:pt>
                <c:pt idx="62">
                  <c:v>15.493</c:v>
                </c:pt>
                <c:pt idx="63">
                  <c:v>22.643999999999998</c:v>
                </c:pt>
                <c:pt idx="64">
                  <c:v>18.576000000000001</c:v>
                </c:pt>
                <c:pt idx="65">
                  <c:v>16.518999999999998</c:v>
                </c:pt>
                <c:pt idx="66">
                  <c:v>17.460999999999999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F3C-874B-5980E1D96C87}"/>
            </c:ext>
          </c:extLst>
        </c:ser>
        <c:ser>
          <c:idx val="2"/>
          <c:order val="2"/>
          <c:tx>
            <c:v>converged_error_avg90_max10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Sheet1!$R$47:$R$113</c:f>
              <c:numCache>
                <c:formatCode>General</c:formatCode>
                <c:ptCount val="67"/>
                <c:pt idx="0">
                  <c:v>0.56589999999999996</c:v>
                </c:pt>
                <c:pt idx="1">
                  <c:v>0.57020000000000004</c:v>
                </c:pt>
                <c:pt idx="2">
                  <c:v>0.56230000000000002</c:v>
                </c:pt>
                <c:pt idx="3">
                  <c:v>0.56540000000000001</c:v>
                </c:pt>
                <c:pt idx="4">
                  <c:v>0.55569999999999997</c:v>
                </c:pt>
                <c:pt idx="5">
                  <c:v>0.56559999999999999</c:v>
                </c:pt>
                <c:pt idx="6">
                  <c:v>0.56440000000000001</c:v>
                </c:pt>
                <c:pt idx="7">
                  <c:v>0.55269999999999997</c:v>
                </c:pt>
                <c:pt idx="8">
                  <c:v>0.5726</c:v>
                </c:pt>
                <c:pt idx="9">
                  <c:v>0.55300000000000005</c:v>
                </c:pt>
                <c:pt idx="10">
                  <c:v>0.55889999999999995</c:v>
                </c:pt>
                <c:pt idx="11">
                  <c:v>0.5615</c:v>
                </c:pt>
                <c:pt idx="12">
                  <c:v>0.5534</c:v>
                </c:pt>
                <c:pt idx="13">
                  <c:v>0.59199999999999997</c:v>
                </c:pt>
                <c:pt idx="14">
                  <c:v>0.59660000000000002</c:v>
                </c:pt>
                <c:pt idx="15">
                  <c:v>0.60419999999999996</c:v>
                </c:pt>
                <c:pt idx="16">
                  <c:v>0.59370000000000001</c:v>
                </c:pt>
                <c:pt idx="17">
                  <c:v>0.57889999999999997</c:v>
                </c:pt>
                <c:pt idx="18">
                  <c:v>0.58509999999999995</c:v>
                </c:pt>
                <c:pt idx="19">
                  <c:v>0.58309999999999995</c:v>
                </c:pt>
                <c:pt idx="20">
                  <c:v>0.57220000000000004</c:v>
                </c:pt>
                <c:pt idx="21">
                  <c:v>0.58240000000000003</c:v>
                </c:pt>
                <c:pt idx="22">
                  <c:v>0.57509999999999994</c:v>
                </c:pt>
                <c:pt idx="23">
                  <c:v>0.55159999999999998</c:v>
                </c:pt>
                <c:pt idx="24">
                  <c:v>0.56230000000000002</c:v>
                </c:pt>
                <c:pt idx="25">
                  <c:v>0.56289999999999996</c:v>
                </c:pt>
                <c:pt idx="26">
                  <c:v>0.56489999999999996</c:v>
                </c:pt>
                <c:pt idx="27">
                  <c:v>0.56899999999999995</c:v>
                </c:pt>
                <c:pt idx="28">
                  <c:v>0.58650000000000002</c:v>
                </c:pt>
                <c:pt idx="29">
                  <c:v>0.54749999999999999</c:v>
                </c:pt>
                <c:pt idx="30">
                  <c:v>0.5857</c:v>
                </c:pt>
                <c:pt idx="31">
                  <c:v>0.5877</c:v>
                </c:pt>
                <c:pt idx="32">
                  <c:v>0.56420000000000003</c:v>
                </c:pt>
                <c:pt idx="33">
                  <c:v>0.57850000000000001</c:v>
                </c:pt>
                <c:pt idx="34">
                  <c:v>0.58660000000000001</c:v>
                </c:pt>
                <c:pt idx="35">
                  <c:v>0.57210000000000005</c:v>
                </c:pt>
                <c:pt idx="36">
                  <c:v>0.56620000000000004</c:v>
                </c:pt>
                <c:pt idx="37">
                  <c:v>0.80410000000000004</c:v>
                </c:pt>
                <c:pt idx="38">
                  <c:v>0.79710000000000003</c:v>
                </c:pt>
                <c:pt idx="39">
                  <c:v>0.79179999999999995</c:v>
                </c:pt>
                <c:pt idx="40">
                  <c:v>0.79469999999999996</c:v>
                </c:pt>
                <c:pt idx="41">
                  <c:v>0.79239999999999999</c:v>
                </c:pt>
                <c:pt idx="42">
                  <c:v>0.74129999999999996</c:v>
                </c:pt>
                <c:pt idx="43">
                  <c:v>0.75509999999999999</c:v>
                </c:pt>
                <c:pt idx="44">
                  <c:v>0.73709999999999998</c:v>
                </c:pt>
                <c:pt idx="45">
                  <c:v>0.73750000000000004</c:v>
                </c:pt>
                <c:pt idx="46">
                  <c:v>0.73429999999999995</c:v>
                </c:pt>
                <c:pt idx="47">
                  <c:v>0.78849999999999998</c:v>
                </c:pt>
                <c:pt idx="48">
                  <c:v>0.7722</c:v>
                </c:pt>
                <c:pt idx="49">
                  <c:v>0.78690000000000004</c:v>
                </c:pt>
                <c:pt idx="50">
                  <c:v>0.79549999999999998</c:v>
                </c:pt>
                <c:pt idx="51">
                  <c:v>0.78480000000000005</c:v>
                </c:pt>
                <c:pt idx="52">
                  <c:v>2.0444</c:v>
                </c:pt>
                <c:pt idx="53">
                  <c:v>1.9817</c:v>
                </c:pt>
                <c:pt idx="54">
                  <c:v>2.0586000000000002</c:v>
                </c:pt>
                <c:pt idx="55">
                  <c:v>2.0243000000000002</c:v>
                </c:pt>
                <c:pt idx="56">
                  <c:v>2.0609999999999999</c:v>
                </c:pt>
                <c:pt idx="57">
                  <c:v>1.9921</c:v>
                </c:pt>
                <c:pt idx="58">
                  <c:v>1.9844999999999999</c:v>
                </c:pt>
                <c:pt idx="59">
                  <c:v>1.9913000000000001</c:v>
                </c:pt>
                <c:pt idx="60">
                  <c:v>1.9849000000000001</c:v>
                </c:pt>
                <c:pt idx="61">
                  <c:v>1.9924999999999999</c:v>
                </c:pt>
                <c:pt idx="62">
                  <c:v>1.9951000000000001</c:v>
                </c:pt>
                <c:pt idx="63">
                  <c:v>2.0238</c:v>
                </c:pt>
                <c:pt idx="64">
                  <c:v>1.9826999999999999</c:v>
                </c:pt>
                <c:pt idx="65">
                  <c:v>1.9992000000000001</c:v>
                </c:pt>
                <c:pt idx="6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F3C-874B-5980E1D96C87}"/>
            </c:ext>
          </c:extLst>
        </c:ser>
        <c:ser>
          <c:idx val="3"/>
          <c:order val="3"/>
          <c:tx>
            <c:v>converged_error_avg80_max20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Sheet1!$T$47:$T$113</c:f>
              <c:numCache>
                <c:formatCode>General</c:formatCode>
                <c:ptCount val="67"/>
                <c:pt idx="0">
                  <c:v>0.56259999999999999</c:v>
                </c:pt>
                <c:pt idx="1">
                  <c:v>0.58009999999999995</c:v>
                </c:pt>
                <c:pt idx="2">
                  <c:v>0.56940000000000002</c:v>
                </c:pt>
                <c:pt idx="3">
                  <c:v>0.5585</c:v>
                </c:pt>
                <c:pt idx="4">
                  <c:v>0.55179999999999996</c:v>
                </c:pt>
                <c:pt idx="5">
                  <c:v>0.55469999999999997</c:v>
                </c:pt>
                <c:pt idx="6">
                  <c:v>0.56769999999999998</c:v>
                </c:pt>
                <c:pt idx="7">
                  <c:v>0.5514</c:v>
                </c:pt>
                <c:pt idx="8">
                  <c:v>0.57140000000000002</c:v>
                </c:pt>
                <c:pt idx="9">
                  <c:v>0.56889999999999996</c:v>
                </c:pt>
                <c:pt idx="10">
                  <c:v>0.56979999999999997</c:v>
                </c:pt>
                <c:pt idx="11">
                  <c:v>0.56430000000000002</c:v>
                </c:pt>
                <c:pt idx="12">
                  <c:v>6.0822000000000003</c:v>
                </c:pt>
                <c:pt idx="13">
                  <c:v>0.59350000000000003</c:v>
                </c:pt>
                <c:pt idx="14">
                  <c:v>0.59540000000000004</c:v>
                </c:pt>
                <c:pt idx="15">
                  <c:v>0.622</c:v>
                </c:pt>
                <c:pt idx="16">
                  <c:v>0.61460000000000004</c:v>
                </c:pt>
                <c:pt idx="17">
                  <c:v>0.60519999999999996</c:v>
                </c:pt>
                <c:pt idx="18">
                  <c:v>0.57709999999999995</c:v>
                </c:pt>
                <c:pt idx="19">
                  <c:v>0.59289999999999998</c:v>
                </c:pt>
                <c:pt idx="20">
                  <c:v>0.5978</c:v>
                </c:pt>
                <c:pt idx="21">
                  <c:v>0.58879999999999999</c:v>
                </c:pt>
                <c:pt idx="22">
                  <c:v>0.59430000000000005</c:v>
                </c:pt>
                <c:pt idx="23">
                  <c:v>0.59519999999999995</c:v>
                </c:pt>
                <c:pt idx="24">
                  <c:v>0.59460000000000002</c:v>
                </c:pt>
                <c:pt idx="25">
                  <c:v>0.55200000000000005</c:v>
                </c:pt>
                <c:pt idx="26">
                  <c:v>0.59850000000000003</c:v>
                </c:pt>
                <c:pt idx="27">
                  <c:v>0.58179999999999998</c:v>
                </c:pt>
                <c:pt idx="28">
                  <c:v>0.56159999999999999</c:v>
                </c:pt>
                <c:pt idx="29">
                  <c:v>0.58609999999999995</c:v>
                </c:pt>
                <c:pt idx="30">
                  <c:v>0.61</c:v>
                </c:pt>
                <c:pt idx="31">
                  <c:v>0.59660000000000002</c:v>
                </c:pt>
                <c:pt idx="32">
                  <c:v>0.58050000000000002</c:v>
                </c:pt>
                <c:pt idx="33">
                  <c:v>0.57410000000000005</c:v>
                </c:pt>
                <c:pt idx="34">
                  <c:v>0.77390000000000003</c:v>
                </c:pt>
                <c:pt idx="35">
                  <c:v>0.60070000000000001</c:v>
                </c:pt>
                <c:pt idx="36">
                  <c:v>0.57540000000000002</c:v>
                </c:pt>
                <c:pt idx="37">
                  <c:v>0.80269999999999997</c:v>
                </c:pt>
                <c:pt idx="38">
                  <c:v>0.79239999999999999</c:v>
                </c:pt>
                <c:pt idx="39">
                  <c:v>0.80759999999999998</c:v>
                </c:pt>
                <c:pt idx="40">
                  <c:v>0.81230000000000002</c:v>
                </c:pt>
                <c:pt idx="41">
                  <c:v>0.81759999999999999</c:v>
                </c:pt>
                <c:pt idx="42">
                  <c:v>0.77259999999999995</c:v>
                </c:pt>
                <c:pt idx="43">
                  <c:v>0.75890000000000002</c:v>
                </c:pt>
                <c:pt idx="44">
                  <c:v>0.75749999999999995</c:v>
                </c:pt>
                <c:pt idx="45">
                  <c:v>0.74719999999999998</c:v>
                </c:pt>
                <c:pt idx="46">
                  <c:v>0.75460000000000005</c:v>
                </c:pt>
                <c:pt idx="47">
                  <c:v>0.84489999999999998</c:v>
                </c:pt>
                <c:pt idx="48">
                  <c:v>0.80030000000000001</c:v>
                </c:pt>
                <c:pt idx="49">
                  <c:v>0.82020000000000004</c:v>
                </c:pt>
                <c:pt idx="50">
                  <c:v>0.81259999999999999</c:v>
                </c:pt>
                <c:pt idx="51">
                  <c:v>0.83340000000000003</c:v>
                </c:pt>
                <c:pt idx="52">
                  <c:v>2.7686999999999999</c:v>
                </c:pt>
                <c:pt idx="53">
                  <c:v>2.4350999999999998</c:v>
                </c:pt>
                <c:pt idx="54">
                  <c:v>2.3325</c:v>
                </c:pt>
                <c:pt idx="55">
                  <c:v>2.5198999999999998</c:v>
                </c:pt>
                <c:pt idx="56">
                  <c:v>2.6211000000000002</c:v>
                </c:pt>
                <c:pt idx="57">
                  <c:v>1.9936</c:v>
                </c:pt>
                <c:pt idx="58">
                  <c:v>2.1194000000000002</c:v>
                </c:pt>
                <c:pt idx="59">
                  <c:v>2.0005999999999999</c:v>
                </c:pt>
                <c:pt idx="60">
                  <c:v>2.0842000000000001</c:v>
                </c:pt>
                <c:pt idx="61">
                  <c:v>2.0036</c:v>
                </c:pt>
                <c:pt idx="62">
                  <c:v>2.0855000000000001</c:v>
                </c:pt>
                <c:pt idx="63">
                  <c:v>2.0497999999999998</c:v>
                </c:pt>
                <c:pt idx="64">
                  <c:v>2.0510999999999999</c:v>
                </c:pt>
                <c:pt idx="65">
                  <c:v>2.0369999999999999</c:v>
                </c:pt>
                <c:pt idx="66">
                  <c:v>2.1135000000000002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F-4F3C-874B-5980E1D96C87}"/>
            </c:ext>
          </c:extLst>
        </c:ser>
        <c:ser>
          <c:idx val="4"/>
          <c:order val="4"/>
          <c:tx>
            <c:v>converged_error_avg75_max25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Sheet1!$V$47:$V$113</c:f>
              <c:numCache>
                <c:formatCode>General</c:formatCode>
                <c:ptCount val="67"/>
                <c:pt idx="0">
                  <c:v>0.56840000000000002</c:v>
                </c:pt>
                <c:pt idx="1">
                  <c:v>0.60019999999999996</c:v>
                </c:pt>
                <c:pt idx="2">
                  <c:v>0.56840000000000002</c:v>
                </c:pt>
                <c:pt idx="3">
                  <c:v>0.55710000000000004</c:v>
                </c:pt>
                <c:pt idx="4">
                  <c:v>0.58520000000000005</c:v>
                </c:pt>
                <c:pt idx="5">
                  <c:v>0.60709999999999997</c:v>
                </c:pt>
                <c:pt idx="6">
                  <c:v>0.57169999999999999</c:v>
                </c:pt>
                <c:pt idx="7">
                  <c:v>0.60460000000000003</c:v>
                </c:pt>
                <c:pt idx="8">
                  <c:v>0.55520000000000003</c:v>
                </c:pt>
                <c:pt idx="9">
                  <c:v>0.55269999999999997</c:v>
                </c:pt>
                <c:pt idx="10">
                  <c:v>0.57730000000000004</c:v>
                </c:pt>
                <c:pt idx="11">
                  <c:v>0.59499999999999997</c:v>
                </c:pt>
                <c:pt idx="12">
                  <c:v>0.59440000000000004</c:v>
                </c:pt>
                <c:pt idx="13">
                  <c:v>0.62</c:v>
                </c:pt>
                <c:pt idx="14">
                  <c:v>0.59130000000000005</c:v>
                </c:pt>
                <c:pt idx="15">
                  <c:v>0.59709999999999996</c:v>
                </c:pt>
                <c:pt idx="16">
                  <c:v>0.59530000000000005</c:v>
                </c:pt>
                <c:pt idx="17">
                  <c:v>0.59489999999999998</c:v>
                </c:pt>
                <c:pt idx="18">
                  <c:v>0.61260000000000003</c:v>
                </c:pt>
                <c:pt idx="19">
                  <c:v>0.58250000000000002</c:v>
                </c:pt>
                <c:pt idx="20">
                  <c:v>0.58599999999999997</c:v>
                </c:pt>
                <c:pt idx="21">
                  <c:v>0.59319999999999995</c:v>
                </c:pt>
                <c:pt idx="22">
                  <c:v>0.57989999999999997</c:v>
                </c:pt>
                <c:pt idx="23">
                  <c:v>0.5897</c:v>
                </c:pt>
                <c:pt idx="24">
                  <c:v>0.59919999999999995</c:v>
                </c:pt>
                <c:pt idx="25">
                  <c:v>0.6079</c:v>
                </c:pt>
                <c:pt idx="26">
                  <c:v>0.62409999999999999</c:v>
                </c:pt>
                <c:pt idx="27">
                  <c:v>0.5988</c:v>
                </c:pt>
                <c:pt idx="28">
                  <c:v>0.63519999999999999</c:v>
                </c:pt>
                <c:pt idx="29">
                  <c:v>0.57999999999999996</c:v>
                </c:pt>
                <c:pt idx="30">
                  <c:v>0.57869999999999999</c:v>
                </c:pt>
                <c:pt idx="31">
                  <c:v>0.56830000000000003</c:v>
                </c:pt>
                <c:pt idx="32">
                  <c:v>0.56110000000000004</c:v>
                </c:pt>
                <c:pt idx="33">
                  <c:v>0.57650000000000001</c:v>
                </c:pt>
                <c:pt idx="34">
                  <c:v>0.57899999999999996</c:v>
                </c:pt>
                <c:pt idx="35">
                  <c:v>0.57530000000000003</c:v>
                </c:pt>
                <c:pt idx="36">
                  <c:v>0.58530000000000004</c:v>
                </c:pt>
                <c:pt idx="37">
                  <c:v>0.84889999999999999</c:v>
                </c:pt>
                <c:pt idx="38">
                  <c:v>0.8135</c:v>
                </c:pt>
                <c:pt idx="39">
                  <c:v>0.81969999999999998</c:v>
                </c:pt>
                <c:pt idx="40">
                  <c:v>0.84970000000000001</c:v>
                </c:pt>
                <c:pt idx="41">
                  <c:v>0.83899999999999997</c:v>
                </c:pt>
                <c:pt idx="42">
                  <c:v>0.75029999999999997</c:v>
                </c:pt>
                <c:pt idx="43">
                  <c:v>0.76790000000000003</c:v>
                </c:pt>
                <c:pt idx="44">
                  <c:v>0.74809999999999999</c:v>
                </c:pt>
                <c:pt idx="45">
                  <c:v>0.76939999999999997</c:v>
                </c:pt>
                <c:pt idx="46">
                  <c:v>0.74970000000000003</c:v>
                </c:pt>
                <c:pt idx="47">
                  <c:v>0.88319999999999999</c:v>
                </c:pt>
                <c:pt idx="48">
                  <c:v>0.84250000000000003</c:v>
                </c:pt>
                <c:pt idx="49">
                  <c:v>0.81950000000000001</c:v>
                </c:pt>
                <c:pt idx="50">
                  <c:v>0.84379999999999999</c:v>
                </c:pt>
                <c:pt idx="51">
                  <c:v>0.85409999999999997</c:v>
                </c:pt>
                <c:pt idx="52">
                  <c:v>2.6208</c:v>
                </c:pt>
                <c:pt idx="53">
                  <c:v>2.4994999999999998</c:v>
                </c:pt>
                <c:pt idx="54">
                  <c:v>2.3153999999999999</c:v>
                </c:pt>
                <c:pt idx="55">
                  <c:v>2.5407000000000002</c:v>
                </c:pt>
                <c:pt idx="56">
                  <c:v>2.7265000000000001</c:v>
                </c:pt>
                <c:pt idx="57">
                  <c:v>2.1227999999999998</c:v>
                </c:pt>
                <c:pt idx="58">
                  <c:v>2.1328</c:v>
                </c:pt>
                <c:pt idx="59">
                  <c:v>2.1534</c:v>
                </c:pt>
                <c:pt idx="60">
                  <c:v>2.1269</c:v>
                </c:pt>
                <c:pt idx="61">
                  <c:v>2.1602000000000001</c:v>
                </c:pt>
                <c:pt idx="62">
                  <c:v>2.1196999999999999</c:v>
                </c:pt>
                <c:pt idx="63">
                  <c:v>2.0937000000000001</c:v>
                </c:pt>
                <c:pt idx="64">
                  <c:v>2.0739000000000001</c:v>
                </c:pt>
                <c:pt idx="65">
                  <c:v>2.1312000000000002</c:v>
                </c:pt>
                <c:pt idx="66">
                  <c:v>2.1756000000000002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F-4F3C-874B-5980E1D96C87}"/>
            </c:ext>
          </c:extLst>
        </c:ser>
        <c:ser>
          <c:idx val="5"/>
          <c:order val="5"/>
          <c:tx>
            <c:v>converged_error_avg70_max30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Sheet1!$X$47:$X$113</c:f>
              <c:numCache>
                <c:formatCode>General</c:formatCode>
                <c:ptCount val="67"/>
                <c:pt idx="0">
                  <c:v>0.5706</c:v>
                </c:pt>
                <c:pt idx="1">
                  <c:v>0.59230000000000005</c:v>
                </c:pt>
                <c:pt idx="2">
                  <c:v>0.57889999999999997</c:v>
                </c:pt>
                <c:pt idx="3">
                  <c:v>0.57189999999999996</c:v>
                </c:pt>
                <c:pt idx="4">
                  <c:v>0.57230000000000003</c:v>
                </c:pt>
                <c:pt idx="5">
                  <c:v>0.55349999999999999</c:v>
                </c:pt>
                <c:pt idx="6">
                  <c:v>0.59789999999999999</c:v>
                </c:pt>
                <c:pt idx="7">
                  <c:v>0.56410000000000005</c:v>
                </c:pt>
                <c:pt idx="8">
                  <c:v>0.5837</c:v>
                </c:pt>
                <c:pt idx="9">
                  <c:v>0.56620000000000004</c:v>
                </c:pt>
                <c:pt idx="10">
                  <c:v>0.55369999999999997</c:v>
                </c:pt>
                <c:pt idx="11">
                  <c:v>0.55720000000000003</c:v>
                </c:pt>
                <c:pt idx="12">
                  <c:v>0.57899999999999996</c:v>
                </c:pt>
                <c:pt idx="13">
                  <c:v>0.60950000000000004</c:v>
                </c:pt>
                <c:pt idx="14">
                  <c:v>0.59299999999999997</c:v>
                </c:pt>
                <c:pt idx="15">
                  <c:v>0.79210000000000003</c:v>
                </c:pt>
                <c:pt idx="16">
                  <c:v>0.65</c:v>
                </c:pt>
                <c:pt idx="17">
                  <c:v>0.60070000000000001</c:v>
                </c:pt>
                <c:pt idx="18">
                  <c:v>0.69399999999999995</c:v>
                </c:pt>
                <c:pt idx="19">
                  <c:v>0.58389999999999997</c:v>
                </c:pt>
                <c:pt idx="20">
                  <c:v>0.61470000000000002</c:v>
                </c:pt>
                <c:pt idx="21">
                  <c:v>0.62619999999999998</c:v>
                </c:pt>
                <c:pt idx="22">
                  <c:v>0.59079999999999999</c:v>
                </c:pt>
                <c:pt idx="23">
                  <c:v>0.72299999999999998</c:v>
                </c:pt>
                <c:pt idx="24">
                  <c:v>0.58699999999999997</c:v>
                </c:pt>
                <c:pt idx="25">
                  <c:v>0.58940000000000003</c:v>
                </c:pt>
                <c:pt idx="26">
                  <c:v>0.57840000000000003</c:v>
                </c:pt>
                <c:pt idx="27">
                  <c:v>0.59919999999999995</c:v>
                </c:pt>
                <c:pt idx="28">
                  <c:v>0.62439999999999996</c:v>
                </c:pt>
                <c:pt idx="29">
                  <c:v>0.66559999999999997</c:v>
                </c:pt>
                <c:pt idx="30">
                  <c:v>0.61460000000000004</c:v>
                </c:pt>
                <c:pt idx="31">
                  <c:v>0.59250000000000003</c:v>
                </c:pt>
                <c:pt idx="32">
                  <c:v>0.60309999999999997</c:v>
                </c:pt>
                <c:pt idx="33">
                  <c:v>0.57030000000000003</c:v>
                </c:pt>
                <c:pt idx="34">
                  <c:v>0.6825</c:v>
                </c:pt>
                <c:pt idx="35">
                  <c:v>0.57169999999999999</c:v>
                </c:pt>
                <c:pt idx="36">
                  <c:v>0.60609999999999997</c:v>
                </c:pt>
                <c:pt idx="37">
                  <c:v>0.85470000000000002</c:v>
                </c:pt>
                <c:pt idx="38">
                  <c:v>0.85450000000000004</c:v>
                </c:pt>
                <c:pt idx="39">
                  <c:v>0.83620000000000005</c:v>
                </c:pt>
                <c:pt idx="40">
                  <c:v>0.89500000000000002</c:v>
                </c:pt>
                <c:pt idx="41">
                  <c:v>0.87060000000000004</c:v>
                </c:pt>
                <c:pt idx="42">
                  <c:v>0.78269999999999995</c:v>
                </c:pt>
                <c:pt idx="43">
                  <c:v>0.75109999999999999</c:v>
                </c:pt>
                <c:pt idx="44">
                  <c:v>0.75439999999999996</c:v>
                </c:pt>
                <c:pt idx="45">
                  <c:v>0.74590000000000001</c:v>
                </c:pt>
                <c:pt idx="46">
                  <c:v>0.77370000000000005</c:v>
                </c:pt>
                <c:pt idx="47">
                  <c:v>0.85650000000000004</c:v>
                </c:pt>
                <c:pt idx="48">
                  <c:v>0.88939999999999997</c:v>
                </c:pt>
                <c:pt idx="49">
                  <c:v>0.83760000000000001</c:v>
                </c:pt>
                <c:pt idx="50">
                  <c:v>0.84950000000000003</c:v>
                </c:pt>
                <c:pt idx="51">
                  <c:v>0.90339999999999998</c:v>
                </c:pt>
                <c:pt idx="52">
                  <c:v>2.5381999999999998</c:v>
                </c:pt>
                <c:pt idx="53">
                  <c:v>2.6305000000000001</c:v>
                </c:pt>
                <c:pt idx="54">
                  <c:v>2.3355000000000001</c:v>
                </c:pt>
                <c:pt idx="55">
                  <c:v>2.7858000000000001</c:v>
                </c:pt>
                <c:pt idx="56">
                  <c:v>2.3654000000000002</c:v>
                </c:pt>
                <c:pt idx="57">
                  <c:v>2.1669</c:v>
                </c:pt>
                <c:pt idx="58">
                  <c:v>2.2160000000000002</c:v>
                </c:pt>
                <c:pt idx="59">
                  <c:v>2.46</c:v>
                </c:pt>
                <c:pt idx="60">
                  <c:v>2.2963</c:v>
                </c:pt>
                <c:pt idx="61">
                  <c:v>2.1175999999999999</c:v>
                </c:pt>
                <c:pt idx="62">
                  <c:v>2.2871999999999999</c:v>
                </c:pt>
                <c:pt idx="63">
                  <c:v>2.0255000000000001</c:v>
                </c:pt>
                <c:pt idx="64">
                  <c:v>2.0958000000000001</c:v>
                </c:pt>
                <c:pt idx="65">
                  <c:v>2.1337000000000002</c:v>
                </c:pt>
                <c:pt idx="66">
                  <c:v>2.2793999999999999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F-4F3C-874B-5980E1D96C87}"/>
            </c:ext>
          </c:extLst>
        </c:ser>
        <c:ser>
          <c:idx val="6"/>
          <c:order val="6"/>
          <c:tx>
            <c:v>converged_error_avg60_max40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Sheet1!$Z$47:$Z$113</c:f>
              <c:numCache>
                <c:formatCode>General</c:formatCode>
                <c:ptCount val="67"/>
                <c:pt idx="0">
                  <c:v>0.56499999999999995</c:v>
                </c:pt>
                <c:pt idx="1">
                  <c:v>0.57609999999999995</c:v>
                </c:pt>
                <c:pt idx="2">
                  <c:v>0.56499999999999995</c:v>
                </c:pt>
                <c:pt idx="3">
                  <c:v>0.55289999999999995</c:v>
                </c:pt>
                <c:pt idx="4">
                  <c:v>0.57389999999999997</c:v>
                </c:pt>
                <c:pt idx="5">
                  <c:v>0.59540000000000004</c:v>
                </c:pt>
                <c:pt idx="6">
                  <c:v>0.56220000000000003</c:v>
                </c:pt>
                <c:pt idx="7">
                  <c:v>0.57450000000000001</c:v>
                </c:pt>
                <c:pt idx="8">
                  <c:v>0.56620000000000004</c:v>
                </c:pt>
                <c:pt idx="9">
                  <c:v>0.56720000000000004</c:v>
                </c:pt>
                <c:pt idx="10">
                  <c:v>0.59209999999999996</c:v>
                </c:pt>
                <c:pt idx="11">
                  <c:v>0.5746</c:v>
                </c:pt>
                <c:pt idx="12">
                  <c:v>0.58779999999999999</c:v>
                </c:pt>
                <c:pt idx="13">
                  <c:v>1.1412</c:v>
                </c:pt>
                <c:pt idx="14">
                  <c:v>0.60780000000000001</c:v>
                </c:pt>
                <c:pt idx="15">
                  <c:v>0.72609999999999997</c:v>
                </c:pt>
                <c:pt idx="16">
                  <c:v>0.58389999999999997</c:v>
                </c:pt>
                <c:pt idx="17">
                  <c:v>0.62119999999999997</c:v>
                </c:pt>
                <c:pt idx="18">
                  <c:v>0.58599999999999997</c:v>
                </c:pt>
                <c:pt idx="19">
                  <c:v>1.4508000000000001</c:v>
                </c:pt>
                <c:pt idx="20">
                  <c:v>0.57879999999999998</c:v>
                </c:pt>
                <c:pt idx="21">
                  <c:v>0.60709999999999997</c:v>
                </c:pt>
                <c:pt idx="22">
                  <c:v>0.77569999999999995</c:v>
                </c:pt>
                <c:pt idx="23">
                  <c:v>0.61019999999999996</c:v>
                </c:pt>
                <c:pt idx="24">
                  <c:v>0.57530000000000003</c:v>
                </c:pt>
                <c:pt idx="25">
                  <c:v>0.60809999999999997</c:v>
                </c:pt>
                <c:pt idx="26">
                  <c:v>0.90969999999999995</c:v>
                </c:pt>
                <c:pt idx="27">
                  <c:v>0.56969999999999998</c:v>
                </c:pt>
                <c:pt idx="28">
                  <c:v>0.60750000000000004</c:v>
                </c:pt>
                <c:pt idx="29">
                  <c:v>0.63519999999999999</c:v>
                </c:pt>
                <c:pt idx="30">
                  <c:v>0.58560000000000001</c:v>
                </c:pt>
                <c:pt idx="31">
                  <c:v>0.60070000000000001</c:v>
                </c:pt>
                <c:pt idx="32">
                  <c:v>0.58450000000000002</c:v>
                </c:pt>
                <c:pt idx="33">
                  <c:v>0.57909999999999995</c:v>
                </c:pt>
                <c:pt idx="34">
                  <c:v>0.69059999999999999</c:v>
                </c:pt>
                <c:pt idx="35">
                  <c:v>0.65580000000000005</c:v>
                </c:pt>
                <c:pt idx="36">
                  <c:v>0.63600000000000001</c:v>
                </c:pt>
                <c:pt idx="37">
                  <c:v>0.86919999999999997</c:v>
                </c:pt>
                <c:pt idx="38">
                  <c:v>0.83819999999999995</c:v>
                </c:pt>
                <c:pt idx="39">
                  <c:v>0.85070000000000001</c:v>
                </c:pt>
                <c:pt idx="40">
                  <c:v>0.98709999999999998</c:v>
                </c:pt>
                <c:pt idx="41">
                  <c:v>0.89180000000000004</c:v>
                </c:pt>
                <c:pt idx="42">
                  <c:v>0.82210000000000005</c:v>
                </c:pt>
                <c:pt idx="43">
                  <c:v>0.77490000000000003</c:v>
                </c:pt>
                <c:pt idx="44">
                  <c:v>0.74829999999999997</c:v>
                </c:pt>
                <c:pt idx="45">
                  <c:v>0.81989999999999996</c:v>
                </c:pt>
                <c:pt idx="46">
                  <c:v>0.75890000000000002</c:v>
                </c:pt>
                <c:pt idx="47">
                  <c:v>0.91720000000000002</c:v>
                </c:pt>
                <c:pt idx="48">
                  <c:v>0.93820000000000003</c:v>
                </c:pt>
                <c:pt idx="49">
                  <c:v>0.8901</c:v>
                </c:pt>
                <c:pt idx="50">
                  <c:v>0.91120000000000001</c:v>
                </c:pt>
                <c:pt idx="51">
                  <c:v>0.92010000000000003</c:v>
                </c:pt>
                <c:pt idx="52">
                  <c:v>2.9939</c:v>
                </c:pt>
                <c:pt idx="53">
                  <c:v>2.9668000000000001</c:v>
                </c:pt>
                <c:pt idx="54">
                  <c:v>2.3205</c:v>
                </c:pt>
                <c:pt idx="55">
                  <c:v>2.9863</c:v>
                </c:pt>
                <c:pt idx="56">
                  <c:v>2.4266999999999999</c:v>
                </c:pt>
                <c:pt idx="57">
                  <c:v>2.2027000000000001</c:v>
                </c:pt>
                <c:pt idx="58">
                  <c:v>2.2469000000000001</c:v>
                </c:pt>
                <c:pt idx="59">
                  <c:v>2.4420000000000002</c:v>
                </c:pt>
                <c:pt idx="60">
                  <c:v>2.1556999999999999</c:v>
                </c:pt>
                <c:pt idx="61">
                  <c:v>4.2</c:v>
                </c:pt>
                <c:pt idx="62">
                  <c:v>2.1078000000000001</c:v>
                </c:pt>
                <c:pt idx="63">
                  <c:v>2.2793999999999999</c:v>
                </c:pt>
                <c:pt idx="64">
                  <c:v>2.0878999999999999</c:v>
                </c:pt>
                <c:pt idx="65">
                  <c:v>2.1227999999999998</c:v>
                </c:pt>
                <c:pt idx="66">
                  <c:v>2.3626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AF-4F3C-874B-5980E1D96C87}"/>
            </c:ext>
          </c:extLst>
        </c:ser>
        <c:ser>
          <c:idx val="7"/>
          <c:order val="7"/>
          <c:tx>
            <c:v>converged_error_avg50_max50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Sheet1!$AB$47:$AB$113</c:f>
              <c:numCache>
                <c:formatCode>General</c:formatCode>
                <c:ptCount val="67"/>
                <c:pt idx="0">
                  <c:v>0.60019999999999996</c:v>
                </c:pt>
                <c:pt idx="1">
                  <c:v>0.57609999999999995</c:v>
                </c:pt>
                <c:pt idx="2">
                  <c:v>0.56769999999999998</c:v>
                </c:pt>
                <c:pt idx="3">
                  <c:v>0.57010000000000005</c:v>
                </c:pt>
                <c:pt idx="4">
                  <c:v>0.57369999999999999</c:v>
                </c:pt>
                <c:pt idx="5">
                  <c:v>0.57950000000000002</c:v>
                </c:pt>
                <c:pt idx="6">
                  <c:v>0.57230000000000003</c:v>
                </c:pt>
                <c:pt idx="7">
                  <c:v>0.57320000000000004</c:v>
                </c:pt>
                <c:pt idx="8">
                  <c:v>0.57550000000000001</c:v>
                </c:pt>
                <c:pt idx="9">
                  <c:v>0.60040000000000004</c:v>
                </c:pt>
                <c:pt idx="10">
                  <c:v>0.59809999999999997</c:v>
                </c:pt>
                <c:pt idx="11">
                  <c:v>0.58699999999999997</c:v>
                </c:pt>
                <c:pt idx="12">
                  <c:v>0.55669999999999997</c:v>
                </c:pt>
                <c:pt idx="13">
                  <c:v>1.0528999999999999</c:v>
                </c:pt>
                <c:pt idx="14">
                  <c:v>0.61429999999999996</c:v>
                </c:pt>
                <c:pt idx="15">
                  <c:v>1.2855000000000001</c:v>
                </c:pt>
                <c:pt idx="16">
                  <c:v>0.87019999999999997</c:v>
                </c:pt>
                <c:pt idx="17">
                  <c:v>0.59489999999999998</c:v>
                </c:pt>
                <c:pt idx="18">
                  <c:v>0.64319999999999999</c:v>
                </c:pt>
                <c:pt idx="19">
                  <c:v>15.9643</c:v>
                </c:pt>
                <c:pt idx="20">
                  <c:v>0.58009999999999995</c:v>
                </c:pt>
                <c:pt idx="21">
                  <c:v>0.64539999999999997</c:v>
                </c:pt>
                <c:pt idx="22">
                  <c:v>0.55220000000000002</c:v>
                </c:pt>
                <c:pt idx="23">
                  <c:v>0.59740000000000004</c:v>
                </c:pt>
                <c:pt idx="24">
                  <c:v>0.58099999999999996</c:v>
                </c:pt>
                <c:pt idx="25">
                  <c:v>0.58050000000000002</c:v>
                </c:pt>
                <c:pt idx="26">
                  <c:v>0.62090000000000001</c:v>
                </c:pt>
                <c:pt idx="27">
                  <c:v>0.59699999999999998</c:v>
                </c:pt>
                <c:pt idx="28">
                  <c:v>0.5907</c:v>
                </c:pt>
                <c:pt idx="29">
                  <c:v>0.58440000000000003</c:v>
                </c:pt>
                <c:pt idx="30">
                  <c:v>0.58460000000000001</c:v>
                </c:pt>
                <c:pt idx="31">
                  <c:v>0.88390000000000002</c:v>
                </c:pt>
                <c:pt idx="32">
                  <c:v>0.61660000000000004</c:v>
                </c:pt>
                <c:pt idx="33">
                  <c:v>0.57140000000000002</c:v>
                </c:pt>
                <c:pt idx="34">
                  <c:v>0.65910000000000002</c:v>
                </c:pt>
                <c:pt idx="35">
                  <c:v>0.76580000000000004</c:v>
                </c:pt>
                <c:pt idx="36">
                  <c:v>0.80079999999999996</c:v>
                </c:pt>
                <c:pt idx="37">
                  <c:v>0.95679999999999998</c:v>
                </c:pt>
                <c:pt idx="38">
                  <c:v>0.88959999999999995</c:v>
                </c:pt>
                <c:pt idx="39">
                  <c:v>0.8669</c:v>
                </c:pt>
                <c:pt idx="40">
                  <c:v>0.96479999999999999</c:v>
                </c:pt>
                <c:pt idx="41">
                  <c:v>0.91800000000000004</c:v>
                </c:pt>
                <c:pt idx="42">
                  <c:v>0.80759999999999998</c:v>
                </c:pt>
                <c:pt idx="43">
                  <c:v>1.02</c:v>
                </c:pt>
                <c:pt idx="44">
                  <c:v>0.79049999999999998</c:v>
                </c:pt>
                <c:pt idx="45">
                  <c:v>0.78290000000000004</c:v>
                </c:pt>
                <c:pt idx="46">
                  <c:v>0.80100000000000005</c:v>
                </c:pt>
                <c:pt idx="47">
                  <c:v>0.89790000000000003</c:v>
                </c:pt>
                <c:pt idx="48">
                  <c:v>0.87639999999999996</c:v>
                </c:pt>
                <c:pt idx="49">
                  <c:v>0.9012</c:v>
                </c:pt>
                <c:pt idx="50">
                  <c:v>0.9335</c:v>
                </c:pt>
                <c:pt idx="51">
                  <c:v>0.93569999999999998</c:v>
                </c:pt>
                <c:pt idx="52">
                  <c:v>3.0571000000000002</c:v>
                </c:pt>
                <c:pt idx="53">
                  <c:v>3.1444999999999999</c:v>
                </c:pt>
                <c:pt idx="54">
                  <c:v>2.2818999999999998</c:v>
                </c:pt>
                <c:pt idx="55">
                  <c:v>3.0144000000000002</c:v>
                </c:pt>
                <c:pt idx="56">
                  <c:v>2.5499999999999998</c:v>
                </c:pt>
                <c:pt idx="57">
                  <c:v>2.2206999999999999</c:v>
                </c:pt>
                <c:pt idx="58">
                  <c:v>2.1225999999999998</c:v>
                </c:pt>
                <c:pt idx="59">
                  <c:v>4.0510999999999999</c:v>
                </c:pt>
                <c:pt idx="60">
                  <c:v>2.2541000000000002</c:v>
                </c:pt>
                <c:pt idx="61">
                  <c:v>2.2888000000000002</c:v>
                </c:pt>
                <c:pt idx="62">
                  <c:v>2.2503000000000002</c:v>
                </c:pt>
                <c:pt idx="63">
                  <c:v>2.1720000000000002</c:v>
                </c:pt>
                <c:pt idx="64">
                  <c:v>2.2744</c:v>
                </c:pt>
                <c:pt idx="65">
                  <c:v>2.8473999999999999</c:v>
                </c:pt>
                <c:pt idx="66">
                  <c:v>2.2368999999999999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AF-4F3C-874B-5980E1D96C87}"/>
            </c:ext>
          </c:extLst>
        </c:ser>
        <c:ser>
          <c:idx val="8"/>
          <c:order val="8"/>
          <c:tx>
            <c:v>converged_error_avg40_max60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Sheet1!$AD$47:$AD$113</c:f>
              <c:numCache>
                <c:formatCode>General</c:formatCode>
                <c:ptCount val="67"/>
                <c:pt idx="0">
                  <c:v>0.57779999999999998</c:v>
                </c:pt>
                <c:pt idx="1">
                  <c:v>0.5907</c:v>
                </c:pt>
                <c:pt idx="2">
                  <c:v>0.57220000000000004</c:v>
                </c:pt>
                <c:pt idx="3">
                  <c:v>0.60740000000000005</c:v>
                </c:pt>
                <c:pt idx="4">
                  <c:v>0.57779999999999998</c:v>
                </c:pt>
                <c:pt idx="5">
                  <c:v>0.55959999999999999</c:v>
                </c:pt>
                <c:pt idx="6">
                  <c:v>0.58309999999999995</c:v>
                </c:pt>
                <c:pt idx="7">
                  <c:v>0.59419999999999995</c:v>
                </c:pt>
                <c:pt idx="8">
                  <c:v>0.55810000000000004</c:v>
                </c:pt>
                <c:pt idx="9">
                  <c:v>0.57789999999999997</c:v>
                </c:pt>
                <c:pt idx="10">
                  <c:v>0.61009999999999998</c:v>
                </c:pt>
                <c:pt idx="11">
                  <c:v>0.57389999999999997</c:v>
                </c:pt>
                <c:pt idx="12">
                  <c:v>0.57440000000000002</c:v>
                </c:pt>
                <c:pt idx="13">
                  <c:v>0.60819999999999996</c:v>
                </c:pt>
                <c:pt idx="14">
                  <c:v>0.62609999999999999</c:v>
                </c:pt>
                <c:pt idx="15">
                  <c:v>0.60809999999999997</c:v>
                </c:pt>
                <c:pt idx="16">
                  <c:v>0.99209999999999998</c:v>
                </c:pt>
                <c:pt idx="17">
                  <c:v>0.6</c:v>
                </c:pt>
                <c:pt idx="18">
                  <c:v>0.58779999999999999</c:v>
                </c:pt>
                <c:pt idx="19">
                  <c:v>12.973599999999999</c:v>
                </c:pt>
                <c:pt idx="20">
                  <c:v>0.5726</c:v>
                </c:pt>
                <c:pt idx="21">
                  <c:v>0.59099999999999997</c:v>
                </c:pt>
                <c:pt idx="22">
                  <c:v>0.59160000000000001</c:v>
                </c:pt>
                <c:pt idx="23">
                  <c:v>0.58840000000000003</c:v>
                </c:pt>
                <c:pt idx="24">
                  <c:v>0.59109999999999996</c:v>
                </c:pt>
                <c:pt idx="25">
                  <c:v>0.57999999999999996</c:v>
                </c:pt>
                <c:pt idx="26">
                  <c:v>0.61909999999999998</c:v>
                </c:pt>
                <c:pt idx="27">
                  <c:v>0.63139999999999996</c:v>
                </c:pt>
                <c:pt idx="28">
                  <c:v>0.6714</c:v>
                </c:pt>
                <c:pt idx="29">
                  <c:v>0.61929999999999996</c:v>
                </c:pt>
                <c:pt idx="30">
                  <c:v>0.59570000000000001</c:v>
                </c:pt>
                <c:pt idx="31">
                  <c:v>0.64939999999999998</c:v>
                </c:pt>
                <c:pt idx="32">
                  <c:v>0.61509999999999998</c:v>
                </c:pt>
                <c:pt idx="33">
                  <c:v>0.63429999999999997</c:v>
                </c:pt>
                <c:pt idx="34">
                  <c:v>0.60040000000000004</c:v>
                </c:pt>
                <c:pt idx="35">
                  <c:v>0.59699999999999998</c:v>
                </c:pt>
                <c:pt idx="36">
                  <c:v>0.72250000000000003</c:v>
                </c:pt>
                <c:pt idx="37">
                  <c:v>0.86599999999999999</c:v>
                </c:pt>
                <c:pt idx="38">
                  <c:v>0.87929999999999997</c:v>
                </c:pt>
                <c:pt idx="39">
                  <c:v>0.89139999999999997</c:v>
                </c:pt>
                <c:pt idx="40">
                  <c:v>0.87739999999999996</c:v>
                </c:pt>
                <c:pt idx="41">
                  <c:v>0.89280000000000004</c:v>
                </c:pt>
                <c:pt idx="42">
                  <c:v>0.77459999999999996</c:v>
                </c:pt>
                <c:pt idx="43">
                  <c:v>0.80630000000000002</c:v>
                </c:pt>
                <c:pt idx="44">
                  <c:v>0.82289999999999996</c:v>
                </c:pt>
                <c:pt idx="45">
                  <c:v>0.77669999999999995</c:v>
                </c:pt>
                <c:pt idx="46">
                  <c:v>0.78400000000000003</c:v>
                </c:pt>
                <c:pt idx="47">
                  <c:v>0.87870000000000004</c:v>
                </c:pt>
                <c:pt idx="48">
                  <c:v>0.94069999999999998</c:v>
                </c:pt>
                <c:pt idx="49">
                  <c:v>0.91849999999999998</c:v>
                </c:pt>
                <c:pt idx="50">
                  <c:v>0.97599999999999998</c:v>
                </c:pt>
                <c:pt idx="51">
                  <c:v>0.92249999999999999</c:v>
                </c:pt>
                <c:pt idx="52">
                  <c:v>3.43</c:v>
                </c:pt>
                <c:pt idx="53">
                  <c:v>3.1177999999999999</c:v>
                </c:pt>
                <c:pt idx="54">
                  <c:v>2.4241999999999999</c:v>
                </c:pt>
                <c:pt idx="55">
                  <c:v>2.8567</c:v>
                </c:pt>
                <c:pt idx="56">
                  <c:v>2.5867</c:v>
                </c:pt>
                <c:pt idx="57">
                  <c:v>2.3784000000000001</c:v>
                </c:pt>
                <c:pt idx="58">
                  <c:v>2.2507999999999999</c:v>
                </c:pt>
                <c:pt idx="59">
                  <c:v>3.7911999999999999</c:v>
                </c:pt>
                <c:pt idx="60">
                  <c:v>2.3058000000000001</c:v>
                </c:pt>
                <c:pt idx="61">
                  <c:v>2.218</c:v>
                </c:pt>
                <c:pt idx="62">
                  <c:v>2.0996000000000001</c:v>
                </c:pt>
                <c:pt idx="63">
                  <c:v>2.1110000000000002</c:v>
                </c:pt>
                <c:pt idx="64">
                  <c:v>2.1724999999999999</c:v>
                </c:pt>
                <c:pt idx="65">
                  <c:v>2.9662999999999999</c:v>
                </c:pt>
                <c:pt idx="66">
                  <c:v>2.3616000000000001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AF-4F3C-874B-5980E1D96C87}"/>
            </c:ext>
          </c:extLst>
        </c:ser>
        <c:ser>
          <c:idx val="9"/>
          <c:order val="9"/>
          <c:tx>
            <c:v>converged_error_avg30_max70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Sheet1!$AF$47:$AF$113</c:f>
              <c:numCache>
                <c:formatCode>General</c:formatCode>
                <c:ptCount val="67"/>
                <c:pt idx="0">
                  <c:v>0.56130000000000002</c:v>
                </c:pt>
                <c:pt idx="1">
                  <c:v>0.63790000000000002</c:v>
                </c:pt>
                <c:pt idx="2">
                  <c:v>0.56879999999999997</c:v>
                </c:pt>
                <c:pt idx="3">
                  <c:v>0.57909999999999995</c:v>
                </c:pt>
                <c:pt idx="4">
                  <c:v>0.59150000000000003</c:v>
                </c:pt>
                <c:pt idx="5">
                  <c:v>0.59940000000000004</c:v>
                </c:pt>
                <c:pt idx="6">
                  <c:v>0.57640000000000002</c:v>
                </c:pt>
                <c:pt idx="7">
                  <c:v>0.56100000000000005</c:v>
                </c:pt>
                <c:pt idx="8">
                  <c:v>0.55920000000000003</c:v>
                </c:pt>
                <c:pt idx="9">
                  <c:v>0.55979999999999996</c:v>
                </c:pt>
                <c:pt idx="10">
                  <c:v>0.56940000000000002</c:v>
                </c:pt>
                <c:pt idx="11">
                  <c:v>0.63290000000000002</c:v>
                </c:pt>
                <c:pt idx="12">
                  <c:v>0.56599999999999995</c:v>
                </c:pt>
                <c:pt idx="13">
                  <c:v>1.4629000000000001</c:v>
                </c:pt>
                <c:pt idx="14">
                  <c:v>0.64280000000000004</c:v>
                </c:pt>
                <c:pt idx="15">
                  <c:v>0.74250000000000005</c:v>
                </c:pt>
                <c:pt idx="16">
                  <c:v>0.84289999999999998</c:v>
                </c:pt>
                <c:pt idx="17">
                  <c:v>0.58660000000000001</c:v>
                </c:pt>
                <c:pt idx="18">
                  <c:v>0.58709999999999996</c:v>
                </c:pt>
                <c:pt idx="19">
                  <c:v>0.67569999999999997</c:v>
                </c:pt>
                <c:pt idx="20">
                  <c:v>0.64810000000000001</c:v>
                </c:pt>
                <c:pt idx="21">
                  <c:v>0.60760000000000003</c:v>
                </c:pt>
                <c:pt idx="22">
                  <c:v>0.58589999999999998</c:v>
                </c:pt>
                <c:pt idx="23">
                  <c:v>0.623</c:v>
                </c:pt>
                <c:pt idx="24">
                  <c:v>0.58350000000000002</c:v>
                </c:pt>
                <c:pt idx="25">
                  <c:v>0.6573</c:v>
                </c:pt>
                <c:pt idx="26">
                  <c:v>0.61409999999999998</c:v>
                </c:pt>
                <c:pt idx="27">
                  <c:v>0.5988</c:v>
                </c:pt>
                <c:pt idx="28">
                  <c:v>0.58069999999999999</c:v>
                </c:pt>
                <c:pt idx="29">
                  <c:v>0.61539999999999995</c:v>
                </c:pt>
                <c:pt idx="30">
                  <c:v>0.5726</c:v>
                </c:pt>
                <c:pt idx="31">
                  <c:v>0.62429999999999997</c:v>
                </c:pt>
                <c:pt idx="32">
                  <c:v>0.63349999999999995</c:v>
                </c:pt>
                <c:pt idx="33">
                  <c:v>0.87890000000000001</c:v>
                </c:pt>
                <c:pt idx="34">
                  <c:v>0.57969999999999999</c:v>
                </c:pt>
                <c:pt idx="35">
                  <c:v>0.56679999999999997</c:v>
                </c:pt>
                <c:pt idx="36">
                  <c:v>0.74309999999999998</c:v>
                </c:pt>
                <c:pt idx="37">
                  <c:v>0.9788</c:v>
                </c:pt>
                <c:pt idx="38">
                  <c:v>0.88549999999999995</c:v>
                </c:pt>
                <c:pt idx="39">
                  <c:v>0.88449999999999995</c:v>
                </c:pt>
                <c:pt idx="40">
                  <c:v>1.1879</c:v>
                </c:pt>
                <c:pt idx="41">
                  <c:v>0.92130000000000001</c:v>
                </c:pt>
                <c:pt idx="42">
                  <c:v>0.81279999999999997</c:v>
                </c:pt>
                <c:pt idx="43">
                  <c:v>1.0161</c:v>
                </c:pt>
                <c:pt idx="44">
                  <c:v>0.78190000000000004</c:v>
                </c:pt>
                <c:pt idx="45">
                  <c:v>0.80349999999999999</c:v>
                </c:pt>
                <c:pt idx="46">
                  <c:v>0.78769999999999996</c:v>
                </c:pt>
                <c:pt idx="47">
                  <c:v>1.052</c:v>
                </c:pt>
                <c:pt idx="48">
                  <c:v>0.93189999999999995</c:v>
                </c:pt>
                <c:pt idx="49">
                  <c:v>0.90210000000000001</c:v>
                </c:pt>
                <c:pt idx="50">
                  <c:v>4.1928999999999998</c:v>
                </c:pt>
                <c:pt idx="51">
                  <c:v>1.0038</c:v>
                </c:pt>
                <c:pt idx="52">
                  <c:v>2.9634</c:v>
                </c:pt>
                <c:pt idx="53">
                  <c:v>3.0762999999999998</c:v>
                </c:pt>
                <c:pt idx="54">
                  <c:v>2.9155000000000002</c:v>
                </c:pt>
                <c:pt idx="55">
                  <c:v>3.0381</c:v>
                </c:pt>
                <c:pt idx="56">
                  <c:v>3.0261</c:v>
                </c:pt>
                <c:pt idx="57">
                  <c:v>2.3056000000000001</c:v>
                </c:pt>
                <c:pt idx="58">
                  <c:v>2.2498</c:v>
                </c:pt>
                <c:pt idx="59">
                  <c:v>2.2873000000000001</c:v>
                </c:pt>
                <c:pt idx="60">
                  <c:v>2.3332000000000002</c:v>
                </c:pt>
                <c:pt idx="61">
                  <c:v>2.2845</c:v>
                </c:pt>
                <c:pt idx="62">
                  <c:v>2.4863</c:v>
                </c:pt>
                <c:pt idx="63">
                  <c:v>2.3201999999999998</c:v>
                </c:pt>
                <c:pt idx="64">
                  <c:v>2.8972000000000002</c:v>
                </c:pt>
                <c:pt idx="65">
                  <c:v>3.0779999999999998</c:v>
                </c:pt>
                <c:pt idx="66">
                  <c:v>2.5141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AF-4F3C-874B-5980E1D96C87}"/>
            </c:ext>
          </c:extLst>
        </c:ser>
        <c:ser>
          <c:idx val="10"/>
          <c:order val="10"/>
          <c:tx>
            <c:v>converged_error_avg20_max80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Sheet1!$AH$47:$AH$113</c:f>
              <c:numCache>
                <c:formatCode>General</c:formatCode>
                <c:ptCount val="67"/>
                <c:pt idx="0">
                  <c:v>0.57550000000000001</c:v>
                </c:pt>
                <c:pt idx="1">
                  <c:v>0.56200000000000006</c:v>
                </c:pt>
                <c:pt idx="2">
                  <c:v>0.56899999999999995</c:v>
                </c:pt>
                <c:pt idx="3">
                  <c:v>0.59</c:v>
                </c:pt>
                <c:pt idx="4">
                  <c:v>0.58589999999999998</c:v>
                </c:pt>
                <c:pt idx="5">
                  <c:v>0.5575</c:v>
                </c:pt>
                <c:pt idx="6">
                  <c:v>0.57789999999999997</c:v>
                </c:pt>
                <c:pt idx="7">
                  <c:v>0.5595</c:v>
                </c:pt>
                <c:pt idx="8">
                  <c:v>0.59860000000000002</c:v>
                </c:pt>
                <c:pt idx="9">
                  <c:v>0.57889999999999997</c:v>
                </c:pt>
                <c:pt idx="10">
                  <c:v>0.56369999999999998</c:v>
                </c:pt>
                <c:pt idx="11">
                  <c:v>0.57030000000000003</c:v>
                </c:pt>
                <c:pt idx="12">
                  <c:v>0.56950000000000001</c:v>
                </c:pt>
                <c:pt idx="13">
                  <c:v>1.6822999999999999</c:v>
                </c:pt>
                <c:pt idx="14">
                  <c:v>0.60219999999999996</c:v>
                </c:pt>
                <c:pt idx="15">
                  <c:v>0.83540000000000003</c:v>
                </c:pt>
                <c:pt idx="16">
                  <c:v>1.3731</c:v>
                </c:pt>
                <c:pt idx="17">
                  <c:v>0.58520000000000005</c:v>
                </c:pt>
                <c:pt idx="18">
                  <c:v>0.60219999999999996</c:v>
                </c:pt>
                <c:pt idx="19">
                  <c:v>0.69440000000000002</c:v>
                </c:pt>
                <c:pt idx="20">
                  <c:v>0.61899999999999999</c:v>
                </c:pt>
                <c:pt idx="21">
                  <c:v>0.60460000000000003</c:v>
                </c:pt>
                <c:pt idx="22">
                  <c:v>0.61870000000000003</c:v>
                </c:pt>
                <c:pt idx="23">
                  <c:v>0.90500000000000003</c:v>
                </c:pt>
                <c:pt idx="24">
                  <c:v>0.61250000000000004</c:v>
                </c:pt>
                <c:pt idx="25">
                  <c:v>0.58440000000000003</c:v>
                </c:pt>
                <c:pt idx="26">
                  <c:v>0.94679999999999997</c:v>
                </c:pt>
                <c:pt idx="27">
                  <c:v>0.58430000000000004</c:v>
                </c:pt>
                <c:pt idx="28">
                  <c:v>0.62219999999999998</c:v>
                </c:pt>
                <c:pt idx="29">
                  <c:v>0.67789999999999995</c:v>
                </c:pt>
                <c:pt idx="30">
                  <c:v>0.60109999999999997</c:v>
                </c:pt>
                <c:pt idx="31">
                  <c:v>0.5877</c:v>
                </c:pt>
                <c:pt idx="32">
                  <c:v>0.73450000000000004</c:v>
                </c:pt>
                <c:pt idx="33">
                  <c:v>0.59830000000000005</c:v>
                </c:pt>
                <c:pt idx="34">
                  <c:v>0.71360000000000001</c:v>
                </c:pt>
                <c:pt idx="35">
                  <c:v>0.71679999999999999</c:v>
                </c:pt>
                <c:pt idx="36">
                  <c:v>0.71309999999999996</c:v>
                </c:pt>
                <c:pt idx="37">
                  <c:v>1.2685999999999999</c:v>
                </c:pt>
                <c:pt idx="38">
                  <c:v>0.9546</c:v>
                </c:pt>
                <c:pt idx="39">
                  <c:v>0.93210000000000004</c:v>
                </c:pt>
                <c:pt idx="40">
                  <c:v>0.92849999999999999</c:v>
                </c:pt>
                <c:pt idx="41">
                  <c:v>0.99809999999999999</c:v>
                </c:pt>
                <c:pt idx="42">
                  <c:v>0.93500000000000005</c:v>
                </c:pt>
                <c:pt idx="43">
                  <c:v>0.75</c:v>
                </c:pt>
                <c:pt idx="44">
                  <c:v>0.77939999999999998</c:v>
                </c:pt>
                <c:pt idx="45">
                  <c:v>0.78029999999999999</c:v>
                </c:pt>
                <c:pt idx="46">
                  <c:v>0.80479999999999996</c:v>
                </c:pt>
                <c:pt idx="47">
                  <c:v>1.014</c:v>
                </c:pt>
                <c:pt idx="48">
                  <c:v>0.95789999999999997</c:v>
                </c:pt>
                <c:pt idx="49">
                  <c:v>0.89890000000000003</c:v>
                </c:pt>
                <c:pt idx="50">
                  <c:v>0.99819999999999998</c:v>
                </c:pt>
                <c:pt idx="51">
                  <c:v>0.99180000000000001</c:v>
                </c:pt>
                <c:pt idx="52">
                  <c:v>3.1785000000000001</c:v>
                </c:pt>
                <c:pt idx="53">
                  <c:v>3.0495000000000001</c:v>
                </c:pt>
                <c:pt idx="54">
                  <c:v>2.2804000000000002</c:v>
                </c:pt>
                <c:pt idx="55">
                  <c:v>3.1734</c:v>
                </c:pt>
                <c:pt idx="56">
                  <c:v>3.3054000000000001</c:v>
                </c:pt>
                <c:pt idx="57">
                  <c:v>2.3748999999999998</c:v>
                </c:pt>
                <c:pt idx="58">
                  <c:v>2.3847999999999998</c:v>
                </c:pt>
                <c:pt idx="59">
                  <c:v>5.3571999999999997</c:v>
                </c:pt>
                <c:pt idx="60">
                  <c:v>2.2174</c:v>
                </c:pt>
                <c:pt idx="61">
                  <c:v>2.2286000000000001</c:v>
                </c:pt>
                <c:pt idx="62">
                  <c:v>2.3873000000000002</c:v>
                </c:pt>
                <c:pt idx="63">
                  <c:v>2.8062999999999998</c:v>
                </c:pt>
                <c:pt idx="64">
                  <c:v>2.3216999999999999</c:v>
                </c:pt>
                <c:pt idx="65">
                  <c:v>2.524</c:v>
                </c:pt>
                <c:pt idx="66">
                  <c:v>2.0960000000000001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AF-4F3C-874B-5980E1D96C87}"/>
            </c:ext>
          </c:extLst>
        </c:ser>
        <c:ser>
          <c:idx val="11"/>
          <c:order val="11"/>
          <c:tx>
            <c:v>converged_error_avg10_max90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Sheet1!$AJ$47:$AJ$113</c:f>
              <c:numCache>
                <c:formatCode>General</c:formatCode>
                <c:ptCount val="67"/>
                <c:pt idx="0">
                  <c:v>0.62839999999999996</c:v>
                </c:pt>
                <c:pt idx="1">
                  <c:v>0.57869999999999999</c:v>
                </c:pt>
                <c:pt idx="2">
                  <c:v>0.58499999999999996</c:v>
                </c:pt>
                <c:pt idx="3">
                  <c:v>0.59570000000000001</c:v>
                </c:pt>
                <c:pt idx="4">
                  <c:v>0.61160000000000003</c:v>
                </c:pt>
                <c:pt idx="5">
                  <c:v>0.61429999999999996</c:v>
                </c:pt>
                <c:pt idx="6">
                  <c:v>0.57220000000000004</c:v>
                </c:pt>
                <c:pt idx="7">
                  <c:v>0.57889999999999997</c:v>
                </c:pt>
                <c:pt idx="8">
                  <c:v>0.56789999999999996</c:v>
                </c:pt>
                <c:pt idx="9">
                  <c:v>0.57999999999999996</c:v>
                </c:pt>
                <c:pt idx="10">
                  <c:v>0.61870000000000003</c:v>
                </c:pt>
                <c:pt idx="11">
                  <c:v>0.6119</c:v>
                </c:pt>
                <c:pt idx="12">
                  <c:v>0.64529999999999998</c:v>
                </c:pt>
                <c:pt idx="13">
                  <c:v>0.59140000000000004</c:v>
                </c:pt>
                <c:pt idx="14">
                  <c:v>0.63009999999999999</c:v>
                </c:pt>
                <c:pt idx="15">
                  <c:v>0.75749999999999995</c:v>
                </c:pt>
                <c:pt idx="16">
                  <c:v>1.5722</c:v>
                </c:pt>
                <c:pt idx="17">
                  <c:v>0.60670000000000002</c:v>
                </c:pt>
                <c:pt idx="18">
                  <c:v>0.6008</c:v>
                </c:pt>
                <c:pt idx="19">
                  <c:v>12.280900000000001</c:v>
                </c:pt>
                <c:pt idx="20">
                  <c:v>1.1505000000000001</c:v>
                </c:pt>
                <c:pt idx="21">
                  <c:v>0.72570000000000001</c:v>
                </c:pt>
                <c:pt idx="22">
                  <c:v>1.1943999999999999</c:v>
                </c:pt>
                <c:pt idx="23">
                  <c:v>0.59099999999999997</c:v>
                </c:pt>
                <c:pt idx="24">
                  <c:v>0.62450000000000006</c:v>
                </c:pt>
                <c:pt idx="25">
                  <c:v>0.59950000000000003</c:v>
                </c:pt>
                <c:pt idx="26">
                  <c:v>0.63719999999999999</c:v>
                </c:pt>
                <c:pt idx="27">
                  <c:v>0.59930000000000005</c:v>
                </c:pt>
                <c:pt idx="28">
                  <c:v>0.59409999999999996</c:v>
                </c:pt>
                <c:pt idx="29">
                  <c:v>0.68369999999999997</c:v>
                </c:pt>
                <c:pt idx="30">
                  <c:v>0.63129999999999997</c:v>
                </c:pt>
                <c:pt idx="31">
                  <c:v>9.5103000000000009</c:v>
                </c:pt>
                <c:pt idx="32">
                  <c:v>0.94130000000000003</c:v>
                </c:pt>
                <c:pt idx="33">
                  <c:v>0.64329999999999998</c:v>
                </c:pt>
                <c:pt idx="34">
                  <c:v>0.57140000000000002</c:v>
                </c:pt>
                <c:pt idx="35">
                  <c:v>0.59589999999999999</c:v>
                </c:pt>
                <c:pt idx="36">
                  <c:v>0.6573</c:v>
                </c:pt>
                <c:pt idx="37">
                  <c:v>0.9163</c:v>
                </c:pt>
                <c:pt idx="38">
                  <c:v>0.96120000000000005</c:v>
                </c:pt>
                <c:pt idx="39">
                  <c:v>0.9909</c:v>
                </c:pt>
                <c:pt idx="40">
                  <c:v>2.0996000000000001</c:v>
                </c:pt>
                <c:pt idx="41">
                  <c:v>1.0448999999999999</c:v>
                </c:pt>
                <c:pt idx="42">
                  <c:v>0.85260000000000002</c:v>
                </c:pt>
                <c:pt idx="43">
                  <c:v>0.80510000000000004</c:v>
                </c:pt>
                <c:pt idx="44">
                  <c:v>0.79630000000000001</c:v>
                </c:pt>
                <c:pt idx="45">
                  <c:v>0.7843</c:v>
                </c:pt>
                <c:pt idx="46">
                  <c:v>0.78010000000000002</c:v>
                </c:pt>
                <c:pt idx="47">
                  <c:v>0.99260000000000004</c:v>
                </c:pt>
                <c:pt idx="48">
                  <c:v>1.1447000000000001</c:v>
                </c:pt>
                <c:pt idx="49">
                  <c:v>0.94650000000000001</c:v>
                </c:pt>
                <c:pt idx="50">
                  <c:v>0.94350000000000001</c:v>
                </c:pt>
                <c:pt idx="51">
                  <c:v>0.90590000000000004</c:v>
                </c:pt>
                <c:pt idx="52">
                  <c:v>3.0602999999999998</c:v>
                </c:pt>
                <c:pt idx="53">
                  <c:v>3.3887999999999998</c:v>
                </c:pt>
                <c:pt idx="54">
                  <c:v>2.7745000000000002</c:v>
                </c:pt>
                <c:pt idx="55">
                  <c:v>4.0149999999999997</c:v>
                </c:pt>
                <c:pt idx="56">
                  <c:v>6.0433000000000003</c:v>
                </c:pt>
                <c:pt idx="57">
                  <c:v>2.3168000000000002</c:v>
                </c:pt>
                <c:pt idx="58">
                  <c:v>2.2364000000000002</c:v>
                </c:pt>
                <c:pt idx="59">
                  <c:v>2.5886</c:v>
                </c:pt>
                <c:pt idx="60">
                  <c:v>2.3378000000000001</c:v>
                </c:pt>
                <c:pt idx="61">
                  <c:v>2.3389000000000002</c:v>
                </c:pt>
                <c:pt idx="62">
                  <c:v>2.1978</c:v>
                </c:pt>
                <c:pt idx="63">
                  <c:v>2.2475999999999998</c:v>
                </c:pt>
                <c:pt idx="64">
                  <c:v>2.1391</c:v>
                </c:pt>
                <c:pt idx="65">
                  <c:v>3.3527999999999998</c:v>
                </c:pt>
                <c:pt idx="66">
                  <c:v>2.3603999999999998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AF-4F3C-874B-5980E1D9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31312"/>
        <c:axId val="597533936"/>
      </c:lineChart>
      <c:catAx>
        <c:axId val="5975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3936"/>
        <c:crosses val="autoZero"/>
        <c:auto val="1"/>
        <c:lblAlgn val="ctr"/>
        <c:lblOffset val="100"/>
        <c:noMultiLvlLbl val="0"/>
      </c:catAx>
      <c:valAx>
        <c:axId val="5975339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_xlchart.v1.21</cx:f>
      </cx:numDim>
    </cx:data>
    <cx:data id="3">
      <cx:numDim type="val">
        <cx:f>_xlchart.v1.22</cx:f>
      </cx:numDim>
    </cx:data>
    <cx:data id="4">
      <cx:numDim type="val">
        <cx:f>_xlchart.v1.23</cx:f>
      </cx:numDim>
    </cx:data>
  </cx:chartData>
  <cx:chart>
    <cx:title pos="t" align="ctr" overlay="0">
      <cx:tx>
        <cx:txData>
          <cx:v>distribution of converged max_d among parts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converged max_d among parts</a:t>
          </a:r>
        </a:p>
      </cx:txPr>
    </cx:title>
    <cx:plotArea>
      <cx:plotAreaRegion>
        <cx:series layoutId="boxWhisker" uniqueId="{A35A5771-00CC-4029-834F-B49DD469ACAC}">
          <cx:tx>
            <cx:txData>
              <cx:v>car_bonnet_p1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3BD-424B-9B7C-013800B0DD6D}">
          <cx:tx>
            <cx:txData>
              <cx:v>car_bonnet_p2</cx:v>
            </cx:txData>
          </cx:tx>
          <cx:dataId val="1"/>
          <cx:layoutPr>
            <cx:statistics quartileMethod="exclusive"/>
          </cx:layoutPr>
        </cx:series>
        <cx:series layoutId="boxWhisker" uniqueId="{00000002-43BD-424B-9B7C-013800B0DD6D}">
          <cx:tx>
            <cx:txData>
              <cx:v>ge_bracket</cx:v>
            </cx:txData>
          </cx:tx>
          <cx:dataId val="2"/>
          <cx:layoutPr>
            <cx:statistics quartileMethod="exclusive"/>
          </cx:layoutPr>
        </cx:series>
        <cx:series layoutId="boxWhisker" uniqueId="{00000003-43BD-424B-9B7C-013800B0DD6D}">
          <cx:tx>
            <cx:txData>
              <cx:v>composite_mold</cx:v>
            </cx:txData>
          </cx:tx>
          <cx:dataId val="3"/>
          <cx:layoutPr>
            <cx:statistics quartileMethod="exclusive"/>
          </cx:layoutPr>
        </cx:series>
        <cx:series layoutId="boxWhisker" uniqueId="{00000004-43BD-424B-9B7C-013800B0DD6D}">
          <cx:tx>
            <cx:txData>
              <cx:v>fender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_xlchart.v1.45</cx:f>
      </cx:numDim>
    </cx:data>
    <cx:data id="2">
      <cx:numDim type="val">
        <cx:f>_xlchart.v1.46</cx:f>
      </cx:numDim>
    </cx:data>
    <cx:data id="3">
      <cx:numDim type="val">
        <cx:f>_xlchart.v1.47</cx:f>
      </cx:numDim>
    </cx:data>
    <cx:data id="4">
      <cx:numDim type="val">
        <cx:f>_xlchart.v1.48</cx:f>
      </cx:numDim>
    </cx:data>
  </cx:chartData>
  <cx:chart>
    <cx:title pos="t" align="ctr" overlay="0">
      <cx:tx>
        <cx:txData>
          <cx:v>distribution of converged avg_d among parts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converged avg_d among parts</a:t>
          </a:r>
        </a:p>
      </cx:txPr>
    </cx:title>
    <cx:plotArea>
      <cx:plotAreaRegion>
        <cx:series layoutId="boxWhisker" uniqueId="{A35A5771-00CC-4029-834F-B49DD469ACAC}">
          <cx:tx>
            <cx:txData>
              <cx:f/>
              <cx:v>car_bonnet_p1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3BD-424B-9B7C-013800B0DD6D}">
          <cx:tx>
            <cx:txData>
              <cx:f/>
              <cx:v>car_bonnet_p2</cx:v>
            </cx:txData>
          </cx:tx>
          <cx:dataId val="1"/>
          <cx:layoutPr>
            <cx:statistics quartileMethod="exclusive"/>
          </cx:layoutPr>
        </cx:series>
        <cx:series layoutId="boxWhisker" uniqueId="{00000002-43BD-424B-9B7C-013800B0DD6D}">
          <cx:tx>
            <cx:txData>
              <cx:f/>
              <cx:v>ge_bracket</cx:v>
            </cx:txData>
          </cx:tx>
          <cx:dataId val="2"/>
          <cx:layoutPr>
            <cx:statistics quartileMethod="exclusive"/>
          </cx:layoutPr>
        </cx:series>
        <cx:series layoutId="boxWhisker" uniqueId="{00000003-43BD-424B-9B7C-013800B0DD6D}">
          <cx:tx>
            <cx:txData>
              <cx:f/>
              <cx:v>composite_mold</cx:v>
            </cx:txData>
          </cx:tx>
          <cx:dataId val="3"/>
          <cx:layoutPr>
            <cx:statistics quartileMethod="exclusive"/>
          </cx:layoutPr>
        </cx:series>
        <cx:series layoutId="boxWhisker" uniqueId="{00000004-43BD-424B-9B7C-013800B0DD6D}">
          <cx:tx>
            <cx:txData>
              <cx:f/>
              <cx:v>fender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.7999999999999998" min="0.5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distribution of converged max_d among parts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converged max_d among parts</a:t>
          </a:r>
        </a:p>
      </cx:txPr>
    </cx:title>
    <cx:plotArea>
      <cx:plotAreaRegion>
        <cx:series layoutId="boxWhisker" uniqueId="{A35A5771-00CC-4029-834F-B49DD469ACAC}">
          <cx:tx>
            <cx:txData>
              <cx:f/>
              <cx:v>car_bonnet_p1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3BD-424B-9B7C-013800B0DD6D}">
          <cx:tx>
            <cx:txData>
              <cx:f/>
              <cx:v>car_bonnet_p2</cx:v>
            </cx:txData>
          </cx:tx>
          <cx:dataId val="1"/>
          <cx:layoutPr>
            <cx:statistics quartileMethod="exclusive"/>
          </cx:layoutPr>
        </cx:series>
        <cx:series layoutId="boxWhisker" uniqueId="{00000002-43BD-424B-9B7C-013800B0DD6D}">
          <cx:tx>
            <cx:txData>
              <cx:f/>
              <cx:v>ge_bracket</cx:v>
            </cx:txData>
          </cx:tx>
          <cx:dataId val="2"/>
          <cx:layoutPr>
            <cx:statistics quartileMethod="exclusive"/>
          </cx:layoutPr>
        </cx:series>
        <cx:series layoutId="boxWhisker" uniqueId="{00000003-43BD-424B-9B7C-013800B0DD6D}">
          <cx:tx>
            <cx:txData>
              <cx:f/>
              <cx:v>composite_mold</cx:v>
            </cx:txData>
          </cx:tx>
          <cx:dataId val="3"/>
          <cx:layoutPr>
            <cx:statistics quartileMethod="exclusive"/>
          </cx:layoutPr>
        </cx:series>
        <cx:series layoutId="boxWhisker" uniqueId="{00000004-43BD-424B-9B7C-013800B0DD6D}">
          <cx:tx>
            <cx:txData>
              <cx:f/>
              <cx:v>fender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.5" min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109537</xdr:rowOff>
    </xdr:from>
    <xdr:to>
      <xdr:col>8</xdr:col>
      <xdr:colOff>295275</xdr:colOff>
      <xdr:row>17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EEDC2-F795-453A-85C3-949AE94DB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3</xdr:row>
      <xdr:rowOff>128587</xdr:rowOff>
    </xdr:from>
    <xdr:to>
      <xdr:col>16</xdr:col>
      <xdr:colOff>138112</xdr:colOff>
      <xdr:row>18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2BF5F6-2DD5-4AC7-B800-7F91D7B0B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18</xdr:row>
      <xdr:rowOff>90487</xdr:rowOff>
    </xdr:from>
    <xdr:to>
      <xdr:col>8</xdr:col>
      <xdr:colOff>295275</xdr:colOff>
      <xdr:row>32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977AC8-6FA3-4DEC-9878-30B51707A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442912</xdr:colOff>
      <xdr:row>18</xdr:row>
      <xdr:rowOff>138112</xdr:rowOff>
    </xdr:from>
    <xdr:to>
      <xdr:col>16</xdr:col>
      <xdr:colOff>138112</xdr:colOff>
      <xdr:row>33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5D3B82-2596-4CEA-ACD6-9E625AD6D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118</xdr:row>
      <xdr:rowOff>190499</xdr:rowOff>
    </xdr:from>
    <xdr:to>
      <xdr:col>20</xdr:col>
      <xdr:colOff>571500</xdr:colOff>
      <xdr:row>152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58E2BA8-EB9B-494E-A110-D9349AA50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476250</xdr:colOff>
      <xdr:row>41</xdr:row>
      <xdr:rowOff>85726</xdr:rowOff>
    </xdr:from>
    <xdr:to>
      <xdr:col>8</xdr:col>
      <xdr:colOff>600075</xdr:colOff>
      <xdr:row>59</xdr:row>
      <xdr:rowOff>47626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50AA0F-FD55-4F29-AD4F-E49DD46C4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155</xdr:row>
      <xdr:rowOff>0</xdr:rowOff>
    </xdr:from>
    <xdr:to>
      <xdr:col>20</xdr:col>
      <xdr:colOff>581025</xdr:colOff>
      <xdr:row>189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919B59-578D-4FB9-AD11-18E4F43E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138112</xdr:colOff>
      <xdr:row>63</xdr:row>
      <xdr:rowOff>90487</xdr:rowOff>
    </xdr:from>
    <xdr:to>
      <xdr:col>7</xdr:col>
      <xdr:colOff>442912</xdr:colOff>
      <xdr:row>77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C49E73F-5BCA-4FC9-9C7A-38AA342A3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" y="12091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271462</xdr:colOff>
      <xdr:row>80</xdr:row>
      <xdr:rowOff>14286</xdr:rowOff>
    </xdr:from>
    <xdr:to>
      <xdr:col>7</xdr:col>
      <xdr:colOff>576262</xdr:colOff>
      <xdr:row>98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301590D8-B95D-4C71-B7EB-2A5CA38C5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" y="15254286"/>
              <a:ext cx="4572000" cy="3595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202</xdr:row>
      <xdr:rowOff>190499</xdr:rowOff>
    </xdr:from>
    <xdr:to>
      <xdr:col>12</xdr:col>
      <xdr:colOff>304800</xdr:colOff>
      <xdr:row>238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78E23334-EF32-4F8D-A8AC-8C3F462FF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8671499"/>
              <a:ext cx="4572000" cy="6724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199"/>
  <sheetViews>
    <sheetView tabSelected="1" workbookViewId="0">
      <selection activeCell="W36" sqref="W36"/>
    </sheetView>
  </sheetViews>
  <sheetFormatPr defaultRowHeight="15" x14ac:dyDescent="0.25"/>
  <sheetData>
    <row r="3" spans="2:2" x14ac:dyDescent="0.25">
      <c r="B3" t="s">
        <v>0</v>
      </c>
    </row>
    <row r="24" spans="18:27" x14ac:dyDescent="0.25">
      <c r="R24" t="s">
        <v>1</v>
      </c>
      <c r="T24">
        <v>5.2404169999999999</v>
      </c>
      <c r="U24">
        <v>2.0009359999999998</v>
      </c>
      <c r="V24">
        <v>4.7327019999999997</v>
      </c>
      <c r="W24">
        <v>0.68594599999999994</v>
      </c>
      <c r="X24">
        <v>5.2399040000000001</v>
      </c>
      <c r="Y24">
        <v>2.0036209999999999</v>
      </c>
      <c r="Z24">
        <v>4.755096</v>
      </c>
      <c r="AA24">
        <v>0.68523400000000001</v>
      </c>
    </row>
    <row r="25" spans="18:27" x14ac:dyDescent="0.25">
      <c r="R25" t="s">
        <v>2</v>
      </c>
      <c r="T25">
        <v>5.0992629999999997</v>
      </c>
      <c r="U25">
        <v>1.9913050000000001</v>
      </c>
      <c r="V25">
        <v>4.5045590000000004</v>
      </c>
      <c r="W25">
        <v>0.69926299999999997</v>
      </c>
      <c r="X25">
        <v>5.0992629999999997</v>
      </c>
      <c r="Y25">
        <v>1.9913050000000001</v>
      </c>
      <c r="Z25">
        <v>4.5045590000000004</v>
      </c>
      <c r="AA25">
        <v>0.69926299999999997</v>
      </c>
    </row>
    <row r="26" spans="18:27" x14ac:dyDescent="0.25">
      <c r="R26" t="s">
        <v>3</v>
      </c>
      <c r="T26">
        <v>4.9005770000000002</v>
      </c>
      <c r="U26">
        <v>2.000594</v>
      </c>
      <c r="V26">
        <v>4.1892940000000003</v>
      </c>
      <c r="W26">
        <v>0.75645600000000002</v>
      </c>
      <c r="X26">
        <v>4.9005770000000002</v>
      </c>
      <c r="Y26">
        <v>2.000594</v>
      </c>
      <c r="Z26">
        <v>4.1892940000000003</v>
      </c>
      <c r="AA26">
        <v>0.75645600000000002</v>
      </c>
    </row>
    <row r="27" spans="18:27" x14ac:dyDescent="0.25">
      <c r="R27" t="s">
        <v>4</v>
      </c>
      <c r="T27">
        <v>4.5184049999999996</v>
      </c>
      <c r="U27">
        <v>2.1533850000000001</v>
      </c>
      <c r="V27">
        <v>3.1878829999999998</v>
      </c>
      <c r="W27">
        <v>1.068422</v>
      </c>
      <c r="X27">
        <v>5.0498390000000004</v>
      </c>
      <c r="Y27">
        <v>2.2109359999999998</v>
      </c>
      <c r="Z27">
        <v>3.434453</v>
      </c>
      <c r="AA27">
        <v>1.0764769999999999</v>
      </c>
    </row>
    <row r="28" spans="18:27" x14ac:dyDescent="0.25">
      <c r="R28" t="s">
        <v>5</v>
      </c>
      <c r="T28">
        <v>4.5775980000000001</v>
      </c>
      <c r="U28">
        <v>2.4600379999999999</v>
      </c>
      <c r="V28">
        <v>3.3353259999999998</v>
      </c>
      <c r="W28">
        <v>1.5288109999999999</v>
      </c>
      <c r="X28">
        <v>4.5775980000000001</v>
      </c>
      <c r="Y28">
        <v>2.4600379999999999</v>
      </c>
      <c r="Z28">
        <v>3.3353259999999998</v>
      </c>
      <c r="AA28">
        <v>1.5288109999999999</v>
      </c>
    </row>
    <row r="29" spans="18:27" x14ac:dyDescent="0.25">
      <c r="R29" t="s">
        <v>6</v>
      </c>
      <c r="T29">
        <v>4.572756</v>
      </c>
      <c r="U29">
        <v>2.4419960000000001</v>
      </c>
      <c r="V29">
        <v>3.5433680000000001</v>
      </c>
      <c r="W29">
        <v>1.520939</v>
      </c>
      <c r="X29">
        <v>4.572756</v>
      </c>
      <c r="Y29">
        <v>2.4419960000000001</v>
      </c>
      <c r="Z29">
        <v>3.5433680000000001</v>
      </c>
      <c r="AA29">
        <v>1.520939</v>
      </c>
    </row>
    <row r="30" spans="18:27" x14ac:dyDescent="0.25">
      <c r="R30" t="s">
        <v>7</v>
      </c>
      <c r="T30">
        <v>9.1903889999999997</v>
      </c>
      <c r="U30">
        <v>4.051088</v>
      </c>
      <c r="V30">
        <v>8.6125170000000004</v>
      </c>
      <c r="W30">
        <v>3.5365739999999999</v>
      </c>
      <c r="X30">
        <v>6.9166480000000004</v>
      </c>
      <c r="Y30">
        <v>2.5680329999999998</v>
      </c>
      <c r="Z30">
        <v>6.3768159999999998</v>
      </c>
      <c r="AA30">
        <v>1.7705230000000001</v>
      </c>
    </row>
    <row r="31" spans="18:27" x14ac:dyDescent="0.25">
      <c r="R31" t="s">
        <v>8</v>
      </c>
      <c r="T31">
        <v>9.3752080000000007</v>
      </c>
      <c r="U31">
        <v>3.7912189999999999</v>
      </c>
      <c r="V31">
        <v>8.831099</v>
      </c>
      <c r="W31">
        <v>3.2572969999999999</v>
      </c>
      <c r="X31">
        <v>8.5408179999999998</v>
      </c>
      <c r="Y31">
        <v>3.7293729999999998</v>
      </c>
      <c r="Z31">
        <v>7.8560869999999996</v>
      </c>
      <c r="AA31">
        <v>3.038894</v>
      </c>
    </row>
    <row r="32" spans="18:27" x14ac:dyDescent="0.25">
      <c r="R32" t="s">
        <v>9</v>
      </c>
      <c r="T32">
        <v>3.9633310000000002</v>
      </c>
      <c r="U32">
        <v>2.2873209999999999</v>
      </c>
      <c r="V32">
        <v>2.7875670000000001</v>
      </c>
      <c r="W32">
        <v>1.308835</v>
      </c>
      <c r="X32">
        <v>3.9633310000000002</v>
      </c>
      <c r="Y32">
        <v>2.2873209999999999</v>
      </c>
      <c r="Z32">
        <v>2.7875670000000001</v>
      </c>
      <c r="AA32">
        <v>1.308835</v>
      </c>
    </row>
    <row r="33" spans="12:36" x14ac:dyDescent="0.25">
      <c r="R33" t="s">
        <v>10</v>
      </c>
      <c r="T33">
        <v>13.321168</v>
      </c>
      <c r="U33">
        <v>5.3572300000000004</v>
      </c>
      <c r="V33">
        <v>12.841365</v>
      </c>
      <c r="W33">
        <v>4.8066550000000001</v>
      </c>
      <c r="X33">
        <v>14.685181</v>
      </c>
      <c r="Y33">
        <v>6.2211230000000004</v>
      </c>
      <c r="Z33">
        <v>14.580211</v>
      </c>
      <c r="AA33">
        <v>5.7319990000000001</v>
      </c>
    </row>
    <row r="34" spans="12:36" x14ac:dyDescent="0.25">
      <c r="R34" t="s">
        <v>11</v>
      </c>
      <c r="T34">
        <v>6.0583470000000004</v>
      </c>
      <c r="U34">
        <v>2.5885509999999998</v>
      </c>
      <c r="V34">
        <v>4.7393710000000002</v>
      </c>
      <c r="W34">
        <v>1.7497739999999999</v>
      </c>
      <c r="X34">
        <v>6.0583470000000004</v>
      </c>
      <c r="Y34">
        <v>2.5885509999999998</v>
      </c>
      <c r="Z34">
        <v>4.7393710000000002</v>
      </c>
      <c r="AA34">
        <v>1.7497739999999999</v>
      </c>
    </row>
    <row r="40" spans="12:36" x14ac:dyDescent="0.25">
      <c r="L40">
        <v>0.99986600000000003</v>
      </c>
      <c r="M40">
        <v>1.2888E-2</v>
      </c>
      <c r="N40">
        <v>-4.725E-3</v>
      </c>
      <c r="O40">
        <v>475.21211599999998</v>
      </c>
      <c r="R40">
        <v>0.99989499999999998</v>
      </c>
      <c r="S40">
        <v>1.0784E-2</v>
      </c>
      <c r="T40">
        <v>-3.5270000000000002E-3</v>
      </c>
      <c r="U40">
        <v>475.38388800000001</v>
      </c>
    </row>
    <row r="41" spans="12:36" x14ac:dyDescent="0.25">
      <c r="L41">
        <v>-1.2821000000000001E-2</v>
      </c>
      <c r="M41">
        <v>0.99992000000000003</v>
      </c>
      <c r="N41">
        <v>7.2849999999999998E-3</v>
      </c>
      <c r="O41">
        <v>-141.320054</v>
      </c>
      <c r="R41">
        <v>-1.0732E-2</v>
      </c>
      <c r="S41">
        <v>0.99995500000000004</v>
      </c>
      <c r="T41">
        <v>5.6569999999999997E-3</v>
      </c>
      <c r="U41">
        <v>-141.879052</v>
      </c>
    </row>
    <row r="42" spans="12:36" x14ac:dyDescent="0.25">
      <c r="L42">
        <v>4.7939999999999997E-3</v>
      </c>
      <c r="M42">
        <v>-7.2740000000000001E-3</v>
      </c>
      <c r="N42">
        <v>0.99999400000000005</v>
      </c>
      <c r="O42">
        <v>311.34148699999997</v>
      </c>
      <c r="R42">
        <v>3.5630000000000002E-3</v>
      </c>
      <c r="S42">
        <v>-5.6680000000000003E-3</v>
      </c>
      <c r="T42">
        <v>1.0000089999999999</v>
      </c>
      <c r="U42">
        <v>311.31445200000002</v>
      </c>
    </row>
    <row r="43" spans="12:36" x14ac:dyDescent="0.25">
      <c r="L43">
        <v>0</v>
      </c>
      <c r="M43">
        <v>0</v>
      </c>
      <c r="N43">
        <v>0</v>
      </c>
      <c r="O43">
        <v>1</v>
      </c>
      <c r="R43">
        <v>0</v>
      </c>
      <c r="S43">
        <v>0</v>
      </c>
      <c r="T43">
        <v>0</v>
      </c>
      <c r="U43">
        <v>1</v>
      </c>
    </row>
    <row r="46" spans="12:36" x14ac:dyDescent="0.25">
      <c r="M46" t="s">
        <v>12</v>
      </c>
      <c r="N46" t="s">
        <v>13</v>
      </c>
      <c r="O46">
        <v>1</v>
      </c>
      <c r="P46">
        <v>1</v>
      </c>
      <c r="Q46">
        <v>2</v>
      </c>
      <c r="R46">
        <v>2</v>
      </c>
      <c r="S46">
        <v>3</v>
      </c>
      <c r="T46">
        <v>3</v>
      </c>
      <c r="U46">
        <v>4</v>
      </c>
      <c r="V46">
        <v>4</v>
      </c>
      <c r="W46">
        <v>5</v>
      </c>
      <c r="X46">
        <v>5</v>
      </c>
      <c r="Y46">
        <v>6</v>
      </c>
      <c r="Z46">
        <v>6</v>
      </c>
      <c r="AA46">
        <v>7</v>
      </c>
      <c r="AB46">
        <v>7</v>
      </c>
      <c r="AC46">
        <v>8</v>
      </c>
      <c r="AD46">
        <v>8</v>
      </c>
      <c r="AE46">
        <v>9</v>
      </c>
      <c r="AF46">
        <v>9</v>
      </c>
      <c r="AG46">
        <v>10</v>
      </c>
      <c r="AH46">
        <v>10</v>
      </c>
      <c r="AI46">
        <v>11</v>
      </c>
      <c r="AJ46">
        <v>11</v>
      </c>
    </row>
    <row r="47" spans="12:36" x14ac:dyDescent="0.25">
      <c r="L47">
        <v>1</v>
      </c>
      <c r="M47">
        <v>12.35</v>
      </c>
      <c r="N47">
        <v>10</v>
      </c>
      <c r="O47">
        <v>1.0575000000000001</v>
      </c>
      <c r="P47">
        <v>0.57279999999999998</v>
      </c>
      <c r="Q47">
        <v>1.0939000000000001</v>
      </c>
      <c r="R47">
        <v>0.56589999999999996</v>
      </c>
      <c r="S47">
        <v>1.0333000000000001</v>
      </c>
      <c r="T47">
        <v>0.56259999999999999</v>
      </c>
      <c r="U47">
        <v>1.0427999999999999</v>
      </c>
      <c r="V47">
        <v>0.56840000000000002</v>
      </c>
      <c r="W47">
        <v>1.2032</v>
      </c>
      <c r="X47">
        <v>0.5706</v>
      </c>
      <c r="Y47">
        <v>1.0761000000000001</v>
      </c>
      <c r="Z47">
        <v>0.56499999999999995</v>
      </c>
      <c r="AA47">
        <v>1.08</v>
      </c>
      <c r="AB47">
        <v>0.60019999999999996</v>
      </c>
      <c r="AC47">
        <v>1.0602</v>
      </c>
      <c r="AD47">
        <v>0.57779999999999998</v>
      </c>
      <c r="AE47">
        <v>1.1607000000000001</v>
      </c>
      <c r="AF47">
        <v>0.56130000000000002</v>
      </c>
      <c r="AG47">
        <v>1.0667</v>
      </c>
      <c r="AH47">
        <v>0.57550000000000001</v>
      </c>
      <c r="AI47">
        <v>1.0960000000000001</v>
      </c>
      <c r="AJ47">
        <v>0.62839999999999996</v>
      </c>
    </row>
    <row r="48" spans="12:36" x14ac:dyDescent="0.25">
      <c r="L48">
        <v>2</v>
      </c>
      <c r="M48">
        <v>14.38</v>
      </c>
      <c r="N48">
        <v>10.412000000000001</v>
      </c>
      <c r="O48">
        <v>1.1127</v>
      </c>
      <c r="P48">
        <v>0.56120000000000003</v>
      </c>
      <c r="Q48">
        <v>1.0713999999999999</v>
      </c>
      <c r="R48">
        <v>0.57020000000000004</v>
      </c>
      <c r="S48">
        <v>1.0875999999999999</v>
      </c>
      <c r="T48">
        <v>0.58009999999999995</v>
      </c>
      <c r="U48">
        <v>1.0802</v>
      </c>
      <c r="V48">
        <v>0.60019999999999996</v>
      </c>
      <c r="W48">
        <v>1.1257999999999999</v>
      </c>
      <c r="X48">
        <v>0.59230000000000005</v>
      </c>
      <c r="Y48">
        <v>1.0804</v>
      </c>
      <c r="Z48">
        <v>0.57609999999999995</v>
      </c>
      <c r="AA48">
        <v>1.0808</v>
      </c>
      <c r="AB48">
        <v>0.57609999999999995</v>
      </c>
      <c r="AC48">
        <v>1.0552999999999999</v>
      </c>
      <c r="AD48">
        <v>0.5907</v>
      </c>
      <c r="AE48">
        <v>1.1454</v>
      </c>
      <c r="AF48">
        <v>0.63790000000000002</v>
      </c>
      <c r="AG48">
        <v>1.0974999999999999</v>
      </c>
      <c r="AH48">
        <v>0.56200000000000006</v>
      </c>
      <c r="AI48">
        <v>1.0847</v>
      </c>
      <c r="AJ48">
        <v>0.57869999999999999</v>
      </c>
    </row>
    <row r="49" spans="12:36" x14ac:dyDescent="0.25">
      <c r="L49">
        <v>3</v>
      </c>
      <c r="M49">
        <v>20.806000000000001</v>
      </c>
      <c r="N49">
        <v>10.54</v>
      </c>
      <c r="O49">
        <v>1.0592999999999999</v>
      </c>
      <c r="P49">
        <v>0.59150000000000003</v>
      </c>
      <c r="Q49">
        <v>1.0367999999999999</v>
      </c>
      <c r="R49">
        <v>0.56230000000000002</v>
      </c>
      <c r="S49">
        <v>1.0731999999999999</v>
      </c>
      <c r="T49">
        <v>0.56940000000000002</v>
      </c>
      <c r="U49">
        <v>1.1395</v>
      </c>
      <c r="V49">
        <v>0.56840000000000002</v>
      </c>
      <c r="W49">
        <v>1.1167</v>
      </c>
      <c r="X49">
        <v>0.57889999999999997</v>
      </c>
      <c r="Y49">
        <v>1.0537000000000001</v>
      </c>
      <c r="Z49">
        <v>0.56499999999999995</v>
      </c>
      <c r="AA49">
        <v>1.0274000000000001</v>
      </c>
      <c r="AB49">
        <v>0.56769999999999998</v>
      </c>
      <c r="AC49">
        <v>1.0873999999999999</v>
      </c>
      <c r="AD49">
        <v>0.57220000000000004</v>
      </c>
      <c r="AE49">
        <v>1.0992999999999999</v>
      </c>
      <c r="AF49">
        <v>0.56879999999999997</v>
      </c>
      <c r="AG49">
        <v>1.0571999999999999</v>
      </c>
      <c r="AH49">
        <v>0.56899999999999995</v>
      </c>
      <c r="AI49">
        <v>1.0663</v>
      </c>
      <c r="AJ49">
        <v>0.58499999999999996</v>
      </c>
    </row>
    <row r="50" spans="12:36" x14ac:dyDescent="0.25">
      <c r="L50">
        <v>4</v>
      </c>
      <c r="M50">
        <v>16.66</v>
      </c>
      <c r="N50">
        <v>10.67</v>
      </c>
      <c r="O50">
        <v>1.0246</v>
      </c>
      <c r="P50">
        <v>0.56689999999999996</v>
      </c>
      <c r="Q50">
        <v>1.1657</v>
      </c>
      <c r="R50">
        <v>0.56540000000000001</v>
      </c>
      <c r="S50">
        <v>1.0677000000000001</v>
      </c>
      <c r="T50">
        <v>0.5585</v>
      </c>
      <c r="U50">
        <v>1.1060000000000001</v>
      </c>
      <c r="V50">
        <v>0.55710000000000004</v>
      </c>
      <c r="W50">
        <v>1.1181000000000001</v>
      </c>
      <c r="X50">
        <v>0.57189999999999996</v>
      </c>
      <c r="Y50">
        <v>1.1013999999999999</v>
      </c>
      <c r="Z50">
        <v>0.55289999999999995</v>
      </c>
      <c r="AA50">
        <v>1.1040000000000001</v>
      </c>
      <c r="AB50">
        <v>0.57010000000000005</v>
      </c>
      <c r="AC50">
        <v>1.1506000000000001</v>
      </c>
      <c r="AD50">
        <v>0.60740000000000005</v>
      </c>
      <c r="AE50">
        <v>1.0966</v>
      </c>
      <c r="AF50">
        <v>0.57909999999999995</v>
      </c>
      <c r="AG50">
        <v>1.0789</v>
      </c>
      <c r="AH50">
        <v>0.59</v>
      </c>
      <c r="AI50">
        <v>1.1127</v>
      </c>
      <c r="AJ50">
        <v>0.59570000000000001</v>
      </c>
    </row>
    <row r="51" spans="12:36" x14ac:dyDescent="0.25">
      <c r="L51">
        <v>5</v>
      </c>
      <c r="M51">
        <v>16.318000000000001</v>
      </c>
      <c r="N51">
        <v>11.01</v>
      </c>
      <c r="O51">
        <v>1.0261</v>
      </c>
      <c r="P51">
        <v>0.55689999999999995</v>
      </c>
      <c r="Q51">
        <v>1.0746</v>
      </c>
      <c r="R51">
        <v>0.55569999999999997</v>
      </c>
      <c r="S51">
        <v>1.1068</v>
      </c>
      <c r="T51">
        <v>0.55179999999999996</v>
      </c>
      <c r="U51">
        <v>1.0529999999999999</v>
      </c>
      <c r="V51">
        <v>0.58520000000000005</v>
      </c>
      <c r="W51">
        <v>1.0926</v>
      </c>
      <c r="X51">
        <v>0.57230000000000003</v>
      </c>
      <c r="Y51">
        <v>1.0718000000000001</v>
      </c>
      <c r="Z51">
        <v>0.57389999999999997</v>
      </c>
      <c r="AA51">
        <v>1.109</v>
      </c>
      <c r="AB51">
        <v>0.57369999999999999</v>
      </c>
      <c r="AC51">
        <v>1.0645</v>
      </c>
      <c r="AD51">
        <v>0.57779999999999998</v>
      </c>
      <c r="AE51">
        <v>1.1272</v>
      </c>
      <c r="AF51">
        <v>0.59150000000000003</v>
      </c>
      <c r="AG51">
        <v>1.0651999999999999</v>
      </c>
      <c r="AH51">
        <v>0.58589999999999998</v>
      </c>
      <c r="AI51">
        <v>1.0688</v>
      </c>
      <c r="AJ51">
        <v>0.61160000000000003</v>
      </c>
    </row>
    <row r="52" spans="12:36" x14ac:dyDescent="0.25">
      <c r="L52">
        <v>6</v>
      </c>
      <c r="M52">
        <v>18</v>
      </c>
      <c r="N52">
        <v>10.35</v>
      </c>
      <c r="O52">
        <v>1.0410999999999999</v>
      </c>
      <c r="P52">
        <v>0.55610000000000004</v>
      </c>
      <c r="Q52">
        <v>1.0549999999999999</v>
      </c>
      <c r="R52">
        <v>0.56559999999999999</v>
      </c>
      <c r="S52">
        <v>1.0608</v>
      </c>
      <c r="T52">
        <v>0.55469999999999997</v>
      </c>
      <c r="U52">
        <v>1.0953999999999999</v>
      </c>
      <c r="V52">
        <v>0.60709999999999997</v>
      </c>
      <c r="W52">
        <v>1.1382000000000001</v>
      </c>
      <c r="X52">
        <v>0.55349999999999999</v>
      </c>
      <c r="Y52">
        <v>1.1334</v>
      </c>
      <c r="Z52">
        <v>0.59540000000000004</v>
      </c>
      <c r="AA52">
        <v>1.0643</v>
      </c>
      <c r="AB52">
        <v>0.57950000000000002</v>
      </c>
      <c r="AC52">
        <v>1.1189</v>
      </c>
      <c r="AD52">
        <v>0.55959999999999999</v>
      </c>
      <c r="AE52">
        <v>1.0379</v>
      </c>
      <c r="AF52">
        <v>0.59940000000000004</v>
      </c>
      <c r="AG52">
        <v>1.0860000000000001</v>
      </c>
      <c r="AH52">
        <v>0.5575</v>
      </c>
      <c r="AI52">
        <v>1.1476</v>
      </c>
      <c r="AJ52">
        <v>0.61429999999999996</v>
      </c>
    </row>
    <row r="53" spans="12:36" x14ac:dyDescent="0.25">
      <c r="L53">
        <v>7</v>
      </c>
      <c r="M53">
        <v>16.286000000000001</v>
      </c>
      <c r="N53">
        <v>11.525</v>
      </c>
      <c r="O53">
        <v>1.1094999999999999</v>
      </c>
      <c r="P53">
        <v>0.55249999999999999</v>
      </c>
      <c r="Q53">
        <v>1.1959</v>
      </c>
      <c r="R53">
        <v>0.56440000000000001</v>
      </c>
      <c r="S53">
        <v>1.1935</v>
      </c>
      <c r="T53">
        <v>0.56769999999999998</v>
      </c>
      <c r="U53">
        <v>1.1513</v>
      </c>
      <c r="V53">
        <v>0.57169999999999999</v>
      </c>
      <c r="W53">
        <v>1.0687</v>
      </c>
      <c r="X53">
        <v>0.59789999999999999</v>
      </c>
      <c r="Y53">
        <v>1.0602</v>
      </c>
      <c r="Z53">
        <v>0.56220000000000003</v>
      </c>
      <c r="AA53">
        <v>1.0627</v>
      </c>
      <c r="AB53">
        <v>0.57230000000000003</v>
      </c>
      <c r="AC53">
        <v>1.1337999999999999</v>
      </c>
      <c r="AD53">
        <v>0.58309999999999995</v>
      </c>
      <c r="AE53">
        <v>1.0827</v>
      </c>
      <c r="AF53">
        <v>0.57640000000000002</v>
      </c>
      <c r="AG53">
        <v>1.0346</v>
      </c>
      <c r="AH53">
        <v>0.57789999999999997</v>
      </c>
      <c r="AI53">
        <v>1.0528999999999999</v>
      </c>
      <c r="AJ53">
        <v>0.57220000000000004</v>
      </c>
    </row>
    <row r="54" spans="12:36" x14ac:dyDescent="0.25">
      <c r="L54">
        <v>8</v>
      </c>
      <c r="M54">
        <v>14.202</v>
      </c>
      <c r="N54">
        <v>10.119999999999999</v>
      </c>
      <c r="O54">
        <v>1.0344</v>
      </c>
      <c r="P54">
        <v>0.55730000000000002</v>
      </c>
      <c r="Q54">
        <v>1.0921000000000001</v>
      </c>
      <c r="R54">
        <v>0.55269999999999997</v>
      </c>
      <c r="S54">
        <v>1.1093</v>
      </c>
      <c r="T54">
        <v>0.5514</v>
      </c>
      <c r="U54">
        <v>1.1071</v>
      </c>
      <c r="V54">
        <v>0.60460000000000003</v>
      </c>
      <c r="W54">
        <v>1.0817000000000001</v>
      </c>
      <c r="X54">
        <v>0.56410000000000005</v>
      </c>
      <c r="Y54">
        <v>1.1662999999999999</v>
      </c>
      <c r="Z54">
        <v>0.57450000000000001</v>
      </c>
      <c r="AA54">
        <v>1.0322</v>
      </c>
      <c r="AB54">
        <v>0.57320000000000004</v>
      </c>
      <c r="AC54">
        <v>1.1526000000000001</v>
      </c>
      <c r="AD54">
        <v>0.59419999999999995</v>
      </c>
      <c r="AE54">
        <v>1.0903</v>
      </c>
      <c r="AF54">
        <v>0.56100000000000005</v>
      </c>
      <c r="AG54">
        <v>1.0358000000000001</v>
      </c>
      <c r="AH54">
        <v>0.5595</v>
      </c>
      <c r="AI54">
        <v>1.0519000000000001</v>
      </c>
      <c r="AJ54">
        <v>0.57889999999999997</v>
      </c>
    </row>
    <row r="55" spans="12:36" x14ac:dyDescent="0.25">
      <c r="L55">
        <v>9</v>
      </c>
      <c r="M55">
        <v>17.536999999999999</v>
      </c>
      <c r="N55">
        <v>11.302</v>
      </c>
      <c r="O55">
        <v>1.0113000000000001</v>
      </c>
      <c r="P55">
        <v>0.55659999999999998</v>
      </c>
      <c r="Q55">
        <v>1.1371</v>
      </c>
      <c r="R55">
        <v>0.5726</v>
      </c>
      <c r="S55">
        <v>1.0789</v>
      </c>
      <c r="T55">
        <v>0.57140000000000002</v>
      </c>
      <c r="U55">
        <v>1.0817000000000001</v>
      </c>
      <c r="V55">
        <v>0.55520000000000003</v>
      </c>
      <c r="W55">
        <v>1.0746</v>
      </c>
      <c r="X55">
        <v>0.5837</v>
      </c>
      <c r="Y55">
        <v>1.0469999999999999</v>
      </c>
      <c r="Z55">
        <v>0.56620000000000004</v>
      </c>
      <c r="AA55">
        <v>1.0195000000000001</v>
      </c>
      <c r="AB55">
        <v>0.57550000000000001</v>
      </c>
      <c r="AC55">
        <v>1.0709</v>
      </c>
      <c r="AD55">
        <v>0.55810000000000004</v>
      </c>
      <c r="AE55">
        <v>1.0711999999999999</v>
      </c>
      <c r="AF55">
        <v>0.55920000000000003</v>
      </c>
      <c r="AG55">
        <v>1.1167</v>
      </c>
      <c r="AH55">
        <v>0.59860000000000002</v>
      </c>
      <c r="AI55">
        <v>1.0769</v>
      </c>
      <c r="AJ55">
        <v>0.56789999999999996</v>
      </c>
    </row>
    <row r="56" spans="12:36" x14ac:dyDescent="0.25">
      <c r="L56">
        <v>10</v>
      </c>
      <c r="M56">
        <v>15.977</v>
      </c>
      <c r="N56">
        <v>11.473000000000001</v>
      </c>
      <c r="O56">
        <v>1.046</v>
      </c>
      <c r="P56">
        <v>0.55840000000000001</v>
      </c>
      <c r="Q56">
        <v>1.1616</v>
      </c>
      <c r="R56">
        <v>0.55300000000000005</v>
      </c>
      <c r="S56">
        <v>1.1705000000000001</v>
      </c>
      <c r="T56">
        <v>0.56889999999999996</v>
      </c>
      <c r="U56">
        <v>1.169</v>
      </c>
      <c r="V56">
        <v>0.55269999999999997</v>
      </c>
      <c r="W56">
        <v>1.1519999999999999</v>
      </c>
      <c r="X56">
        <v>0.56620000000000004</v>
      </c>
      <c r="Y56">
        <v>1.0893999999999999</v>
      </c>
      <c r="Z56">
        <v>0.56720000000000004</v>
      </c>
      <c r="AA56">
        <v>1.0488999999999999</v>
      </c>
      <c r="AB56">
        <v>0.60040000000000004</v>
      </c>
      <c r="AC56">
        <v>1.0249999999999999</v>
      </c>
      <c r="AD56">
        <v>0.57789999999999997</v>
      </c>
      <c r="AE56">
        <v>1.0841000000000001</v>
      </c>
      <c r="AF56">
        <v>0.55979999999999996</v>
      </c>
      <c r="AG56">
        <v>1.0406</v>
      </c>
      <c r="AH56">
        <v>0.57889999999999997</v>
      </c>
      <c r="AI56">
        <v>1.1263000000000001</v>
      </c>
      <c r="AJ56">
        <v>0.57999999999999996</v>
      </c>
    </row>
    <row r="57" spans="12:36" x14ac:dyDescent="0.25">
      <c r="L57">
        <v>11</v>
      </c>
      <c r="M57">
        <v>34.33</v>
      </c>
      <c r="N57">
        <v>21.344999999999999</v>
      </c>
      <c r="O57">
        <v>1.0216000000000001</v>
      </c>
      <c r="P57">
        <v>0.55800000000000005</v>
      </c>
      <c r="Q57">
        <v>1.1739999999999999</v>
      </c>
      <c r="R57">
        <v>0.55889999999999995</v>
      </c>
      <c r="S57">
        <v>1.1693</v>
      </c>
      <c r="T57">
        <v>0.56979999999999997</v>
      </c>
      <c r="U57">
        <v>1.0775999999999999</v>
      </c>
      <c r="V57">
        <v>0.57730000000000004</v>
      </c>
      <c r="W57">
        <v>1.0679000000000001</v>
      </c>
      <c r="X57">
        <v>0.55369999999999997</v>
      </c>
      <c r="Y57">
        <v>1.0771999999999999</v>
      </c>
      <c r="Z57">
        <v>0.59209999999999996</v>
      </c>
      <c r="AA57">
        <v>1.1028</v>
      </c>
      <c r="AB57">
        <v>0.59809999999999997</v>
      </c>
      <c r="AC57">
        <v>1.0549999999999999</v>
      </c>
      <c r="AD57">
        <v>0.61009999999999998</v>
      </c>
      <c r="AE57">
        <v>1.1726000000000001</v>
      </c>
      <c r="AF57">
        <v>0.56940000000000002</v>
      </c>
      <c r="AG57">
        <v>1.1839999999999999</v>
      </c>
      <c r="AH57">
        <v>0.56369999999999998</v>
      </c>
      <c r="AI57">
        <v>1.1795</v>
      </c>
      <c r="AJ57">
        <v>0.61870000000000003</v>
      </c>
    </row>
    <row r="58" spans="12:36" x14ac:dyDescent="0.25">
      <c r="L58">
        <v>12</v>
      </c>
      <c r="M58">
        <v>53.941000000000003</v>
      </c>
      <c r="N58">
        <v>36.384</v>
      </c>
      <c r="O58">
        <v>1.103</v>
      </c>
      <c r="P58">
        <v>0.55410000000000004</v>
      </c>
      <c r="Q58">
        <v>1.0559000000000001</v>
      </c>
      <c r="R58">
        <v>0.5615</v>
      </c>
      <c r="S58">
        <v>1.0725</v>
      </c>
      <c r="T58">
        <v>0.56430000000000002</v>
      </c>
      <c r="U58">
        <v>1.1209</v>
      </c>
      <c r="V58">
        <v>0.59499999999999997</v>
      </c>
      <c r="W58">
        <v>1.1567000000000001</v>
      </c>
      <c r="X58">
        <v>0.55720000000000003</v>
      </c>
      <c r="Y58">
        <v>1.0347999999999999</v>
      </c>
      <c r="Z58">
        <v>0.5746</v>
      </c>
      <c r="AA58">
        <v>1.0549999999999999</v>
      </c>
      <c r="AB58">
        <v>0.58699999999999997</v>
      </c>
      <c r="AC58">
        <v>1.0839000000000001</v>
      </c>
      <c r="AD58">
        <v>0.57389999999999997</v>
      </c>
      <c r="AE58">
        <v>1.0771999999999999</v>
      </c>
      <c r="AF58">
        <v>0.63290000000000002</v>
      </c>
      <c r="AG58">
        <v>1.0772999999999999</v>
      </c>
      <c r="AH58">
        <v>0.57030000000000003</v>
      </c>
      <c r="AI58">
        <v>1.0633999999999999</v>
      </c>
      <c r="AJ58">
        <v>0.6119</v>
      </c>
    </row>
    <row r="59" spans="12:36" x14ac:dyDescent="0.25">
      <c r="L59">
        <v>13</v>
      </c>
      <c r="M59">
        <v>20</v>
      </c>
      <c r="N59">
        <v>20</v>
      </c>
      <c r="O59">
        <v>1.0250999999999999</v>
      </c>
      <c r="P59">
        <v>0.55869999999999997</v>
      </c>
      <c r="Q59">
        <v>1.0774999999999999</v>
      </c>
      <c r="R59">
        <v>0.5534</v>
      </c>
      <c r="S59">
        <v>15.822900000000001</v>
      </c>
      <c r="T59">
        <v>6.0822000000000003</v>
      </c>
      <c r="U59">
        <v>1.1167</v>
      </c>
      <c r="V59">
        <v>0.59440000000000004</v>
      </c>
      <c r="W59">
        <v>1.1080000000000001</v>
      </c>
      <c r="X59">
        <v>0.57899999999999996</v>
      </c>
      <c r="Y59">
        <v>1.1221000000000001</v>
      </c>
      <c r="Z59">
        <v>0.58779999999999999</v>
      </c>
      <c r="AA59">
        <v>1.105</v>
      </c>
      <c r="AB59">
        <v>0.55669999999999997</v>
      </c>
      <c r="AC59">
        <v>1.073</v>
      </c>
      <c r="AD59">
        <v>0.57440000000000002</v>
      </c>
      <c r="AE59">
        <v>1.0379</v>
      </c>
      <c r="AF59">
        <v>0.56599999999999995</v>
      </c>
      <c r="AG59">
        <v>1.1134999999999999</v>
      </c>
      <c r="AH59">
        <v>0.56950000000000001</v>
      </c>
      <c r="AI59">
        <v>1.1284000000000001</v>
      </c>
      <c r="AJ59">
        <v>0.64529999999999998</v>
      </c>
    </row>
    <row r="60" spans="12:36" x14ac:dyDescent="0.25">
      <c r="L60">
        <v>14</v>
      </c>
      <c r="M60">
        <v>20</v>
      </c>
      <c r="N60">
        <v>20</v>
      </c>
      <c r="O60">
        <v>1.0992</v>
      </c>
      <c r="P60">
        <v>0.57730000000000004</v>
      </c>
      <c r="Q60">
        <v>1.1776</v>
      </c>
      <c r="R60">
        <v>0.59199999999999997</v>
      </c>
      <c r="S60">
        <v>1.2019</v>
      </c>
      <c r="T60">
        <v>0.59350000000000003</v>
      </c>
      <c r="U60">
        <v>1.1967000000000001</v>
      </c>
      <c r="V60">
        <v>0.62</v>
      </c>
      <c r="W60">
        <v>1.1798999999999999</v>
      </c>
      <c r="X60">
        <v>0.60950000000000004</v>
      </c>
      <c r="Y60">
        <v>3.1690999999999998</v>
      </c>
      <c r="Z60">
        <v>1.1412</v>
      </c>
      <c r="AA60">
        <v>3.6726999999999999</v>
      </c>
      <c r="AB60">
        <v>1.0528999999999999</v>
      </c>
      <c r="AC60">
        <v>1.222</v>
      </c>
      <c r="AD60">
        <v>0.60819999999999996</v>
      </c>
      <c r="AE60">
        <v>4.3105000000000002</v>
      </c>
      <c r="AF60">
        <v>1.4629000000000001</v>
      </c>
      <c r="AG60">
        <v>5.5465999999999998</v>
      </c>
      <c r="AH60">
        <v>1.6822999999999999</v>
      </c>
      <c r="AI60">
        <v>1.1906000000000001</v>
      </c>
      <c r="AJ60">
        <v>0.59140000000000004</v>
      </c>
    </row>
    <row r="61" spans="12:36" x14ac:dyDescent="0.25">
      <c r="L61">
        <v>15</v>
      </c>
      <c r="M61">
        <v>20</v>
      </c>
      <c r="N61">
        <v>20</v>
      </c>
      <c r="O61">
        <v>1.0875999999999999</v>
      </c>
      <c r="P61">
        <v>0.59340000000000004</v>
      </c>
      <c r="Q61">
        <v>1.1667000000000001</v>
      </c>
      <c r="R61">
        <v>0.59660000000000002</v>
      </c>
      <c r="S61">
        <v>1.1679999999999999</v>
      </c>
      <c r="T61">
        <v>0.59540000000000004</v>
      </c>
      <c r="U61">
        <v>1.1615</v>
      </c>
      <c r="V61">
        <v>0.59130000000000005</v>
      </c>
      <c r="W61">
        <v>1.1677999999999999</v>
      </c>
      <c r="X61">
        <v>0.59299999999999997</v>
      </c>
      <c r="Y61">
        <v>1.1503000000000001</v>
      </c>
      <c r="Z61">
        <v>0.60780000000000001</v>
      </c>
      <c r="AA61">
        <v>1.1676</v>
      </c>
      <c r="AB61">
        <v>0.61429999999999996</v>
      </c>
      <c r="AC61">
        <v>1.179</v>
      </c>
      <c r="AD61">
        <v>0.62609999999999999</v>
      </c>
      <c r="AE61">
        <v>1.2636000000000001</v>
      </c>
      <c r="AF61">
        <v>0.64280000000000004</v>
      </c>
      <c r="AG61">
        <v>1.1931</v>
      </c>
      <c r="AH61">
        <v>0.60219999999999996</v>
      </c>
      <c r="AI61">
        <v>1.1719999999999999</v>
      </c>
      <c r="AJ61">
        <v>0.63009999999999999</v>
      </c>
    </row>
    <row r="62" spans="12:36" x14ac:dyDescent="0.25">
      <c r="L62">
        <v>16</v>
      </c>
      <c r="M62">
        <v>20</v>
      </c>
      <c r="N62">
        <v>20</v>
      </c>
      <c r="O62">
        <v>1.0766</v>
      </c>
      <c r="P62">
        <v>0.58030000000000004</v>
      </c>
      <c r="Q62">
        <v>1.1557999999999999</v>
      </c>
      <c r="R62">
        <v>0.60419999999999996</v>
      </c>
      <c r="S62">
        <v>1.3047</v>
      </c>
      <c r="T62">
        <v>0.622</v>
      </c>
      <c r="U62">
        <v>1.1913</v>
      </c>
      <c r="V62">
        <v>0.59709999999999996</v>
      </c>
      <c r="W62">
        <v>1.7921</v>
      </c>
      <c r="X62">
        <v>0.79210000000000003</v>
      </c>
      <c r="Y62">
        <v>1.4784999999999999</v>
      </c>
      <c r="Z62">
        <v>0.72609999999999997</v>
      </c>
      <c r="AA62">
        <v>3.5935999999999999</v>
      </c>
      <c r="AB62">
        <v>1.2855000000000001</v>
      </c>
      <c r="AC62">
        <v>1.1998</v>
      </c>
      <c r="AD62">
        <v>0.60809999999999997</v>
      </c>
      <c r="AE62">
        <v>1.3809</v>
      </c>
      <c r="AF62">
        <v>0.74250000000000005</v>
      </c>
      <c r="AG62">
        <v>2.1255999999999999</v>
      </c>
      <c r="AH62">
        <v>0.83540000000000003</v>
      </c>
      <c r="AI62">
        <v>1.3685</v>
      </c>
      <c r="AJ62">
        <v>0.75749999999999995</v>
      </c>
    </row>
    <row r="63" spans="12:36" x14ac:dyDescent="0.25">
      <c r="L63">
        <v>17</v>
      </c>
      <c r="M63">
        <v>20</v>
      </c>
      <c r="N63">
        <v>20</v>
      </c>
      <c r="O63">
        <v>1.0869</v>
      </c>
      <c r="P63">
        <v>0.58840000000000003</v>
      </c>
      <c r="Q63">
        <v>1.1577999999999999</v>
      </c>
      <c r="R63">
        <v>0.59370000000000001</v>
      </c>
      <c r="S63">
        <v>1.1460999999999999</v>
      </c>
      <c r="T63">
        <v>0.61460000000000004</v>
      </c>
      <c r="U63">
        <v>1.1813</v>
      </c>
      <c r="V63">
        <v>0.59530000000000005</v>
      </c>
      <c r="W63">
        <v>1.2051000000000001</v>
      </c>
      <c r="X63">
        <v>0.65</v>
      </c>
      <c r="Y63">
        <v>1.133</v>
      </c>
      <c r="Z63">
        <v>0.58389999999999997</v>
      </c>
      <c r="AA63">
        <v>2.4950000000000001</v>
      </c>
      <c r="AB63">
        <v>0.87019999999999997</v>
      </c>
      <c r="AC63">
        <v>2.7645</v>
      </c>
      <c r="AD63">
        <v>0.99209999999999998</v>
      </c>
      <c r="AE63">
        <v>1.6884999999999999</v>
      </c>
      <c r="AF63">
        <v>0.84289999999999998</v>
      </c>
      <c r="AG63">
        <v>3.6122000000000001</v>
      </c>
      <c r="AH63">
        <v>1.3731</v>
      </c>
      <c r="AI63">
        <v>3.6543999999999999</v>
      </c>
      <c r="AJ63">
        <v>1.5722</v>
      </c>
    </row>
    <row r="64" spans="12:36" x14ac:dyDescent="0.25">
      <c r="L64">
        <v>18</v>
      </c>
      <c r="M64">
        <v>23.916</v>
      </c>
      <c r="N64">
        <v>16.375</v>
      </c>
      <c r="O64">
        <v>1.1234</v>
      </c>
      <c r="P64">
        <v>0.57340000000000002</v>
      </c>
      <c r="Q64">
        <v>1.1188</v>
      </c>
      <c r="R64">
        <v>0.57889999999999997</v>
      </c>
      <c r="S64">
        <v>1.1766000000000001</v>
      </c>
      <c r="T64">
        <v>0.60519999999999996</v>
      </c>
      <c r="U64">
        <v>1.1507000000000001</v>
      </c>
      <c r="V64">
        <v>0.59489999999999998</v>
      </c>
      <c r="W64">
        <v>1.1132</v>
      </c>
      <c r="X64">
        <v>0.60070000000000001</v>
      </c>
      <c r="Y64">
        <v>1.1164000000000001</v>
      </c>
      <c r="Z64">
        <v>0.62119999999999997</v>
      </c>
      <c r="AA64">
        <v>1.1394</v>
      </c>
      <c r="AB64">
        <v>0.59489999999999998</v>
      </c>
      <c r="AC64">
        <v>1.1675</v>
      </c>
      <c r="AD64">
        <v>0.6</v>
      </c>
      <c r="AE64">
        <v>1.1948000000000001</v>
      </c>
      <c r="AF64">
        <v>0.58660000000000001</v>
      </c>
      <c r="AG64">
        <v>1.1498999999999999</v>
      </c>
      <c r="AH64">
        <v>0.58520000000000005</v>
      </c>
      <c r="AI64">
        <v>1.1745000000000001</v>
      </c>
      <c r="AJ64">
        <v>0.60670000000000002</v>
      </c>
    </row>
    <row r="65" spans="12:36" x14ac:dyDescent="0.25">
      <c r="L65">
        <v>19</v>
      </c>
      <c r="M65">
        <v>35.85</v>
      </c>
      <c r="N65">
        <v>23.654</v>
      </c>
      <c r="O65">
        <v>1.121</v>
      </c>
      <c r="P65">
        <v>0.56779999999999997</v>
      </c>
      <c r="Q65">
        <v>1.1205000000000001</v>
      </c>
      <c r="R65">
        <v>0.58509999999999995</v>
      </c>
      <c r="S65">
        <v>1.3065</v>
      </c>
      <c r="T65">
        <v>0.57709999999999995</v>
      </c>
      <c r="U65">
        <v>1.1882999999999999</v>
      </c>
      <c r="V65">
        <v>0.61260000000000003</v>
      </c>
      <c r="W65">
        <v>1.4488000000000001</v>
      </c>
      <c r="X65">
        <v>0.69399999999999995</v>
      </c>
      <c r="Y65">
        <v>1.1614</v>
      </c>
      <c r="Z65">
        <v>0.58599999999999997</v>
      </c>
      <c r="AA65">
        <v>1.2345999999999999</v>
      </c>
      <c r="AB65">
        <v>0.64319999999999999</v>
      </c>
      <c r="AC65">
        <v>1.1767000000000001</v>
      </c>
      <c r="AD65">
        <v>0.58779999999999999</v>
      </c>
      <c r="AE65">
        <v>1.1539999999999999</v>
      </c>
      <c r="AF65">
        <v>0.58709999999999996</v>
      </c>
      <c r="AG65">
        <v>1.1493</v>
      </c>
      <c r="AH65">
        <v>0.60219999999999996</v>
      </c>
      <c r="AI65">
        <v>1.1714</v>
      </c>
      <c r="AJ65">
        <v>0.6008</v>
      </c>
    </row>
    <row r="66" spans="12:36" x14ac:dyDescent="0.25">
      <c r="L66">
        <v>20</v>
      </c>
      <c r="M66">
        <v>28.344000000000001</v>
      </c>
      <c r="N66">
        <v>15.397</v>
      </c>
      <c r="O66">
        <v>1.1215999999999999</v>
      </c>
      <c r="P66">
        <v>0.57569999999999999</v>
      </c>
      <c r="Q66">
        <v>1.1274</v>
      </c>
      <c r="R66">
        <v>0.58309999999999995</v>
      </c>
      <c r="S66">
        <v>1.1726000000000001</v>
      </c>
      <c r="T66">
        <v>0.59289999999999998</v>
      </c>
      <c r="U66">
        <v>1.1515</v>
      </c>
      <c r="V66">
        <v>0.58250000000000002</v>
      </c>
      <c r="W66">
        <v>1.3123</v>
      </c>
      <c r="X66">
        <v>0.58389999999999997</v>
      </c>
      <c r="Y66">
        <v>4.5731000000000002</v>
      </c>
      <c r="Z66">
        <v>1.4508000000000001</v>
      </c>
      <c r="AA66">
        <v>37.635399999999997</v>
      </c>
      <c r="AB66">
        <v>15.9643</v>
      </c>
      <c r="AC66">
        <v>32.965400000000002</v>
      </c>
      <c r="AD66">
        <v>12.973599999999999</v>
      </c>
      <c r="AE66">
        <v>1.29</v>
      </c>
      <c r="AF66">
        <v>0.67569999999999997</v>
      </c>
      <c r="AG66">
        <v>1.2989999999999999</v>
      </c>
      <c r="AH66">
        <v>0.69440000000000002</v>
      </c>
      <c r="AI66">
        <v>32.134599999999999</v>
      </c>
      <c r="AJ66">
        <v>12.280900000000001</v>
      </c>
    </row>
    <row r="67" spans="12:36" x14ac:dyDescent="0.25">
      <c r="L67">
        <v>21</v>
      </c>
      <c r="M67">
        <v>31.94</v>
      </c>
      <c r="N67">
        <v>14.223000000000001</v>
      </c>
      <c r="O67">
        <v>1.0891999999999999</v>
      </c>
      <c r="P67">
        <v>0.57079999999999997</v>
      </c>
      <c r="Q67">
        <v>1.0944</v>
      </c>
      <c r="R67">
        <v>0.57220000000000004</v>
      </c>
      <c r="S67">
        <v>1.1605000000000001</v>
      </c>
      <c r="T67">
        <v>0.5978</v>
      </c>
      <c r="U67">
        <v>1.1012999999999999</v>
      </c>
      <c r="V67">
        <v>0.58599999999999997</v>
      </c>
      <c r="W67">
        <v>1.1901999999999999</v>
      </c>
      <c r="X67">
        <v>0.61470000000000002</v>
      </c>
      <c r="Y67">
        <v>1.1655</v>
      </c>
      <c r="Z67">
        <v>0.57879999999999998</v>
      </c>
      <c r="AA67">
        <v>1.1172</v>
      </c>
      <c r="AB67">
        <v>0.58009999999999995</v>
      </c>
      <c r="AC67">
        <v>1.2725</v>
      </c>
      <c r="AD67">
        <v>0.5726</v>
      </c>
      <c r="AE67">
        <v>1.1881999999999999</v>
      </c>
      <c r="AF67">
        <v>0.64810000000000001</v>
      </c>
      <c r="AG67">
        <v>1.1644000000000001</v>
      </c>
      <c r="AH67">
        <v>0.61899999999999999</v>
      </c>
      <c r="AI67">
        <v>2.6625000000000001</v>
      </c>
      <c r="AJ67">
        <v>1.1505000000000001</v>
      </c>
    </row>
    <row r="68" spans="12:36" x14ac:dyDescent="0.25">
      <c r="L68">
        <v>22</v>
      </c>
      <c r="M68">
        <v>25.344999999999999</v>
      </c>
      <c r="N68">
        <v>16.173999999999999</v>
      </c>
      <c r="O68">
        <v>1.103</v>
      </c>
      <c r="P68">
        <v>0.56989999999999996</v>
      </c>
      <c r="Q68">
        <v>1.0987</v>
      </c>
      <c r="R68">
        <v>0.58240000000000003</v>
      </c>
      <c r="S68">
        <v>1.0932999999999999</v>
      </c>
      <c r="T68">
        <v>0.58879999999999999</v>
      </c>
      <c r="U68">
        <v>1.1397999999999999</v>
      </c>
      <c r="V68">
        <v>0.59319999999999995</v>
      </c>
      <c r="W68">
        <v>1.2</v>
      </c>
      <c r="X68">
        <v>0.62619999999999998</v>
      </c>
      <c r="Y68">
        <v>1.3502000000000001</v>
      </c>
      <c r="Z68">
        <v>0.60709999999999997</v>
      </c>
      <c r="AA68">
        <v>1.1948000000000001</v>
      </c>
      <c r="AB68">
        <v>0.64539999999999997</v>
      </c>
      <c r="AC68">
        <v>1.1342000000000001</v>
      </c>
      <c r="AD68">
        <v>0.59099999999999997</v>
      </c>
      <c r="AE68">
        <v>1.1201000000000001</v>
      </c>
      <c r="AF68">
        <v>0.60760000000000003</v>
      </c>
      <c r="AG68">
        <v>1.2464999999999999</v>
      </c>
      <c r="AH68">
        <v>0.60460000000000003</v>
      </c>
      <c r="AI68">
        <v>1.4246000000000001</v>
      </c>
      <c r="AJ68">
        <v>0.72570000000000001</v>
      </c>
    </row>
    <row r="69" spans="12:36" x14ac:dyDescent="0.25">
      <c r="L69">
        <v>23</v>
      </c>
      <c r="M69">
        <v>30.5</v>
      </c>
      <c r="N69">
        <v>14.21</v>
      </c>
      <c r="O69">
        <v>1.1437999999999999</v>
      </c>
      <c r="P69">
        <v>0.58309999999999995</v>
      </c>
      <c r="Q69">
        <v>1.0846</v>
      </c>
      <c r="R69">
        <v>0.57509999999999994</v>
      </c>
      <c r="S69">
        <v>1.1218999999999999</v>
      </c>
      <c r="T69">
        <v>0.59430000000000005</v>
      </c>
      <c r="U69">
        <v>1.1328</v>
      </c>
      <c r="V69">
        <v>0.57989999999999997</v>
      </c>
      <c r="W69">
        <v>1.1032</v>
      </c>
      <c r="X69">
        <v>0.59079999999999999</v>
      </c>
      <c r="Y69">
        <v>4.7178000000000004</v>
      </c>
      <c r="Z69">
        <v>0.77569999999999995</v>
      </c>
      <c r="AA69">
        <v>1.1928000000000001</v>
      </c>
      <c r="AB69">
        <v>0.55220000000000002</v>
      </c>
      <c r="AC69">
        <v>1.1869000000000001</v>
      </c>
      <c r="AD69">
        <v>0.59160000000000001</v>
      </c>
      <c r="AE69">
        <v>1.1293</v>
      </c>
      <c r="AF69">
        <v>0.58589999999999998</v>
      </c>
      <c r="AG69">
        <v>1.0987</v>
      </c>
      <c r="AH69">
        <v>0.61870000000000003</v>
      </c>
      <c r="AI69">
        <v>7.1862000000000004</v>
      </c>
      <c r="AJ69">
        <v>1.1943999999999999</v>
      </c>
    </row>
    <row r="70" spans="12:36" x14ac:dyDescent="0.25">
      <c r="L70">
        <v>24</v>
      </c>
      <c r="M70">
        <v>23.885999999999999</v>
      </c>
      <c r="N70">
        <v>15.379</v>
      </c>
      <c r="O70">
        <v>1.113</v>
      </c>
      <c r="P70">
        <v>0.57789999999999997</v>
      </c>
      <c r="Q70">
        <v>1.1005</v>
      </c>
      <c r="R70">
        <v>0.55159999999999998</v>
      </c>
      <c r="S70">
        <v>1.1593</v>
      </c>
      <c r="T70">
        <v>0.59519999999999995</v>
      </c>
      <c r="U70">
        <v>1.1299999999999999</v>
      </c>
      <c r="V70">
        <v>0.5897</v>
      </c>
      <c r="W70">
        <v>1.5842000000000001</v>
      </c>
      <c r="X70">
        <v>0.72299999999999998</v>
      </c>
      <c r="Y70">
        <v>1.0625</v>
      </c>
      <c r="Z70">
        <v>0.61019999999999996</v>
      </c>
      <c r="AA70">
        <v>1.1351</v>
      </c>
      <c r="AB70">
        <v>0.59740000000000004</v>
      </c>
      <c r="AC70">
        <v>1.1082000000000001</v>
      </c>
      <c r="AD70">
        <v>0.58840000000000003</v>
      </c>
      <c r="AE70">
        <v>1.1382000000000001</v>
      </c>
      <c r="AF70">
        <v>0.623</v>
      </c>
      <c r="AG70">
        <v>5.2834000000000003</v>
      </c>
      <c r="AH70">
        <v>0.90500000000000003</v>
      </c>
      <c r="AI70">
        <v>1.1097999999999999</v>
      </c>
      <c r="AJ70">
        <v>0.59099999999999997</v>
      </c>
    </row>
    <row r="71" spans="12:36" x14ac:dyDescent="0.25">
      <c r="L71">
        <v>25</v>
      </c>
      <c r="M71">
        <v>26.03</v>
      </c>
      <c r="N71">
        <v>17.093</v>
      </c>
      <c r="O71">
        <v>1.099</v>
      </c>
      <c r="P71">
        <v>0.58520000000000005</v>
      </c>
      <c r="Q71">
        <v>1.0631999999999999</v>
      </c>
      <c r="R71">
        <v>0.56230000000000002</v>
      </c>
      <c r="S71">
        <v>1.0968</v>
      </c>
      <c r="T71">
        <v>0.59460000000000002</v>
      </c>
      <c r="U71">
        <v>1.1631</v>
      </c>
      <c r="V71">
        <v>0.59919999999999995</v>
      </c>
      <c r="W71">
        <v>1.0978000000000001</v>
      </c>
      <c r="X71">
        <v>0.58699999999999997</v>
      </c>
      <c r="Y71">
        <v>1.0976999999999999</v>
      </c>
      <c r="Z71">
        <v>0.57530000000000003</v>
      </c>
      <c r="AA71">
        <v>1.0291999999999999</v>
      </c>
      <c r="AB71">
        <v>0.58099999999999996</v>
      </c>
      <c r="AC71">
        <v>1.149</v>
      </c>
      <c r="AD71">
        <v>0.59109999999999996</v>
      </c>
      <c r="AE71">
        <v>1.1015999999999999</v>
      </c>
      <c r="AF71">
        <v>0.58350000000000002</v>
      </c>
      <c r="AG71">
        <v>1.0782</v>
      </c>
      <c r="AH71">
        <v>0.61250000000000004</v>
      </c>
      <c r="AI71">
        <v>1.1850000000000001</v>
      </c>
      <c r="AJ71">
        <v>0.62450000000000006</v>
      </c>
    </row>
    <row r="72" spans="12:36" x14ac:dyDescent="0.25">
      <c r="L72">
        <v>26</v>
      </c>
      <c r="M72">
        <v>16.504000000000001</v>
      </c>
      <c r="N72">
        <v>13.218</v>
      </c>
      <c r="O72">
        <v>1.0687</v>
      </c>
      <c r="P72">
        <v>0.57330000000000003</v>
      </c>
      <c r="Q72">
        <v>1.1104000000000001</v>
      </c>
      <c r="R72">
        <v>0.56289999999999996</v>
      </c>
      <c r="S72">
        <v>1.0707</v>
      </c>
      <c r="T72">
        <v>0.55200000000000005</v>
      </c>
      <c r="U72">
        <v>1.1536999999999999</v>
      </c>
      <c r="V72">
        <v>0.6079</v>
      </c>
      <c r="W72">
        <v>1.1003000000000001</v>
      </c>
      <c r="X72">
        <v>0.58940000000000003</v>
      </c>
      <c r="Y72">
        <v>1.1355</v>
      </c>
      <c r="Z72">
        <v>0.60809999999999997</v>
      </c>
      <c r="AA72">
        <v>1.0967</v>
      </c>
      <c r="AB72">
        <v>0.58050000000000002</v>
      </c>
      <c r="AC72">
        <v>1.0927</v>
      </c>
      <c r="AD72">
        <v>0.57999999999999996</v>
      </c>
      <c r="AE72">
        <v>1.2751999999999999</v>
      </c>
      <c r="AF72">
        <v>0.6573</v>
      </c>
      <c r="AG72">
        <v>1.1184000000000001</v>
      </c>
      <c r="AH72">
        <v>0.58440000000000003</v>
      </c>
      <c r="AI72">
        <v>1.0874999999999999</v>
      </c>
      <c r="AJ72">
        <v>0.59950000000000003</v>
      </c>
    </row>
    <row r="73" spans="12:36" x14ac:dyDescent="0.25">
      <c r="L73">
        <v>27</v>
      </c>
      <c r="M73">
        <v>30.395</v>
      </c>
      <c r="N73">
        <v>18.702000000000002</v>
      </c>
      <c r="O73">
        <v>1.1213</v>
      </c>
      <c r="P73">
        <v>0.5554</v>
      </c>
      <c r="Q73">
        <v>1.0669999999999999</v>
      </c>
      <c r="R73">
        <v>0.56489999999999996</v>
      </c>
      <c r="S73">
        <v>1.0638000000000001</v>
      </c>
      <c r="T73">
        <v>0.59850000000000003</v>
      </c>
      <c r="U73">
        <v>1.1652</v>
      </c>
      <c r="V73">
        <v>0.62409999999999999</v>
      </c>
      <c r="W73">
        <v>1.0759000000000001</v>
      </c>
      <c r="X73">
        <v>0.57840000000000003</v>
      </c>
      <c r="Y73">
        <v>3.72</v>
      </c>
      <c r="Z73">
        <v>0.90969999999999995</v>
      </c>
      <c r="AA73">
        <v>1.1595</v>
      </c>
      <c r="AB73">
        <v>0.62090000000000001</v>
      </c>
      <c r="AC73">
        <v>1.1243000000000001</v>
      </c>
      <c r="AD73">
        <v>0.61909999999999998</v>
      </c>
      <c r="AE73">
        <v>1.0849</v>
      </c>
      <c r="AF73">
        <v>0.61409999999999998</v>
      </c>
      <c r="AG73">
        <v>2.9784999999999999</v>
      </c>
      <c r="AH73">
        <v>0.94679999999999997</v>
      </c>
      <c r="AI73">
        <v>1.2277</v>
      </c>
      <c r="AJ73">
        <v>0.63719999999999999</v>
      </c>
    </row>
    <row r="74" spans="12:36" x14ac:dyDescent="0.25">
      <c r="L74">
        <v>28</v>
      </c>
      <c r="M74">
        <v>32.122999999999998</v>
      </c>
      <c r="N74">
        <v>19.34</v>
      </c>
      <c r="O74">
        <v>1.1447000000000001</v>
      </c>
      <c r="P74">
        <v>0.59319999999999995</v>
      </c>
      <c r="Q74">
        <v>1.0415000000000001</v>
      </c>
      <c r="R74">
        <v>0.56899999999999995</v>
      </c>
      <c r="S74">
        <v>1.0136000000000001</v>
      </c>
      <c r="T74">
        <v>0.58179999999999998</v>
      </c>
      <c r="U74">
        <v>1.1317999999999999</v>
      </c>
      <c r="V74">
        <v>0.5988</v>
      </c>
      <c r="W74">
        <v>1.0868</v>
      </c>
      <c r="X74">
        <v>0.59919999999999995</v>
      </c>
      <c r="Y74">
        <v>1.0751999999999999</v>
      </c>
      <c r="Z74">
        <v>0.56969999999999998</v>
      </c>
      <c r="AA74">
        <v>1.0831</v>
      </c>
      <c r="AB74">
        <v>0.59699999999999998</v>
      </c>
      <c r="AC74">
        <v>1.0821000000000001</v>
      </c>
      <c r="AD74">
        <v>0.63139999999999996</v>
      </c>
      <c r="AE74">
        <v>1.1220000000000001</v>
      </c>
      <c r="AF74">
        <v>0.5988</v>
      </c>
      <c r="AG74">
        <v>1.0687</v>
      </c>
      <c r="AH74">
        <v>0.58430000000000004</v>
      </c>
      <c r="AI74">
        <v>1.0939000000000001</v>
      </c>
      <c r="AJ74">
        <v>0.59930000000000005</v>
      </c>
    </row>
    <row r="75" spans="12:36" x14ac:dyDescent="0.25">
      <c r="L75">
        <v>29</v>
      </c>
      <c r="M75">
        <v>18.369</v>
      </c>
      <c r="N75">
        <v>14.98</v>
      </c>
      <c r="O75">
        <v>1.0822000000000001</v>
      </c>
      <c r="P75">
        <v>0.58450000000000002</v>
      </c>
      <c r="Q75">
        <v>1.1563000000000001</v>
      </c>
      <c r="R75">
        <v>0.58650000000000002</v>
      </c>
      <c r="S75">
        <v>1.0633999999999999</v>
      </c>
      <c r="T75">
        <v>0.56159999999999999</v>
      </c>
      <c r="U75">
        <v>1.2002999999999999</v>
      </c>
      <c r="V75">
        <v>0.63519999999999999</v>
      </c>
      <c r="W75">
        <v>1.0476000000000001</v>
      </c>
      <c r="X75">
        <v>0.62439999999999996</v>
      </c>
      <c r="Y75">
        <v>1.1174999999999999</v>
      </c>
      <c r="Z75">
        <v>0.60750000000000004</v>
      </c>
      <c r="AA75">
        <v>1.0478000000000001</v>
      </c>
      <c r="AB75">
        <v>0.5907</v>
      </c>
      <c r="AC75">
        <v>1.1521999999999999</v>
      </c>
      <c r="AD75">
        <v>0.6714</v>
      </c>
      <c r="AE75">
        <v>1.0248999999999999</v>
      </c>
      <c r="AF75">
        <v>0.58069999999999999</v>
      </c>
      <c r="AG75">
        <v>1.0913999999999999</v>
      </c>
      <c r="AH75">
        <v>0.62219999999999998</v>
      </c>
      <c r="AI75">
        <v>1.0878000000000001</v>
      </c>
      <c r="AJ75">
        <v>0.59409999999999996</v>
      </c>
    </row>
    <row r="76" spans="12:36" x14ac:dyDescent="0.25">
      <c r="L76">
        <v>30</v>
      </c>
      <c r="M76">
        <v>18.983000000000001</v>
      </c>
      <c r="N76">
        <v>13.792999999999999</v>
      </c>
      <c r="O76">
        <v>1.0923</v>
      </c>
      <c r="P76">
        <v>0.59709999999999996</v>
      </c>
      <c r="Q76">
        <v>1.071</v>
      </c>
      <c r="R76">
        <v>0.54749999999999999</v>
      </c>
      <c r="S76">
        <v>1.0512999999999999</v>
      </c>
      <c r="T76">
        <v>0.58609999999999995</v>
      </c>
      <c r="U76">
        <v>1.1020000000000001</v>
      </c>
      <c r="V76">
        <v>0.57999999999999996</v>
      </c>
      <c r="W76">
        <v>1.1513</v>
      </c>
      <c r="X76">
        <v>0.66559999999999997</v>
      </c>
      <c r="Y76">
        <v>1.1411</v>
      </c>
      <c r="Z76">
        <v>0.63519999999999999</v>
      </c>
      <c r="AA76">
        <v>1.137</v>
      </c>
      <c r="AB76">
        <v>0.58440000000000003</v>
      </c>
      <c r="AC76">
        <v>1.125</v>
      </c>
      <c r="AD76">
        <v>0.61929999999999996</v>
      </c>
      <c r="AE76">
        <v>1.1720999999999999</v>
      </c>
      <c r="AF76">
        <v>0.61539999999999995</v>
      </c>
      <c r="AG76">
        <v>1.1880999999999999</v>
      </c>
      <c r="AH76">
        <v>0.67789999999999995</v>
      </c>
      <c r="AI76">
        <v>1.2518</v>
      </c>
      <c r="AJ76">
        <v>0.68369999999999997</v>
      </c>
    </row>
    <row r="77" spans="12:36" x14ac:dyDescent="0.25">
      <c r="L77">
        <v>31</v>
      </c>
      <c r="M77">
        <v>30.472999999999999</v>
      </c>
      <c r="N77">
        <v>19.954999999999998</v>
      </c>
      <c r="O77">
        <v>1.0946</v>
      </c>
      <c r="P77">
        <v>0.5746</v>
      </c>
      <c r="Q77">
        <v>1.1171</v>
      </c>
      <c r="R77">
        <v>0.5857</v>
      </c>
      <c r="S77">
        <v>1.0692999999999999</v>
      </c>
      <c r="T77">
        <v>0.61</v>
      </c>
      <c r="U77">
        <v>1.1674</v>
      </c>
      <c r="V77">
        <v>0.57869999999999999</v>
      </c>
      <c r="W77">
        <v>1.0882000000000001</v>
      </c>
      <c r="X77">
        <v>0.61460000000000004</v>
      </c>
      <c r="Y77">
        <v>1.0646</v>
      </c>
      <c r="Z77">
        <v>0.58560000000000001</v>
      </c>
      <c r="AA77">
        <v>1.1493</v>
      </c>
      <c r="AB77">
        <v>0.58460000000000001</v>
      </c>
      <c r="AC77">
        <v>1.1323000000000001</v>
      </c>
      <c r="AD77">
        <v>0.59570000000000001</v>
      </c>
      <c r="AE77">
        <v>1.1149</v>
      </c>
      <c r="AF77">
        <v>0.5726</v>
      </c>
      <c r="AG77">
        <v>1.1027</v>
      </c>
      <c r="AH77">
        <v>0.60109999999999997</v>
      </c>
      <c r="AI77">
        <v>1.2210000000000001</v>
      </c>
      <c r="AJ77">
        <v>0.63129999999999997</v>
      </c>
    </row>
    <row r="78" spans="12:36" x14ac:dyDescent="0.25">
      <c r="L78">
        <v>32</v>
      </c>
      <c r="M78">
        <v>25.007000000000001</v>
      </c>
      <c r="N78">
        <v>16.388999999999999</v>
      </c>
      <c r="O78">
        <v>1.1264000000000001</v>
      </c>
      <c r="P78">
        <v>0.5746</v>
      </c>
      <c r="Q78">
        <v>1.0369999999999999</v>
      </c>
      <c r="R78">
        <v>0.5877</v>
      </c>
      <c r="S78">
        <v>1.0956999999999999</v>
      </c>
      <c r="T78">
        <v>0.59660000000000002</v>
      </c>
      <c r="U78">
        <v>1.1063000000000001</v>
      </c>
      <c r="V78">
        <v>0.56830000000000003</v>
      </c>
      <c r="W78">
        <v>1.0949</v>
      </c>
      <c r="X78">
        <v>0.59250000000000003</v>
      </c>
      <c r="Y78">
        <v>1.071</v>
      </c>
      <c r="Z78">
        <v>0.60070000000000001</v>
      </c>
      <c r="AA78">
        <v>1.7997000000000001</v>
      </c>
      <c r="AB78">
        <v>0.88390000000000002</v>
      </c>
      <c r="AC78">
        <v>1.2016</v>
      </c>
      <c r="AD78">
        <v>0.64939999999999998</v>
      </c>
      <c r="AE78">
        <v>1.1207</v>
      </c>
      <c r="AF78">
        <v>0.62429999999999997</v>
      </c>
      <c r="AG78">
        <v>1.101</v>
      </c>
      <c r="AH78">
        <v>0.5877</v>
      </c>
      <c r="AI78">
        <v>37.354199999999999</v>
      </c>
      <c r="AJ78">
        <v>9.5103000000000009</v>
      </c>
    </row>
    <row r="79" spans="12:36" x14ac:dyDescent="0.25">
      <c r="L79">
        <v>33</v>
      </c>
      <c r="M79">
        <v>32.319000000000003</v>
      </c>
      <c r="N79">
        <v>20.728999999999999</v>
      </c>
      <c r="O79">
        <v>1.0784</v>
      </c>
      <c r="P79">
        <v>0.5706</v>
      </c>
      <c r="Q79">
        <v>1.1047</v>
      </c>
      <c r="R79">
        <v>0.56420000000000003</v>
      </c>
      <c r="S79">
        <v>1.1439999999999999</v>
      </c>
      <c r="T79">
        <v>0.58050000000000002</v>
      </c>
      <c r="U79">
        <v>1.1115999999999999</v>
      </c>
      <c r="V79">
        <v>0.56110000000000004</v>
      </c>
      <c r="W79">
        <v>1.1187</v>
      </c>
      <c r="X79">
        <v>0.60309999999999997</v>
      </c>
      <c r="Y79">
        <v>1.1137999999999999</v>
      </c>
      <c r="Z79">
        <v>0.58450000000000002</v>
      </c>
      <c r="AA79">
        <v>1.1972</v>
      </c>
      <c r="AB79">
        <v>0.61660000000000004</v>
      </c>
      <c r="AC79">
        <v>1.1225000000000001</v>
      </c>
      <c r="AD79">
        <v>0.61509999999999998</v>
      </c>
      <c r="AE79">
        <v>1.1552</v>
      </c>
      <c r="AF79">
        <v>0.63349999999999995</v>
      </c>
      <c r="AG79">
        <v>1.5321</v>
      </c>
      <c r="AH79">
        <v>0.73450000000000004</v>
      </c>
      <c r="AI79">
        <v>2.4502000000000002</v>
      </c>
      <c r="AJ79">
        <v>0.94130000000000003</v>
      </c>
    </row>
    <row r="80" spans="12:36" x14ac:dyDescent="0.25">
      <c r="L80">
        <v>34</v>
      </c>
      <c r="M80">
        <v>20.77</v>
      </c>
      <c r="N80">
        <v>14.662000000000001</v>
      </c>
      <c r="O80">
        <v>1.0780000000000001</v>
      </c>
      <c r="P80">
        <v>0.56510000000000005</v>
      </c>
      <c r="Q80">
        <v>1.1032</v>
      </c>
      <c r="R80">
        <v>0.57850000000000001</v>
      </c>
      <c r="S80">
        <v>1.0706</v>
      </c>
      <c r="T80">
        <v>0.57410000000000005</v>
      </c>
      <c r="U80">
        <v>1.1046</v>
      </c>
      <c r="V80">
        <v>0.57650000000000001</v>
      </c>
      <c r="W80">
        <v>1.1413</v>
      </c>
      <c r="X80">
        <v>0.57030000000000003</v>
      </c>
      <c r="Y80">
        <v>1.1192</v>
      </c>
      <c r="Z80">
        <v>0.57909999999999995</v>
      </c>
      <c r="AA80">
        <v>1.0390999999999999</v>
      </c>
      <c r="AB80">
        <v>0.57140000000000002</v>
      </c>
      <c r="AC80">
        <v>1.2917000000000001</v>
      </c>
      <c r="AD80">
        <v>0.63429999999999997</v>
      </c>
      <c r="AE80">
        <v>3.4590999999999998</v>
      </c>
      <c r="AF80">
        <v>0.87890000000000001</v>
      </c>
      <c r="AG80">
        <v>1.2254</v>
      </c>
      <c r="AH80">
        <v>0.59830000000000005</v>
      </c>
      <c r="AI80">
        <v>1.1621999999999999</v>
      </c>
      <c r="AJ80">
        <v>0.64329999999999998</v>
      </c>
    </row>
    <row r="81" spans="12:36" x14ac:dyDescent="0.25">
      <c r="L81">
        <v>35</v>
      </c>
      <c r="M81">
        <v>30.036000000000001</v>
      </c>
      <c r="N81">
        <v>18.239999999999998</v>
      </c>
      <c r="O81">
        <v>1.0975999999999999</v>
      </c>
      <c r="P81">
        <v>0.57820000000000005</v>
      </c>
      <c r="Q81">
        <v>1.1395</v>
      </c>
      <c r="R81">
        <v>0.58660000000000001</v>
      </c>
      <c r="S81">
        <v>1.7815000000000001</v>
      </c>
      <c r="T81">
        <v>0.77390000000000003</v>
      </c>
      <c r="U81">
        <v>1.0946</v>
      </c>
      <c r="V81">
        <v>0.57899999999999996</v>
      </c>
      <c r="W81">
        <v>1.32</v>
      </c>
      <c r="X81">
        <v>0.6825</v>
      </c>
      <c r="Y81">
        <v>1.2605999999999999</v>
      </c>
      <c r="Z81">
        <v>0.69059999999999999</v>
      </c>
      <c r="AA81">
        <v>1.1573</v>
      </c>
      <c r="AB81">
        <v>0.65910000000000002</v>
      </c>
      <c r="AC81">
        <v>1.1327</v>
      </c>
      <c r="AD81">
        <v>0.60040000000000004</v>
      </c>
      <c r="AE81">
        <v>1.1449</v>
      </c>
      <c r="AF81">
        <v>0.57969999999999999</v>
      </c>
      <c r="AG81">
        <v>1.4292</v>
      </c>
      <c r="AH81">
        <v>0.71360000000000001</v>
      </c>
      <c r="AI81">
        <v>1.1149</v>
      </c>
      <c r="AJ81">
        <v>0.57140000000000002</v>
      </c>
    </row>
    <row r="82" spans="12:36" x14ac:dyDescent="0.25">
      <c r="L82">
        <v>36</v>
      </c>
      <c r="M82">
        <v>25.652000000000001</v>
      </c>
      <c r="N82">
        <v>15.808999999999999</v>
      </c>
      <c r="O82">
        <v>1.0919000000000001</v>
      </c>
      <c r="P82">
        <v>0.56830000000000003</v>
      </c>
      <c r="Q82">
        <v>1.1135999999999999</v>
      </c>
      <c r="R82">
        <v>0.57210000000000005</v>
      </c>
      <c r="S82">
        <v>1.1076999999999999</v>
      </c>
      <c r="T82">
        <v>0.60070000000000001</v>
      </c>
      <c r="U82">
        <v>1.0769</v>
      </c>
      <c r="V82">
        <v>0.57530000000000003</v>
      </c>
      <c r="W82">
        <v>1.1022000000000001</v>
      </c>
      <c r="X82">
        <v>0.57169999999999999</v>
      </c>
      <c r="Y82">
        <v>1.3277000000000001</v>
      </c>
      <c r="Z82">
        <v>0.65580000000000005</v>
      </c>
      <c r="AA82">
        <v>2.2877999999999998</v>
      </c>
      <c r="AB82">
        <v>0.76580000000000004</v>
      </c>
      <c r="AC82">
        <v>1.0974999999999999</v>
      </c>
      <c r="AD82">
        <v>0.59699999999999998</v>
      </c>
      <c r="AE82">
        <v>1.1233</v>
      </c>
      <c r="AF82">
        <v>0.56679999999999997</v>
      </c>
      <c r="AG82">
        <v>1.2685</v>
      </c>
      <c r="AH82">
        <v>0.71679999999999999</v>
      </c>
      <c r="AI82">
        <v>1.0779000000000001</v>
      </c>
      <c r="AJ82">
        <v>0.59589999999999999</v>
      </c>
    </row>
    <row r="83" spans="12:36" x14ac:dyDescent="0.25">
      <c r="L83">
        <v>37</v>
      </c>
      <c r="M83">
        <v>33.643000000000001</v>
      </c>
      <c r="N83">
        <v>17.472000000000001</v>
      </c>
      <c r="O83">
        <v>1.0609</v>
      </c>
      <c r="P83">
        <v>0.56569999999999998</v>
      </c>
      <c r="Q83">
        <v>1.1154999999999999</v>
      </c>
      <c r="R83">
        <v>0.56620000000000004</v>
      </c>
      <c r="S83">
        <v>1.1842999999999999</v>
      </c>
      <c r="T83">
        <v>0.57540000000000002</v>
      </c>
      <c r="U83">
        <v>1.1075999999999999</v>
      </c>
      <c r="V83">
        <v>0.58530000000000004</v>
      </c>
      <c r="W83">
        <v>1.1309</v>
      </c>
      <c r="X83">
        <v>0.60609999999999997</v>
      </c>
      <c r="Y83">
        <v>1.113</v>
      </c>
      <c r="Z83">
        <v>0.63600000000000001</v>
      </c>
      <c r="AA83">
        <v>1.4925999999999999</v>
      </c>
      <c r="AB83">
        <v>0.80079999999999996</v>
      </c>
      <c r="AC83">
        <v>1.3288</v>
      </c>
      <c r="AD83">
        <v>0.72250000000000003</v>
      </c>
      <c r="AE83">
        <v>1.6008</v>
      </c>
      <c r="AF83">
        <v>0.74309999999999998</v>
      </c>
      <c r="AG83">
        <v>1.3312999999999999</v>
      </c>
      <c r="AH83">
        <v>0.71309999999999996</v>
      </c>
      <c r="AI83">
        <v>1.1882999999999999</v>
      </c>
      <c r="AJ83">
        <v>0.6573</v>
      </c>
    </row>
    <row r="84" spans="12:36" x14ac:dyDescent="0.25">
      <c r="L84">
        <v>38</v>
      </c>
      <c r="M84">
        <v>41.222999999999999</v>
      </c>
      <c r="N84">
        <v>23.780999999999999</v>
      </c>
      <c r="O84">
        <v>2.6240000000000001</v>
      </c>
      <c r="P84">
        <v>0.8004</v>
      </c>
      <c r="Q84">
        <v>1.8133999999999999</v>
      </c>
      <c r="R84">
        <v>0.80410000000000004</v>
      </c>
      <c r="S84">
        <v>1.8552999999999999</v>
      </c>
      <c r="T84">
        <v>0.80269999999999997</v>
      </c>
      <c r="U84">
        <v>1.7553000000000001</v>
      </c>
      <c r="V84">
        <v>0.84889999999999999</v>
      </c>
      <c r="W84">
        <v>1.9525999999999999</v>
      </c>
      <c r="X84">
        <v>0.85470000000000002</v>
      </c>
      <c r="Y84">
        <v>1.8492</v>
      </c>
      <c r="Z84">
        <v>0.86919999999999997</v>
      </c>
      <c r="AA84">
        <v>1.8449</v>
      </c>
      <c r="AB84">
        <v>0.95679999999999998</v>
      </c>
      <c r="AC84">
        <v>1.9178999999999999</v>
      </c>
      <c r="AD84">
        <v>0.86599999999999999</v>
      </c>
      <c r="AE84">
        <v>1.831</v>
      </c>
      <c r="AF84">
        <v>0.9788</v>
      </c>
      <c r="AG84">
        <v>2.968</v>
      </c>
      <c r="AH84">
        <v>1.2685999999999999</v>
      </c>
      <c r="AI84">
        <v>1.91</v>
      </c>
      <c r="AJ84">
        <v>0.9163</v>
      </c>
    </row>
    <row r="85" spans="12:36" x14ac:dyDescent="0.25">
      <c r="L85">
        <v>39</v>
      </c>
      <c r="M85">
        <v>45.509</v>
      </c>
      <c r="N85">
        <v>21.984999999999999</v>
      </c>
      <c r="O85">
        <v>2.4529999999999998</v>
      </c>
      <c r="P85">
        <v>0.80279999999999996</v>
      </c>
      <c r="Q85">
        <v>1.8128</v>
      </c>
      <c r="R85">
        <v>0.79710000000000003</v>
      </c>
      <c r="S85">
        <v>1.8947000000000001</v>
      </c>
      <c r="T85">
        <v>0.79239999999999999</v>
      </c>
      <c r="U85">
        <v>1.8666</v>
      </c>
      <c r="V85">
        <v>0.8135</v>
      </c>
      <c r="W85">
        <v>1.8709</v>
      </c>
      <c r="X85">
        <v>0.85450000000000004</v>
      </c>
      <c r="Y85">
        <v>1.7040999999999999</v>
      </c>
      <c r="Z85">
        <v>0.83819999999999995</v>
      </c>
      <c r="AA85">
        <v>1.8285</v>
      </c>
      <c r="AB85">
        <v>0.88959999999999995</v>
      </c>
      <c r="AC85">
        <v>1.9072</v>
      </c>
      <c r="AD85">
        <v>0.87929999999999997</v>
      </c>
      <c r="AE85">
        <v>1.8976</v>
      </c>
      <c r="AF85">
        <v>0.88549999999999995</v>
      </c>
      <c r="AG85">
        <v>1.9782999999999999</v>
      </c>
      <c r="AH85">
        <v>0.9546</v>
      </c>
      <c r="AI85">
        <v>1.9219999999999999</v>
      </c>
      <c r="AJ85">
        <v>0.96120000000000005</v>
      </c>
    </row>
    <row r="86" spans="12:36" x14ac:dyDescent="0.25">
      <c r="L86">
        <v>40</v>
      </c>
      <c r="M86">
        <v>39.436</v>
      </c>
      <c r="N86">
        <v>15.114000000000001</v>
      </c>
      <c r="O86">
        <v>2.6322999999999999</v>
      </c>
      <c r="P86">
        <v>0.80010000000000003</v>
      </c>
      <c r="Q86">
        <v>1.8401000000000001</v>
      </c>
      <c r="R86">
        <v>0.79179999999999995</v>
      </c>
      <c r="S86">
        <v>1.8705000000000001</v>
      </c>
      <c r="T86">
        <v>0.80759999999999998</v>
      </c>
      <c r="U86">
        <v>1.9983</v>
      </c>
      <c r="V86">
        <v>0.81969999999999998</v>
      </c>
      <c r="W86">
        <v>1.7642</v>
      </c>
      <c r="X86">
        <v>0.83620000000000005</v>
      </c>
      <c r="Y86">
        <v>1.7825</v>
      </c>
      <c r="Z86">
        <v>0.85070000000000001</v>
      </c>
      <c r="AA86">
        <v>1.9201999999999999</v>
      </c>
      <c r="AB86">
        <v>0.8669</v>
      </c>
      <c r="AC86">
        <v>1.8431</v>
      </c>
      <c r="AD86">
        <v>0.89139999999999997</v>
      </c>
      <c r="AE86">
        <v>1.8273999999999999</v>
      </c>
      <c r="AF86">
        <v>0.88449999999999995</v>
      </c>
      <c r="AG86">
        <v>1.863</v>
      </c>
      <c r="AH86">
        <v>0.93210000000000004</v>
      </c>
      <c r="AI86">
        <v>2.0611000000000002</v>
      </c>
      <c r="AJ86">
        <v>0.9909</v>
      </c>
    </row>
    <row r="87" spans="12:36" x14ac:dyDescent="0.25">
      <c r="L87">
        <v>41</v>
      </c>
      <c r="M87">
        <v>38.630000000000003</v>
      </c>
      <c r="N87">
        <v>20.111999999999998</v>
      </c>
      <c r="O87">
        <v>2.6076000000000001</v>
      </c>
      <c r="P87">
        <v>0.80130000000000001</v>
      </c>
      <c r="Q87">
        <v>1.8520000000000001</v>
      </c>
      <c r="R87">
        <v>0.79469999999999996</v>
      </c>
      <c r="S87">
        <v>1.9857</v>
      </c>
      <c r="T87">
        <v>0.81230000000000002</v>
      </c>
      <c r="U87">
        <v>1.7323</v>
      </c>
      <c r="V87">
        <v>0.84970000000000001</v>
      </c>
      <c r="W87">
        <v>1.8150999999999999</v>
      </c>
      <c r="X87">
        <v>0.89500000000000002</v>
      </c>
      <c r="Y87">
        <v>2.1888999999999998</v>
      </c>
      <c r="Z87">
        <v>0.98709999999999998</v>
      </c>
      <c r="AA87">
        <v>2.1326000000000001</v>
      </c>
      <c r="AB87">
        <v>0.96479999999999999</v>
      </c>
      <c r="AC87">
        <v>1.8199000000000001</v>
      </c>
      <c r="AD87">
        <v>0.87739999999999996</v>
      </c>
      <c r="AE87">
        <v>2.4979</v>
      </c>
      <c r="AF87">
        <v>1.1879</v>
      </c>
      <c r="AG87">
        <v>1.7503</v>
      </c>
      <c r="AH87">
        <v>0.92849999999999999</v>
      </c>
      <c r="AI87">
        <v>4.4824999999999999</v>
      </c>
      <c r="AJ87">
        <v>2.0996000000000001</v>
      </c>
    </row>
    <row r="88" spans="12:36" x14ac:dyDescent="0.25">
      <c r="L88">
        <v>42</v>
      </c>
      <c r="M88">
        <v>40.353999999999999</v>
      </c>
      <c r="N88">
        <v>17.581</v>
      </c>
      <c r="O88">
        <v>2.5966</v>
      </c>
      <c r="P88">
        <v>0.80279999999999996</v>
      </c>
      <c r="Q88">
        <v>1.8473999999999999</v>
      </c>
      <c r="R88">
        <v>0.79239999999999999</v>
      </c>
      <c r="S88">
        <v>1.7548999999999999</v>
      </c>
      <c r="T88">
        <v>0.81759999999999999</v>
      </c>
      <c r="U88">
        <v>1.9568000000000001</v>
      </c>
      <c r="V88">
        <v>0.83899999999999997</v>
      </c>
      <c r="W88">
        <v>1.9045000000000001</v>
      </c>
      <c r="X88">
        <v>0.87060000000000004</v>
      </c>
      <c r="Y88">
        <v>1.8862000000000001</v>
      </c>
      <c r="Z88">
        <v>0.89180000000000004</v>
      </c>
      <c r="AA88">
        <v>1.9139999999999999</v>
      </c>
      <c r="AB88">
        <v>0.91800000000000004</v>
      </c>
      <c r="AC88">
        <v>1.9585999999999999</v>
      </c>
      <c r="AD88">
        <v>0.89280000000000004</v>
      </c>
      <c r="AE88">
        <v>1.8551</v>
      </c>
      <c r="AF88">
        <v>0.92130000000000001</v>
      </c>
      <c r="AG88">
        <v>1.9675</v>
      </c>
      <c r="AH88">
        <v>0.99809999999999999</v>
      </c>
      <c r="AI88">
        <v>2.0213999999999999</v>
      </c>
      <c r="AJ88">
        <v>1.0448999999999999</v>
      </c>
    </row>
    <row r="89" spans="12:36" x14ac:dyDescent="0.25">
      <c r="L89">
        <v>43</v>
      </c>
      <c r="M89">
        <v>38.732999999999997</v>
      </c>
      <c r="N89">
        <v>21.248999999999999</v>
      </c>
      <c r="O89">
        <v>1.5038</v>
      </c>
      <c r="P89">
        <v>0.74039999999999995</v>
      </c>
      <c r="Q89">
        <v>1.4886999999999999</v>
      </c>
      <c r="R89">
        <v>0.74129999999999996</v>
      </c>
      <c r="S89">
        <v>1.4541999999999999</v>
      </c>
      <c r="T89">
        <v>0.77259999999999995</v>
      </c>
      <c r="U89">
        <v>1.5986</v>
      </c>
      <c r="V89">
        <v>0.75029999999999997</v>
      </c>
      <c r="W89">
        <v>1.4456</v>
      </c>
      <c r="X89">
        <v>0.78269999999999995</v>
      </c>
      <c r="Y89">
        <v>1.8133999999999999</v>
      </c>
      <c r="Z89">
        <v>0.82210000000000005</v>
      </c>
      <c r="AA89">
        <v>1.4605999999999999</v>
      </c>
      <c r="AB89">
        <v>0.80759999999999998</v>
      </c>
      <c r="AC89">
        <v>1.5461</v>
      </c>
      <c r="AD89">
        <v>0.77459999999999996</v>
      </c>
      <c r="AE89">
        <v>1.5826</v>
      </c>
      <c r="AF89">
        <v>0.81279999999999997</v>
      </c>
      <c r="AG89">
        <v>1.6759999999999999</v>
      </c>
      <c r="AH89">
        <v>0.93500000000000005</v>
      </c>
      <c r="AI89">
        <v>1.5779000000000001</v>
      </c>
      <c r="AJ89">
        <v>0.85260000000000002</v>
      </c>
    </row>
    <row r="90" spans="12:36" x14ac:dyDescent="0.25">
      <c r="L90">
        <v>44</v>
      </c>
      <c r="M90">
        <v>51.024999999999999</v>
      </c>
      <c r="N90">
        <v>27.533999999999999</v>
      </c>
      <c r="O90">
        <v>1.4440999999999999</v>
      </c>
      <c r="P90">
        <v>0.74109999999999998</v>
      </c>
      <c r="Q90">
        <v>1.4174</v>
      </c>
      <c r="R90">
        <v>0.75509999999999999</v>
      </c>
      <c r="S90">
        <v>1.3825000000000001</v>
      </c>
      <c r="T90">
        <v>0.75890000000000002</v>
      </c>
      <c r="U90">
        <v>1.5135000000000001</v>
      </c>
      <c r="V90">
        <v>0.76790000000000003</v>
      </c>
      <c r="W90">
        <v>1.4945999999999999</v>
      </c>
      <c r="X90">
        <v>0.75109999999999999</v>
      </c>
      <c r="Y90">
        <v>1.415</v>
      </c>
      <c r="Z90">
        <v>0.77490000000000003</v>
      </c>
      <c r="AA90">
        <v>1.9091</v>
      </c>
      <c r="AB90">
        <v>1.02</v>
      </c>
      <c r="AC90">
        <v>1.6780999999999999</v>
      </c>
      <c r="AD90">
        <v>0.80630000000000002</v>
      </c>
      <c r="AE90">
        <v>2.4550999999999998</v>
      </c>
      <c r="AF90">
        <v>1.0161</v>
      </c>
      <c r="AG90">
        <v>1.7188000000000001</v>
      </c>
      <c r="AH90">
        <v>0.75</v>
      </c>
      <c r="AI90">
        <v>1.5803</v>
      </c>
      <c r="AJ90">
        <v>0.80510000000000004</v>
      </c>
    </row>
    <row r="91" spans="12:36" x14ac:dyDescent="0.25">
      <c r="L91">
        <v>45</v>
      </c>
      <c r="M91">
        <v>31.305</v>
      </c>
      <c r="N91">
        <v>12.036</v>
      </c>
      <c r="O91">
        <v>1.4351</v>
      </c>
      <c r="P91">
        <v>0.73529999999999995</v>
      </c>
      <c r="Q91">
        <v>1.5184</v>
      </c>
      <c r="R91">
        <v>0.73709999999999998</v>
      </c>
      <c r="S91">
        <v>1.3754</v>
      </c>
      <c r="T91">
        <v>0.75749999999999995</v>
      </c>
      <c r="U91">
        <v>1.4932000000000001</v>
      </c>
      <c r="V91">
        <v>0.74809999999999999</v>
      </c>
      <c r="W91">
        <v>1.4773000000000001</v>
      </c>
      <c r="X91">
        <v>0.75439999999999996</v>
      </c>
      <c r="Y91">
        <v>1.5097</v>
      </c>
      <c r="Z91">
        <v>0.74829999999999997</v>
      </c>
      <c r="AA91">
        <v>1.5336000000000001</v>
      </c>
      <c r="AB91">
        <v>0.79049999999999998</v>
      </c>
      <c r="AC91">
        <v>1.4339999999999999</v>
      </c>
      <c r="AD91">
        <v>0.82289999999999996</v>
      </c>
      <c r="AE91">
        <v>1.4716</v>
      </c>
      <c r="AF91">
        <v>0.78190000000000004</v>
      </c>
      <c r="AG91">
        <v>1.5065999999999999</v>
      </c>
      <c r="AH91">
        <v>0.77939999999999998</v>
      </c>
      <c r="AI91">
        <v>1.4080999999999999</v>
      </c>
      <c r="AJ91">
        <v>0.79630000000000001</v>
      </c>
    </row>
    <row r="92" spans="12:36" x14ac:dyDescent="0.25">
      <c r="L92">
        <v>46</v>
      </c>
      <c r="M92">
        <v>29.908000000000001</v>
      </c>
      <c r="N92">
        <v>20.216999999999999</v>
      </c>
      <c r="O92">
        <v>1.4789000000000001</v>
      </c>
      <c r="P92">
        <v>0.73909999999999998</v>
      </c>
      <c r="Q92">
        <v>1.4817</v>
      </c>
      <c r="R92">
        <v>0.73750000000000004</v>
      </c>
      <c r="S92">
        <v>1.4967999999999999</v>
      </c>
      <c r="T92">
        <v>0.74719999999999998</v>
      </c>
      <c r="U92">
        <v>1.5343</v>
      </c>
      <c r="V92">
        <v>0.76939999999999997</v>
      </c>
      <c r="W92">
        <v>1.4628000000000001</v>
      </c>
      <c r="X92">
        <v>0.74590000000000001</v>
      </c>
      <c r="Y92">
        <v>1.6002000000000001</v>
      </c>
      <c r="Z92">
        <v>0.81989999999999996</v>
      </c>
      <c r="AA92">
        <v>1.5210999999999999</v>
      </c>
      <c r="AB92">
        <v>0.78290000000000004</v>
      </c>
      <c r="AC92">
        <v>1.528</v>
      </c>
      <c r="AD92">
        <v>0.77669999999999995</v>
      </c>
      <c r="AE92">
        <v>1.4832000000000001</v>
      </c>
      <c r="AF92">
        <v>0.80349999999999999</v>
      </c>
      <c r="AG92">
        <v>1.5037</v>
      </c>
      <c r="AH92">
        <v>0.78029999999999999</v>
      </c>
      <c r="AI92">
        <v>1.4593</v>
      </c>
      <c r="AJ92">
        <v>0.7843</v>
      </c>
    </row>
    <row r="93" spans="12:36" x14ac:dyDescent="0.25">
      <c r="L93">
        <v>47</v>
      </c>
      <c r="M93">
        <v>28.652000000000001</v>
      </c>
      <c r="N93">
        <v>17.602</v>
      </c>
      <c r="O93">
        <v>1.4962</v>
      </c>
      <c r="P93">
        <v>0.74339999999999995</v>
      </c>
      <c r="Q93">
        <v>1.5083</v>
      </c>
      <c r="R93">
        <v>0.73429999999999995</v>
      </c>
      <c r="S93">
        <v>1.4123000000000001</v>
      </c>
      <c r="T93">
        <v>0.75460000000000005</v>
      </c>
      <c r="U93">
        <v>1.6274</v>
      </c>
      <c r="V93">
        <v>0.74970000000000003</v>
      </c>
      <c r="W93">
        <v>1.5430999999999999</v>
      </c>
      <c r="X93">
        <v>0.77370000000000005</v>
      </c>
      <c r="Y93">
        <v>1.6428</v>
      </c>
      <c r="Z93">
        <v>0.75890000000000002</v>
      </c>
      <c r="AA93">
        <v>1.5002</v>
      </c>
      <c r="AB93">
        <v>0.80100000000000005</v>
      </c>
      <c r="AC93">
        <v>1.5204</v>
      </c>
      <c r="AD93">
        <v>0.78400000000000003</v>
      </c>
      <c r="AE93">
        <v>1.5036</v>
      </c>
      <c r="AF93">
        <v>0.78769999999999996</v>
      </c>
      <c r="AG93">
        <v>1.4220999999999999</v>
      </c>
      <c r="AH93">
        <v>0.80479999999999996</v>
      </c>
      <c r="AI93">
        <v>1.3952</v>
      </c>
      <c r="AJ93">
        <v>0.78010000000000002</v>
      </c>
    </row>
    <row r="94" spans="12:36" x14ac:dyDescent="0.25">
      <c r="L94">
        <v>48</v>
      </c>
      <c r="M94">
        <v>38.884</v>
      </c>
      <c r="N94">
        <v>15.670999999999999</v>
      </c>
      <c r="O94">
        <v>2.3643999999999998</v>
      </c>
      <c r="P94">
        <v>0.78959999999999997</v>
      </c>
      <c r="Q94">
        <v>2.2006999999999999</v>
      </c>
      <c r="R94">
        <v>0.78849999999999998</v>
      </c>
      <c r="S94">
        <v>1.7171000000000001</v>
      </c>
      <c r="T94">
        <v>0.84489999999999998</v>
      </c>
      <c r="U94">
        <v>1.661</v>
      </c>
      <c r="V94">
        <v>0.88319999999999999</v>
      </c>
      <c r="W94">
        <v>1.7228000000000001</v>
      </c>
      <c r="X94">
        <v>0.85650000000000004</v>
      </c>
      <c r="Y94">
        <v>1.8441000000000001</v>
      </c>
      <c r="Z94">
        <v>0.91720000000000002</v>
      </c>
      <c r="AA94">
        <v>1.8248</v>
      </c>
      <c r="AB94">
        <v>0.89790000000000003</v>
      </c>
      <c r="AC94">
        <v>1.7856000000000001</v>
      </c>
      <c r="AD94">
        <v>0.87870000000000004</v>
      </c>
      <c r="AE94">
        <v>1.8945000000000001</v>
      </c>
      <c r="AF94">
        <v>1.052</v>
      </c>
      <c r="AG94">
        <v>1.7390000000000001</v>
      </c>
      <c r="AH94">
        <v>1.014</v>
      </c>
      <c r="AI94">
        <v>1.9436</v>
      </c>
      <c r="AJ94">
        <v>0.99260000000000004</v>
      </c>
    </row>
    <row r="95" spans="12:36" x14ac:dyDescent="0.25">
      <c r="L95">
        <v>49</v>
      </c>
      <c r="M95">
        <v>49.82</v>
      </c>
      <c r="N95">
        <v>22.978999999999999</v>
      </c>
      <c r="O95">
        <v>2.3582000000000001</v>
      </c>
      <c r="P95">
        <v>0.78779999999999994</v>
      </c>
      <c r="Q95">
        <v>2.2440000000000002</v>
      </c>
      <c r="R95">
        <v>0.7722</v>
      </c>
      <c r="S95">
        <v>1.9205000000000001</v>
      </c>
      <c r="T95">
        <v>0.80030000000000001</v>
      </c>
      <c r="U95">
        <v>1.7382</v>
      </c>
      <c r="V95">
        <v>0.84250000000000003</v>
      </c>
      <c r="W95">
        <v>1.7036</v>
      </c>
      <c r="X95">
        <v>0.88939999999999997</v>
      </c>
      <c r="Y95">
        <v>1.8588</v>
      </c>
      <c r="Z95">
        <v>0.93820000000000003</v>
      </c>
      <c r="AA95">
        <v>1.7199</v>
      </c>
      <c r="AB95">
        <v>0.87639999999999996</v>
      </c>
      <c r="AC95">
        <v>1.7849999999999999</v>
      </c>
      <c r="AD95">
        <v>0.94069999999999998</v>
      </c>
      <c r="AE95">
        <v>1.6678999999999999</v>
      </c>
      <c r="AF95">
        <v>0.93189999999999995</v>
      </c>
      <c r="AG95">
        <v>1.7387999999999999</v>
      </c>
      <c r="AH95">
        <v>0.95789999999999997</v>
      </c>
      <c r="AI95">
        <v>2.4379</v>
      </c>
      <c r="AJ95">
        <v>1.1447000000000001</v>
      </c>
    </row>
    <row r="96" spans="12:36" x14ac:dyDescent="0.25">
      <c r="L96">
        <v>50</v>
      </c>
      <c r="M96">
        <v>28.952999999999999</v>
      </c>
      <c r="N96">
        <v>20.459</v>
      </c>
      <c r="O96">
        <v>2.3719000000000001</v>
      </c>
      <c r="P96">
        <v>0.78979999999999995</v>
      </c>
      <c r="Q96">
        <v>2.2271000000000001</v>
      </c>
      <c r="R96">
        <v>0.78690000000000004</v>
      </c>
      <c r="S96">
        <v>1.907</v>
      </c>
      <c r="T96">
        <v>0.82020000000000004</v>
      </c>
      <c r="U96">
        <v>1.825</v>
      </c>
      <c r="V96">
        <v>0.81950000000000001</v>
      </c>
      <c r="W96">
        <v>1.8142</v>
      </c>
      <c r="X96">
        <v>0.83760000000000001</v>
      </c>
      <c r="Y96">
        <v>1.7426999999999999</v>
      </c>
      <c r="Z96">
        <v>0.8901</v>
      </c>
      <c r="AA96">
        <v>1.8272999999999999</v>
      </c>
      <c r="AB96">
        <v>0.9012</v>
      </c>
      <c r="AC96">
        <v>1.8024</v>
      </c>
      <c r="AD96">
        <v>0.91849999999999998</v>
      </c>
      <c r="AE96">
        <v>1.7767999999999999</v>
      </c>
      <c r="AF96">
        <v>0.90210000000000001</v>
      </c>
      <c r="AG96">
        <v>1.7081999999999999</v>
      </c>
      <c r="AH96">
        <v>0.89890000000000003</v>
      </c>
      <c r="AI96">
        <v>1.8233999999999999</v>
      </c>
      <c r="AJ96">
        <v>0.94650000000000001</v>
      </c>
    </row>
    <row r="97" spans="12:36" x14ac:dyDescent="0.25">
      <c r="L97">
        <v>51</v>
      </c>
      <c r="M97">
        <v>46.356000000000002</v>
      </c>
      <c r="N97">
        <v>19.132999999999999</v>
      </c>
      <c r="O97">
        <v>2.3708</v>
      </c>
      <c r="P97">
        <v>0.78739999999999999</v>
      </c>
      <c r="Q97">
        <v>2.2351999999999999</v>
      </c>
      <c r="R97">
        <v>0.79549999999999998</v>
      </c>
      <c r="S97">
        <v>2.0085000000000002</v>
      </c>
      <c r="T97">
        <v>0.81259999999999999</v>
      </c>
      <c r="U97">
        <v>1.7771999999999999</v>
      </c>
      <c r="V97">
        <v>0.84379999999999999</v>
      </c>
      <c r="W97">
        <v>1.8230999999999999</v>
      </c>
      <c r="X97">
        <v>0.84950000000000003</v>
      </c>
      <c r="Y97">
        <v>1.7876000000000001</v>
      </c>
      <c r="Z97">
        <v>0.91120000000000001</v>
      </c>
      <c r="AA97">
        <v>1.732</v>
      </c>
      <c r="AB97">
        <v>0.9335</v>
      </c>
      <c r="AC97">
        <v>1.7539</v>
      </c>
      <c r="AD97">
        <v>0.97599999999999998</v>
      </c>
      <c r="AE97">
        <v>10.2622</v>
      </c>
      <c r="AF97">
        <v>4.1928999999999998</v>
      </c>
      <c r="AG97">
        <v>1.7138</v>
      </c>
      <c r="AH97">
        <v>0.99819999999999998</v>
      </c>
      <c r="AI97">
        <v>1.7194</v>
      </c>
      <c r="AJ97">
        <v>0.94350000000000001</v>
      </c>
    </row>
    <row r="98" spans="12:36" x14ac:dyDescent="0.25">
      <c r="L98">
        <v>52</v>
      </c>
      <c r="M98">
        <v>34.790999999999997</v>
      </c>
      <c r="N98">
        <v>14.205</v>
      </c>
      <c r="O98">
        <v>2.3778000000000001</v>
      </c>
      <c r="P98">
        <v>0.78769999999999996</v>
      </c>
      <c r="Q98">
        <v>2.2566999999999999</v>
      </c>
      <c r="R98">
        <v>0.78480000000000005</v>
      </c>
      <c r="S98">
        <v>2.0716000000000001</v>
      </c>
      <c r="T98">
        <v>0.83340000000000003</v>
      </c>
      <c r="U98">
        <v>1.9388000000000001</v>
      </c>
      <c r="V98">
        <v>0.85409999999999997</v>
      </c>
      <c r="W98">
        <v>1.7679</v>
      </c>
      <c r="X98">
        <v>0.90339999999999998</v>
      </c>
      <c r="Y98">
        <v>1.8241000000000001</v>
      </c>
      <c r="Z98">
        <v>0.92010000000000003</v>
      </c>
      <c r="AA98">
        <v>1.8140000000000001</v>
      </c>
      <c r="AB98">
        <v>0.93569999999999998</v>
      </c>
      <c r="AC98">
        <v>1.7909999999999999</v>
      </c>
      <c r="AD98">
        <v>0.92249999999999999</v>
      </c>
      <c r="AE98">
        <v>1.6826000000000001</v>
      </c>
      <c r="AF98">
        <v>1.0038</v>
      </c>
      <c r="AG98">
        <v>1.7702</v>
      </c>
      <c r="AH98">
        <v>0.99180000000000001</v>
      </c>
      <c r="AI98">
        <v>1.8649</v>
      </c>
      <c r="AJ98">
        <v>0.90590000000000004</v>
      </c>
    </row>
    <row r="99" spans="12:36" x14ac:dyDescent="0.25">
      <c r="L99">
        <v>53</v>
      </c>
      <c r="M99">
        <v>36.716999999999999</v>
      </c>
      <c r="N99">
        <v>26.131</v>
      </c>
      <c r="O99">
        <v>10.5707</v>
      </c>
      <c r="P99">
        <v>1.9698</v>
      </c>
      <c r="Q99">
        <v>9.3833000000000002</v>
      </c>
      <c r="R99">
        <v>2.0444</v>
      </c>
      <c r="S99">
        <v>6.5807000000000002</v>
      </c>
      <c r="T99">
        <v>2.7686999999999999</v>
      </c>
      <c r="U99">
        <v>6.8529</v>
      </c>
      <c r="V99">
        <v>2.6208</v>
      </c>
      <c r="W99">
        <v>6.6914999999999996</v>
      </c>
      <c r="X99">
        <v>2.5381999999999998</v>
      </c>
      <c r="Y99">
        <v>5.2007000000000003</v>
      </c>
      <c r="Z99">
        <v>2.9939</v>
      </c>
      <c r="AA99">
        <v>5.3181000000000003</v>
      </c>
      <c r="AB99">
        <v>3.0571000000000002</v>
      </c>
      <c r="AC99">
        <v>7.4614000000000003</v>
      </c>
      <c r="AD99">
        <v>3.43</v>
      </c>
      <c r="AE99">
        <v>5.7313999999999998</v>
      </c>
      <c r="AF99">
        <v>2.9634</v>
      </c>
      <c r="AG99">
        <v>5.3734999999999999</v>
      </c>
      <c r="AH99">
        <v>3.1785000000000001</v>
      </c>
      <c r="AI99">
        <v>5.1611000000000002</v>
      </c>
      <c r="AJ99">
        <v>3.0602999999999998</v>
      </c>
    </row>
    <row r="100" spans="12:36" x14ac:dyDescent="0.25">
      <c r="L100">
        <v>54</v>
      </c>
      <c r="M100">
        <v>27.611999999999998</v>
      </c>
      <c r="N100">
        <v>14.172000000000001</v>
      </c>
      <c r="O100">
        <v>10.3986</v>
      </c>
      <c r="P100">
        <v>1.9797</v>
      </c>
      <c r="Q100">
        <v>9.4975000000000005</v>
      </c>
      <c r="R100">
        <v>1.9817</v>
      </c>
      <c r="S100">
        <v>6.7529000000000003</v>
      </c>
      <c r="T100">
        <v>2.4350999999999998</v>
      </c>
      <c r="U100">
        <v>5.3105000000000002</v>
      </c>
      <c r="V100">
        <v>2.4994999999999998</v>
      </c>
      <c r="W100">
        <v>6.8730000000000002</v>
      </c>
      <c r="X100">
        <v>2.6305000000000001</v>
      </c>
      <c r="Y100">
        <v>5.4797000000000002</v>
      </c>
      <c r="Z100">
        <v>2.9668000000000001</v>
      </c>
      <c r="AA100">
        <v>5.5411999999999999</v>
      </c>
      <c r="AB100">
        <v>3.1444999999999999</v>
      </c>
      <c r="AC100">
        <v>5.3095999999999997</v>
      </c>
      <c r="AD100">
        <v>3.1177999999999999</v>
      </c>
      <c r="AE100">
        <v>6.9901999999999997</v>
      </c>
      <c r="AF100">
        <v>3.0762999999999998</v>
      </c>
      <c r="AG100">
        <v>5.59</v>
      </c>
      <c r="AH100">
        <v>3.0495000000000001</v>
      </c>
      <c r="AI100">
        <v>6.5728999999999997</v>
      </c>
      <c r="AJ100">
        <v>3.3887999999999998</v>
      </c>
    </row>
    <row r="101" spans="12:36" x14ac:dyDescent="0.25">
      <c r="L101">
        <v>55</v>
      </c>
      <c r="M101">
        <v>39.783000000000001</v>
      </c>
      <c r="N101">
        <v>25.024000000000001</v>
      </c>
      <c r="O101">
        <v>10.294499999999999</v>
      </c>
      <c r="P101">
        <v>2.0127999999999999</v>
      </c>
      <c r="Q101">
        <v>7.4516999999999998</v>
      </c>
      <c r="R101">
        <v>2.0586000000000002</v>
      </c>
      <c r="S101">
        <v>5.6340000000000003</v>
      </c>
      <c r="T101">
        <v>2.3325</v>
      </c>
      <c r="U101">
        <v>5.6597999999999997</v>
      </c>
      <c r="V101">
        <v>2.3153999999999999</v>
      </c>
      <c r="W101">
        <v>5.3411999999999997</v>
      </c>
      <c r="X101">
        <v>2.3355000000000001</v>
      </c>
      <c r="Y101">
        <v>5.9077000000000002</v>
      </c>
      <c r="Z101">
        <v>2.3205</v>
      </c>
      <c r="AA101">
        <v>5.4939999999999998</v>
      </c>
      <c r="AB101">
        <v>2.2818999999999998</v>
      </c>
      <c r="AC101">
        <v>5.0236000000000001</v>
      </c>
      <c r="AD101">
        <v>2.4241999999999999</v>
      </c>
      <c r="AE101">
        <v>5.2584</v>
      </c>
      <c r="AF101">
        <v>2.9155000000000002</v>
      </c>
      <c r="AG101">
        <v>7.2609000000000004</v>
      </c>
      <c r="AH101">
        <v>2.2804000000000002</v>
      </c>
      <c r="AI101">
        <v>4.8418999999999999</v>
      </c>
      <c r="AJ101">
        <v>2.7745000000000002</v>
      </c>
    </row>
    <row r="102" spans="12:36" x14ac:dyDescent="0.25">
      <c r="L102">
        <v>56</v>
      </c>
      <c r="M102">
        <v>35.316000000000003</v>
      </c>
      <c r="N102">
        <v>17.765999999999998</v>
      </c>
      <c r="O102">
        <v>10.6159</v>
      </c>
      <c r="P102">
        <v>1.9838</v>
      </c>
      <c r="Q102">
        <v>9.4652999999999992</v>
      </c>
      <c r="R102">
        <v>2.0243000000000002</v>
      </c>
      <c r="S102">
        <v>6.7035</v>
      </c>
      <c r="T102">
        <v>2.5198999999999998</v>
      </c>
      <c r="U102">
        <v>6.1744000000000003</v>
      </c>
      <c r="V102">
        <v>2.5407000000000002</v>
      </c>
      <c r="W102">
        <v>5.6158000000000001</v>
      </c>
      <c r="X102">
        <v>2.7858000000000001</v>
      </c>
      <c r="Y102">
        <v>5.3585000000000003</v>
      </c>
      <c r="Z102">
        <v>2.9863</v>
      </c>
      <c r="AA102">
        <v>5.3064999999999998</v>
      </c>
      <c r="AB102">
        <v>3.0144000000000002</v>
      </c>
      <c r="AC102">
        <v>5.4729000000000001</v>
      </c>
      <c r="AD102">
        <v>2.8567</v>
      </c>
      <c r="AE102">
        <v>5.6127000000000002</v>
      </c>
      <c r="AF102">
        <v>3.0381</v>
      </c>
      <c r="AG102">
        <v>5.5743</v>
      </c>
      <c r="AH102">
        <v>3.1734</v>
      </c>
      <c r="AI102">
        <v>6.3379000000000003</v>
      </c>
      <c r="AJ102">
        <v>4.0149999999999997</v>
      </c>
    </row>
    <row r="103" spans="12:36" x14ac:dyDescent="0.25">
      <c r="L103">
        <v>57</v>
      </c>
      <c r="M103">
        <v>33.615000000000002</v>
      </c>
      <c r="N103">
        <v>15.273</v>
      </c>
      <c r="O103">
        <v>10.5192</v>
      </c>
      <c r="P103">
        <v>1.9839</v>
      </c>
      <c r="Q103">
        <v>9.1580999999999992</v>
      </c>
      <c r="R103">
        <v>2.0609999999999999</v>
      </c>
      <c r="S103">
        <v>5.3082000000000003</v>
      </c>
      <c r="T103">
        <v>2.6211000000000002</v>
      </c>
      <c r="U103">
        <v>5.5427999999999997</v>
      </c>
      <c r="V103">
        <v>2.7265000000000001</v>
      </c>
      <c r="W103">
        <v>5.7972999999999999</v>
      </c>
      <c r="X103">
        <v>2.3654000000000002</v>
      </c>
      <c r="Y103">
        <v>5.0656999999999996</v>
      </c>
      <c r="Z103">
        <v>2.4266999999999999</v>
      </c>
      <c r="AA103">
        <v>6.2256999999999998</v>
      </c>
      <c r="AB103">
        <v>2.5499999999999998</v>
      </c>
      <c r="AC103">
        <v>6.4694000000000003</v>
      </c>
      <c r="AD103">
        <v>2.5867</v>
      </c>
      <c r="AE103">
        <v>5.4333</v>
      </c>
      <c r="AF103">
        <v>3.0261</v>
      </c>
      <c r="AG103">
        <v>6.2887000000000004</v>
      </c>
      <c r="AH103">
        <v>3.3054000000000001</v>
      </c>
      <c r="AI103">
        <v>10.219900000000001</v>
      </c>
      <c r="AJ103">
        <v>6.0433000000000003</v>
      </c>
    </row>
    <row r="104" spans="12:36" x14ac:dyDescent="0.25">
      <c r="L104">
        <v>58</v>
      </c>
      <c r="M104">
        <v>26.42</v>
      </c>
      <c r="N104">
        <v>14.989000000000001</v>
      </c>
      <c r="O104">
        <v>5.3494999999999999</v>
      </c>
      <c r="P104">
        <v>2.0024999999999999</v>
      </c>
      <c r="Q104">
        <v>4.9870000000000001</v>
      </c>
      <c r="R104">
        <v>1.9921</v>
      </c>
      <c r="S104">
        <v>4.9505999999999997</v>
      </c>
      <c r="T104">
        <v>1.9936</v>
      </c>
      <c r="U104">
        <v>4.0305</v>
      </c>
      <c r="V104">
        <v>2.1227999999999998</v>
      </c>
      <c r="W104">
        <v>4.3903999999999996</v>
      </c>
      <c r="X104">
        <v>2.1669</v>
      </c>
      <c r="Y104">
        <v>4.5418000000000003</v>
      </c>
      <c r="Z104">
        <v>2.2027000000000001</v>
      </c>
      <c r="AA104">
        <v>4.4485000000000001</v>
      </c>
      <c r="AB104">
        <v>2.2206999999999999</v>
      </c>
      <c r="AC104">
        <v>4.5631000000000004</v>
      </c>
      <c r="AD104">
        <v>2.3784000000000001</v>
      </c>
      <c r="AE104">
        <v>4.8514999999999997</v>
      </c>
      <c r="AF104">
        <v>2.3056000000000001</v>
      </c>
      <c r="AG104">
        <v>5.2099000000000002</v>
      </c>
      <c r="AH104">
        <v>2.3748999999999998</v>
      </c>
      <c r="AI104">
        <v>4.5804</v>
      </c>
      <c r="AJ104">
        <v>2.3168000000000002</v>
      </c>
    </row>
    <row r="105" spans="12:36" x14ac:dyDescent="0.25">
      <c r="L105">
        <v>59</v>
      </c>
      <c r="M105">
        <v>28.332999999999998</v>
      </c>
      <c r="N105">
        <v>14.303000000000001</v>
      </c>
      <c r="O105">
        <v>5.2662000000000004</v>
      </c>
      <c r="P105">
        <v>1.9987999999999999</v>
      </c>
      <c r="Q105">
        <v>5.2194000000000003</v>
      </c>
      <c r="R105">
        <v>1.9844999999999999</v>
      </c>
      <c r="S105">
        <v>4.3834999999999997</v>
      </c>
      <c r="T105">
        <v>2.1194000000000002</v>
      </c>
      <c r="U105">
        <v>4.3399000000000001</v>
      </c>
      <c r="V105">
        <v>2.1328</v>
      </c>
      <c r="W105">
        <v>4.2431000000000001</v>
      </c>
      <c r="X105">
        <v>2.2160000000000002</v>
      </c>
      <c r="Y105">
        <v>4.3615000000000004</v>
      </c>
      <c r="Z105">
        <v>2.2469000000000001</v>
      </c>
      <c r="AA105">
        <v>4.0556000000000001</v>
      </c>
      <c r="AB105">
        <v>2.1225999999999998</v>
      </c>
      <c r="AC105">
        <v>4.1334</v>
      </c>
      <c r="AD105">
        <v>2.2507999999999999</v>
      </c>
      <c r="AE105">
        <v>4.6596000000000002</v>
      </c>
      <c r="AF105">
        <v>2.2498</v>
      </c>
      <c r="AG105">
        <v>4.3470000000000004</v>
      </c>
      <c r="AH105">
        <v>2.3847999999999998</v>
      </c>
      <c r="AI105">
        <v>5.4046000000000003</v>
      </c>
      <c r="AJ105">
        <v>2.2364000000000002</v>
      </c>
    </row>
    <row r="106" spans="12:36" x14ac:dyDescent="0.25">
      <c r="L106">
        <v>60</v>
      </c>
      <c r="M106">
        <v>45.533999999999999</v>
      </c>
      <c r="N106">
        <v>14.099</v>
      </c>
      <c r="O106">
        <v>5.2404000000000002</v>
      </c>
      <c r="P106">
        <v>2.0009000000000001</v>
      </c>
      <c r="Q106">
        <v>5.0993000000000004</v>
      </c>
      <c r="R106">
        <v>1.9913000000000001</v>
      </c>
      <c r="S106">
        <v>4.9005999999999998</v>
      </c>
      <c r="T106">
        <v>2.0005999999999999</v>
      </c>
      <c r="U106">
        <v>4.5183999999999997</v>
      </c>
      <c r="V106">
        <v>2.1534</v>
      </c>
      <c r="W106">
        <v>4.5776000000000003</v>
      </c>
      <c r="X106">
        <v>2.46</v>
      </c>
      <c r="Y106">
        <v>4.5728</v>
      </c>
      <c r="Z106">
        <v>2.4420000000000002</v>
      </c>
      <c r="AA106">
        <v>9.1904000000000003</v>
      </c>
      <c r="AB106">
        <v>4.0510999999999999</v>
      </c>
      <c r="AC106">
        <v>9.3751999999999995</v>
      </c>
      <c r="AD106">
        <v>3.7911999999999999</v>
      </c>
      <c r="AE106">
        <v>3.9632999999999998</v>
      </c>
      <c r="AF106">
        <v>2.2873000000000001</v>
      </c>
      <c r="AG106">
        <v>13.321199999999999</v>
      </c>
      <c r="AH106">
        <v>5.3571999999999997</v>
      </c>
      <c r="AI106">
        <v>6.0583</v>
      </c>
      <c r="AJ106">
        <v>2.5886</v>
      </c>
    </row>
    <row r="107" spans="12:36" x14ac:dyDescent="0.25">
      <c r="L107">
        <v>61</v>
      </c>
      <c r="M107">
        <v>34.933</v>
      </c>
      <c r="N107">
        <v>17.984999999999999</v>
      </c>
      <c r="O107">
        <v>5.3555000000000001</v>
      </c>
      <c r="P107">
        <v>1.9999</v>
      </c>
      <c r="Q107">
        <v>5.0368000000000004</v>
      </c>
      <c r="R107">
        <v>1.9849000000000001</v>
      </c>
      <c r="S107">
        <v>4.3174000000000001</v>
      </c>
      <c r="T107">
        <v>2.0842000000000001</v>
      </c>
      <c r="U107">
        <v>4.3943000000000003</v>
      </c>
      <c r="V107">
        <v>2.1269</v>
      </c>
      <c r="W107">
        <v>4.468</v>
      </c>
      <c r="X107">
        <v>2.2963</v>
      </c>
      <c r="Y107">
        <v>5.4040999999999997</v>
      </c>
      <c r="Z107">
        <v>2.1556999999999999</v>
      </c>
      <c r="AA107">
        <v>4.2346000000000004</v>
      </c>
      <c r="AB107">
        <v>2.2541000000000002</v>
      </c>
      <c r="AC107">
        <v>4.1063000000000001</v>
      </c>
      <c r="AD107">
        <v>2.3058000000000001</v>
      </c>
      <c r="AE107">
        <v>4.5861000000000001</v>
      </c>
      <c r="AF107">
        <v>2.3332000000000002</v>
      </c>
      <c r="AG107">
        <v>4.1193</v>
      </c>
      <c r="AH107">
        <v>2.2174</v>
      </c>
      <c r="AI107">
        <v>4.0685000000000002</v>
      </c>
      <c r="AJ107">
        <v>2.3378000000000001</v>
      </c>
    </row>
    <row r="108" spans="12:36" x14ac:dyDescent="0.25">
      <c r="L108">
        <v>62</v>
      </c>
      <c r="M108">
        <v>29.055</v>
      </c>
      <c r="N108">
        <v>13.301</v>
      </c>
      <c r="O108">
        <v>5.3788999999999998</v>
      </c>
      <c r="P108">
        <v>1.9978</v>
      </c>
      <c r="Q108">
        <v>4.9626000000000001</v>
      </c>
      <c r="R108">
        <v>1.9924999999999999</v>
      </c>
      <c r="S108">
        <v>4.8575999999999997</v>
      </c>
      <c r="T108">
        <v>2.0036</v>
      </c>
      <c r="U108">
        <v>4.3048000000000002</v>
      </c>
      <c r="V108">
        <v>2.1602000000000001</v>
      </c>
      <c r="W108">
        <v>5.2183000000000002</v>
      </c>
      <c r="X108">
        <v>2.1175999999999999</v>
      </c>
      <c r="Y108">
        <v>7.3998999999999997</v>
      </c>
      <c r="Z108">
        <v>4.2</v>
      </c>
      <c r="AA108">
        <v>5.3445999999999998</v>
      </c>
      <c r="AB108">
        <v>2.2888000000000002</v>
      </c>
      <c r="AC108">
        <v>4.8155999999999999</v>
      </c>
      <c r="AD108">
        <v>2.218</v>
      </c>
      <c r="AE108">
        <v>4.2159000000000004</v>
      </c>
      <c r="AF108">
        <v>2.2845</v>
      </c>
      <c r="AG108">
        <v>4.4017999999999997</v>
      </c>
      <c r="AH108">
        <v>2.2286000000000001</v>
      </c>
      <c r="AI108">
        <v>4.0864000000000003</v>
      </c>
      <c r="AJ108">
        <v>2.3389000000000002</v>
      </c>
    </row>
    <row r="109" spans="12:36" x14ac:dyDescent="0.25">
      <c r="L109">
        <v>63</v>
      </c>
      <c r="M109">
        <v>33.661000000000001</v>
      </c>
      <c r="N109">
        <v>15.493</v>
      </c>
      <c r="O109">
        <v>5.1468999999999996</v>
      </c>
      <c r="P109">
        <v>1.9688000000000001</v>
      </c>
      <c r="Q109">
        <v>5.3840000000000003</v>
      </c>
      <c r="R109">
        <v>1.9951000000000001</v>
      </c>
      <c r="S109">
        <v>4.1261000000000001</v>
      </c>
      <c r="T109">
        <v>2.0855000000000001</v>
      </c>
      <c r="U109">
        <v>4.0349000000000004</v>
      </c>
      <c r="V109">
        <v>2.1196999999999999</v>
      </c>
      <c r="W109">
        <v>4.1748000000000003</v>
      </c>
      <c r="X109">
        <v>2.2871999999999999</v>
      </c>
      <c r="Y109">
        <v>3.8003999999999998</v>
      </c>
      <c r="Z109">
        <v>2.1078000000000001</v>
      </c>
      <c r="AA109">
        <v>4.7236000000000002</v>
      </c>
      <c r="AB109">
        <v>2.2503000000000002</v>
      </c>
      <c r="AC109">
        <v>4.024</v>
      </c>
      <c r="AD109">
        <v>2.0996000000000001</v>
      </c>
      <c r="AE109">
        <v>4.3089000000000004</v>
      </c>
      <c r="AF109">
        <v>2.4863</v>
      </c>
      <c r="AG109">
        <v>4.2061999999999999</v>
      </c>
      <c r="AH109">
        <v>2.3873000000000002</v>
      </c>
      <c r="AI109">
        <v>4.0965999999999996</v>
      </c>
      <c r="AJ109">
        <v>2.1978</v>
      </c>
    </row>
    <row r="110" spans="12:36" x14ac:dyDescent="0.25">
      <c r="L110">
        <v>64</v>
      </c>
      <c r="M110">
        <v>35.393000000000001</v>
      </c>
      <c r="N110">
        <v>22.643999999999998</v>
      </c>
      <c r="O110">
        <v>5.0118</v>
      </c>
      <c r="P110">
        <v>1.9572000000000001</v>
      </c>
      <c r="Q110">
        <v>4.9729999999999999</v>
      </c>
      <c r="R110">
        <v>2.0238</v>
      </c>
      <c r="S110">
        <v>4.3296000000000001</v>
      </c>
      <c r="T110">
        <v>2.0497999999999998</v>
      </c>
      <c r="U110">
        <v>3.9163000000000001</v>
      </c>
      <c r="V110">
        <v>2.0937000000000001</v>
      </c>
      <c r="W110">
        <v>4.4169</v>
      </c>
      <c r="X110">
        <v>2.0255000000000001</v>
      </c>
      <c r="Y110">
        <v>6.3471000000000002</v>
      </c>
      <c r="Z110">
        <v>2.2793999999999999</v>
      </c>
      <c r="AA110">
        <v>4.0936000000000003</v>
      </c>
      <c r="AB110">
        <v>2.1720000000000002</v>
      </c>
      <c r="AC110">
        <v>3.7288999999999999</v>
      </c>
      <c r="AD110">
        <v>2.1110000000000002</v>
      </c>
      <c r="AE110">
        <v>4.3959000000000001</v>
      </c>
      <c r="AF110">
        <v>2.3201999999999998</v>
      </c>
      <c r="AG110">
        <v>5.6223000000000001</v>
      </c>
      <c r="AH110">
        <v>2.8062999999999998</v>
      </c>
      <c r="AI110">
        <v>4.0698999999999996</v>
      </c>
      <c r="AJ110">
        <v>2.2475999999999998</v>
      </c>
    </row>
    <row r="111" spans="12:36" x14ac:dyDescent="0.25">
      <c r="L111">
        <v>65</v>
      </c>
      <c r="M111">
        <v>32.351999999999997</v>
      </c>
      <c r="N111">
        <v>18.576000000000001</v>
      </c>
      <c r="O111">
        <v>4.9843000000000002</v>
      </c>
      <c r="P111">
        <v>1.9703999999999999</v>
      </c>
      <c r="Q111">
        <v>4.5450999999999997</v>
      </c>
      <c r="R111">
        <v>1.9826999999999999</v>
      </c>
      <c r="S111">
        <v>3.9249000000000001</v>
      </c>
      <c r="T111">
        <v>2.0510999999999999</v>
      </c>
      <c r="U111">
        <v>4.6406000000000001</v>
      </c>
      <c r="V111">
        <v>2.0739000000000001</v>
      </c>
      <c r="W111">
        <v>3.7978999999999998</v>
      </c>
      <c r="X111">
        <v>2.0958000000000001</v>
      </c>
      <c r="Y111">
        <v>4.2546999999999997</v>
      </c>
      <c r="Z111">
        <v>2.0878999999999999</v>
      </c>
      <c r="AA111">
        <v>4.6040000000000001</v>
      </c>
      <c r="AB111">
        <v>2.2744</v>
      </c>
      <c r="AC111">
        <v>4.8921999999999999</v>
      </c>
      <c r="AD111">
        <v>2.1724999999999999</v>
      </c>
      <c r="AE111">
        <v>5.6405000000000003</v>
      </c>
      <c r="AF111">
        <v>2.8972000000000002</v>
      </c>
      <c r="AG111">
        <v>4.3243999999999998</v>
      </c>
      <c r="AH111">
        <v>2.3216999999999999</v>
      </c>
      <c r="AI111">
        <v>3.9512</v>
      </c>
      <c r="AJ111">
        <v>2.1391</v>
      </c>
    </row>
    <row r="112" spans="12:36" x14ac:dyDescent="0.25">
      <c r="L112">
        <v>66</v>
      </c>
      <c r="M112">
        <v>33.344999999999999</v>
      </c>
      <c r="N112">
        <v>16.518999999999998</v>
      </c>
      <c r="O112">
        <v>5.1456</v>
      </c>
      <c r="P112">
        <v>1.9693000000000001</v>
      </c>
      <c r="Q112">
        <v>5.1989999999999998</v>
      </c>
      <c r="R112">
        <v>1.9992000000000001</v>
      </c>
      <c r="S112">
        <v>4.3780000000000001</v>
      </c>
      <c r="T112">
        <v>2.0369999999999999</v>
      </c>
      <c r="U112">
        <v>7.09</v>
      </c>
      <c r="V112">
        <v>2.1312000000000002</v>
      </c>
      <c r="W112">
        <v>6.8872</v>
      </c>
      <c r="X112">
        <v>2.1337000000000002</v>
      </c>
      <c r="Y112">
        <v>4.0029000000000003</v>
      </c>
      <c r="Z112">
        <v>2.1227999999999998</v>
      </c>
      <c r="AA112">
        <v>5.3605</v>
      </c>
      <c r="AB112">
        <v>2.8473999999999999</v>
      </c>
      <c r="AC112">
        <v>6.1988000000000003</v>
      </c>
      <c r="AD112">
        <v>2.9662999999999999</v>
      </c>
      <c r="AE112">
        <v>5.984</v>
      </c>
      <c r="AF112">
        <v>3.0779999999999998</v>
      </c>
      <c r="AG112">
        <v>5.2870999999999997</v>
      </c>
      <c r="AH112">
        <v>2.524</v>
      </c>
      <c r="AI112">
        <v>6.1710000000000003</v>
      </c>
      <c r="AJ112">
        <v>3.3527999999999998</v>
      </c>
    </row>
    <row r="113" spans="12:36" x14ac:dyDescent="0.25">
      <c r="L113">
        <v>67</v>
      </c>
      <c r="M113">
        <v>33.984999999999999</v>
      </c>
      <c r="N113">
        <v>17.460999999999999</v>
      </c>
      <c r="O113">
        <v>5.1231</v>
      </c>
      <c r="P113">
        <v>1.9587000000000001</v>
      </c>
      <c r="Q113">
        <v>4.4668999999999999</v>
      </c>
      <c r="R113">
        <v>2</v>
      </c>
      <c r="S113">
        <v>3.7896000000000001</v>
      </c>
      <c r="T113">
        <v>2.1135000000000002</v>
      </c>
      <c r="U113">
        <v>4.7721999999999998</v>
      </c>
      <c r="V113">
        <v>2.1756000000000002</v>
      </c>
      <c r="W113">
        <v>4.4276999999999997</v>
      </c>
      <c r="X113">
        <v>2.2793999999999999</v>
      </c>
      <c r="Y113">
        <v>4.6498999999999997</v>
      </c>
      <c r="Z113">
        <v>2.3626</v>
      </c>
      <c r="AA113">
        <v>4.3563000000000001</v>
      </c>
      <c r="AB113">
        <v>2.2368999999999999</v>
      </c>
      <c r="AC113">
        <v>5.0650000000000004</v>
      </c>
      <c r="AD113">
        <v>2.3616000000000001</v>
      </c>
      <c r="AE113">
        <v>4.6159999999999997</v>
      </c>
      <c r="AF113">
        <v>2.5141</v>
      </c>
      <c r="AG113">
        <v>3.6966000000000001</v>
      </c>
      <c r="AH113">
        <v>2.0960000000000001</v>
      </c>
      <c r="AI113">
        <v>4.6246999999999998</v>
      </c>
      <c r="AJ113">
        <v>2.3603999999999998</v>
      </c>
    </row>
    <row r="197" spans="12:12" x14ac:dyDescent="0.25">
      <c r="L197" t="s">
        <v>14</v>
      </c>
    </row>
    <row r="198" spans="12:12" x14ac:dyDescent="0.25">
      <c r="L198" t="s">
        <v>15</v>
      </c>
    </row>
    <row r="199" spans="12:12" x14ac:dyDescent="0.25">
      <c r="L19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2018-11-10T01:38:12Z</dcterms:modified>
</cp:coreProperties>
</file>