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gan\OneDrive\Desktop\DDP\"/>
    </mc:Choice>
  </mc:AlternateContent>
  <xr:revisionPtr revIDLastSave="0" documentId="13_ncr:1_{BD96B32E-D0A5-469A-B350-54DEAD9CAF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10" i="1"/>
  <c r="A11" i="1" s="1"/>
  <c r="A12" i="1" s="1"/>
  <c r="A13" i="1" s="1"/>
  <c r="A3" i="1"/>
  <c r="A4" i="1" s="1"/>
  <c r="A5" i="1" s="1"/>
  <c r="A6" i="1" s="1"/>
  <c r="A7" i="1" s="1"/>
  <c r="A8" i="1" s="1"/>
  <c r="A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L14" sqref="L14"/>
    </sheetView>
  </sheetViews>
  <sheetFormatPr defaultRowHeight="14.5" x14ac:dyDescent="0.35"/>
  <sheetData>
    <row r="1" spans="1:9" x14ac:dyDescent="0.35">
      <c r="A1" s="1"/>
      <c r="B1" s="1">
        <v>1</v>
      </c>
      <c r="C1" s="1">
        <v>0.5</v>
      </c>
      <c r="D1" s="1">
        <v>0.25</v>
      </c>
      <c r="E1" s="1">
        <v>0.1</v>
      </c>
      <c r="F1" s="1">
        <v>0.05</v>
      </c>
      <c r="G1" s="1">
        <v>2.5000000000000001E-2</v>
      </c>
      <c r="H1" s="1">
        <v>0.01</v>
      </c>
      <c r="I1" s="1">
        <v>0</v>
      </c>
    </row>
    <row r="2" spans="1:9" x14ac:dyDescent="0.35">
      <c r="A2" s="2">
        <v>10</v>
      </c>
      <c r="B2" s="2">
        <v>1.4567460000000001</v>
      </c>
      <c r="C2" s="2">
        <v>1.432191</v>
      </c>
      <c r="D2" s="2">
        <v>1.4054489999999999</v>
      </c>
      <c r="E2" s="2">
        <v>1.370576</v>
      </c>
      <c r="F2" s="2">
        <v>1.351059</v>
      </c>
      <c r="G2" s="2">
        <v>1.3410530000000001</v>
      </c>
      <c r="H2" s="2">
        <v>1.3389409999999999</v>
      </c>
      <c r="I2" s="2">
        <v>1.3526899999999999</v>
      </c>
    </row>
    <row r="3" spans="1:9" x14ac:dyDescent="0.35">
      <c r="A3" s="2">
        <f>A2+2</f>
        <v>12</v>
      </c>
      <c r="B3" s="2">
        <v>1.4160980000000001</v>
      </c>
      <c r="C3" s="2">
        <v>1.3853249999999999</v>
      </c>
      <c r="D3" s="2">
        <v>1.3575250000000001</v>
      </c>
      <c r="E3" s="2">
        <v>1.3325039999999999</v>
      </c>
      <c r="F3" s="2">
        <v>1.324376</v>
      </c>
      <c r="G3" s="2">
        <v>1.3239810000000001</v>
      </c>
      <c r="H3" s="2">
        <v>1.329901</v>
      </c>
      <c r="I3" s="2">
        <v>1.351556</v>
      </c>
    </row>
    <row r="4" spans="1:9" x14ac:dyDescent="0.35">
      <c r="A4" s="2">
        <f t="shared" ref="A4:A22" si="0">A3+2</f>
        <v>14</v>
      </c>
      <c r="B4" s="2">
        <v>1.4067179999999999</v>
      </c>
      <c r="C4" s="2">
        <v>1.377939</v>
      </c>
      <c r="D4" s="2">
        <v>1.3524659999999999</v>
      </c>
      <c r="E4" s="2">
        <v>1.3305149999999999</v>
      </c>
      <c r="F4" s="2">
        <v>1.3253600000000001</v>
      </c>
      <c r="G4" s="2">
        <v>1.3294440000000001</v>
      </c>
      <c r="H4" s="2">
        <v>1.3430139999999999</v>
      </c>
      <c r="I4" s="2">
        <v>1.3870119999999999</v>
      </c>
    </row>
    <row r="5" spans="1:9" x14ac:dyDescent="0.35">
      <c r="A5" s="2">
        <f t="shared" si="0"/>
        <v>16</v>
      </c>
      <c r="B5" s="2">
        <v>1.4057539999999999</v>
      </c>
      <c r="C5" s="2">
        <v>1.3769340000000001</v>
      </c>
      <c r="D5" s="2">
        <v>1.3505879999999999</v>
      </c>
      <c r="E5" s="2">
        <v>1.3266549999999999</v>
      </c>
      <c r="F5" s="2">
        <v>1.3192999999999999</v>
      </c>
      <c r="G5" s="2">
        <v>1.320174</v>
      </c>
      <c r="H5" s="2">
        <v>1.3287500000000001</v>
      </c>
      <c r="I5" s="2">
        <v>1.5522990000000001</v>
      </c>
    </row>
    <row r="6" spans="1:9" x14ac:dyDescent="0.35">
      <c r="A6" s="2">
        <f t="shared" si="0"/>
        <v>18</v>
      </c>
      <c r="B6" s="2">
        <v>1.425454</v>
      </c>
      <c r="C6" s="2">
        <v>1.3951499999999999</v>
      </c>
      <c r="D6" s="2">
        <v>1.3644579999999999</v>
      </c>
      <c r="E6" s="2">
        <v>1.332857</v>
      </c>
      <c r="F6" s="2">
        <v>1.3192429999999999</v>
      </c>
      <c r="G6" s="2">
        <v>1.3141620000000001</v>
      </c>
      <c r="H6" s="2">
        <v>1.3184149999999999</v>
      </c>
      <c r="I6" s="2">
        <v>1.6663559999999999</v>
      </c>
    </row>
    <row r="7" spans="1:9" x14ac:dyDescent="0.35">
      <c r="A7" s="2">
        <f t="shared" si="0"/>
        <v>20</v>
      </c>
      <c r="B7" s="2">
        <v>1.4012230000000001</v>
      </c>
      <c r="C7" s="2">
        <v>1.3710119999999999</v>
      </c>
      <c r="D7" s="2">
        <v>1.340244</v>
      </c>
      <c r="E7" s="2">
        <v>1.3098050000000001</v>
      </c>
      <c r="F7" s="2">
        <v>1.2986629999999999</v>
      </c>
      <c r="G7" s="2">
        <v>1.296775</v>
      </c>
      <c r="H7" s="2">
        <v>1.3052360000000001</v>
      </c>
      <c r="I7" s="2">
        <v>1.5613090000000001</v>
      </c>
    </row>
    <row r="8" spans="1:9" x14ac:dyDescent="0.35">
      <c r="A8" s="2">
        <f t="shared" si="0"/>
        <v>22</v>
      </c>
      <c r="B8" s="2">
        <v>1.392379</v>
      </c>
      <c r="C8" s="2">
        <v>1.3637379999999999</v>
      </c>
      <c r="D8" s="2">
        <v>1.33466</v>
      </c>
      <c r="E8" s="2">
        <v>1.30663</v>
      </c>
      <c r="F8" s="2">
        <v>1.297733</v>
      </c>
      <c r="G8" s="2">
        <v>1.2999810000000001</v>
      </c>
      <c r="H8" s="2">
        <v>1.318354</v>
      </c>
      <c r="I8" s="2">
        <v>1.4563569999999999</v>
      </c>
    </row>
    <row r="9" spans="1:9" x14ac:dyDescent="0.35">
      <c r="A9" s="2">
        <f t="shared" si="0"/>
        <v>24</v>
      </c>
      <c r="B9" s="2">
        <v>1.3731279999999999</v>
      </c>
      <c r="C9" s="2">
        <v>1.3474699999999999</v>
      </c>
      <c r="D9" s="2">
        <v>1.3242849999999999</v>
      </c>
      <c r="E9" s="2">
        <v>1.301466</v>
      </c>
      <c r="F9" s="2">
        <v>1.294136</v>
      </c>
      <c r="G9" s="2">
        <v>1.296864</v>
      </c>
      <c r="H9" s="2">
        <v>1.3132360000000001</v>
      </c>
      <c r="I9" s="2">
        <v>1.4385289999999999</v>
      </c>
    </row>
    <row r="10" spans="1:9" x14ac:dyDescent="0.35">
      <c r="A10" s="2">
        <f t="shared" si="0"/>
        <v>26</v>
      </c>
      <c r="B10">
        <v>1.3668849999999999</v>
      </c>
      <c r="C10">
        <v>1.340231</v>
      </c>
      <c r="D10">
        <v>1.316629</v>
      </c>
      <c r="E10">
        <v>1.295634</v>
      </c>
      <c r="F10">
        <v>1.2918210000000001</v>
      </c>
      <c r="G10">
        <v>1.2981560000000001</v>
      </c>
      <c r="H10">
        <v>1.315032</v>
      </c>
      <c r="I10">
        <v>1.448909</v>
      </c>
    </row>
    <row r="11" spans="1:9" x14ac:dyDescent="0.35">
      <c r="A11" s="2">
        <f t="shared" si="0"/>
        <v>28</v>
      </c>
      <c r="B11">
        <v>1.361164</v>
      </c>
      <c r="C11">
        <v>1.33287</v>
      </c>
      <c r="D11">
        <v>1.3079959999999999</v>
      </c>
      <c r="E11">
        <v>1.2865420000000001</v>
      </c>
      <c r="F11">
        <v>1.2832239999999999</v>
      </c>
      <c r="G11">
        <v>1.2906420000000001</v>
      </c>
      <c r="H11">
        <v>1.3101240000000001</v>
      </c>
      <c r="I11">
        <v>1.558314</v>
      </c>
    </row>
    <row r="12" spans="1:9" x14ac:dyDescent="0.35">
      <c r="A12" s="2">
        <f t="shared" si="0"/>
        <v>30</v>
      </c>
      <c r="B12">
        <v>1.355067</v>
      </c>
      <c r="C12">
        <v>1.327278</v>
      </c>
      <c r="D12">
        <v>1.3042640000000001</v>
      </c>
      <c r="E12">
        <v>1.2865789999999999</v>
      </c>
      <c r="F12">
        <v>1.286108</v>
      </c>
      <c r="G12">
        <v>1.2951619999999999</v>
      </c>
      <c r="H12">
        <v>1.3140799999999999</v>
      </c>
      <c r="I12">
        <v>1.5108839999999999</v>
      </c>
    </row>
    <row r="13" spans="1:9" x14ac:dyDescent="0.35">
      <c r="A13" s="2">
        <f t="shared" si="0"/>
        <v>32</v>
      </c>
      <c r="B13">
        <v>1.3496159999999999</v>
      </c>
      <c r="C13">
        <v>1.3210660000000001</v>
      </c>
      <c r="D13">
        <v>1.2980799999999999</v>
      </c>
      <c r="E13">
        <v>1.281747</v>
      </c>
      <c r="F13">
        <v>1.282837</v>
      </c>
      <c r="G13">
        <v>1.293296</v>
      </c>
      <c r="H13">
        <v>1.3141350000000001</v>
      </c>
      <c r="I13">
        <v>1.686256</v>
      </c>
    </row>
    <row r="14" spans="1:9" x14ac:dyDescent="0.35">
      <c r="A14" s="2">
        <f t="shared" si="0"/>
        <v>34</v>
      </c>
      <c r="B14">
        <v>1.3333660000000001</v>
      </c>
      <c r="C14">
        <v>1.308778</v>
      </c>
      <c r="D14">
        <v>1.29023</v>
      </c>
      <c r="E14">
        <v>1.2782169999999999</v>
      </c>
      <c r="F14">
        <v>1.2803629999999999</v>
      </c>
      <c r="G14">
        <v>1.2905930000000001</v>
      </c>
      <c r="H14">
        <v>1.3119460000000001</v>
      </c>
      <c r="I14">
        <v>2.0454629999999998</v>
      </c>
    </row>
    <row r="15" spans="1:9" x14ac:dyDescent="0.35">
      <c r="A15" s="2">
        <f t="shared" si="0"/>
        <v>36</v>
      </c>
      <c r="B15">
        <v>1.330301</v>
      </c>
      <c r="C15">
        <v>1.307072</v>
      </c>
      <c r="D15">
        <v>1.289982</v>
      </c>
      <c r="E15">
        <v>1.278157</v>
      </c>
      <c r="F15">
        <v>1.2778430000000001</v>
      </c>
      <c r="G15">
        <v>1.282448</v>
      </c>
      <c r="H15">
        <v>1.2910140000000001</v>
      </c>
      <c r="I15">
        <v>2.1966139999999998</v>
      </c>
    </row>
    <row r="16" spans="1:9" x14ac:dyDescent="0.35">
      <c r="A16" s="2">
        <f t="shared" si="0"/>
        <v>38</v>
      </c>
      <c r="B16">
        <v>1.3277840000000001</v>
      </c>
      <c r="C16">
        <v>1.303437</v>
      </c>
      <c r="D16">
        <v>1.284422</v>
      </c>
      <c r="E16">
        <v>1.2690509999999999</v>
      </c>
      <c r="F16">
        <v>1.2660960000000001</v>
      </c>
      <c r="G16">
        <v>1.2688060000000001</v>
      </c>
      <c r="H16">
        <v>1.276791</v>
      </c>
      <c r="I16">
        <v>2.2677969999999998</v>
      </c>
    </row>
    <row r="17" spans="1:9" x14ac:dyDescent="0.35">
      <c r="A17" s="2">
        <f t="shared" si="0"/>
        <v>40</v>
      </c>
      <c r="B17">
        <v>1.3281400000000001</v>
      </c>
      <c r="C17">
        <v>1.3037920000000001</v>
      </c>
      <c r="D17">
        <v>1.28403</v>
      </c>
      <c r="E17">
        <v>1.2671570000000001</v>
      </c>
      <c r="F17">
        <v>1.2631749999999999</v>
      </c>
      <c r="G17">
        <v>1.265007</v>
      </c>
      <c r="H17">
        <v>1.2723169999999999</v>
      </c>
      <c r="I17">
        <v>2.2615859999999999</v>
      </c>
    </row>
    <row r="18" spans="1:9" x14ac:dyDescent="0.35">
      <c r="A18" s="2">
        <f t="shared" si="0"/>
        <v>42</v>
      </c>
      <c r="B18">
        <v>1.327537</v>
      </c>
      <c r="C18">
        <v>1.303812</v>
      </c>
      <c r="D18">
        <v>1.284343</v>
      </c>
      <c r="E18">
        <v>1.267763</v>
      </c>
      <c r="F18">
        <v>1.2642420000000001</v>
      </c>
      <c r="G18">
        <v>1.2668680000000001</v>
      </c>
      <c r="H18">
        <v>1.27616</v>
      </c>
      <c r="I18">
        <v>4.4696379999999998</v>
      </c>
    </row>
    <row r="19" spans="1:9" x14ac:dyDescent="0.35">
      <c r="A19" s="2">
        <f t="shared" si="0"/>
        <v>44</v>
      </c>
      <c r="B19">
        <v>1.326322</v>
      </c>
      <c r="C19">
        <v>1.303545</v>
      </c>
      <c r="D19">
        <v>1.286019</v>
      </c>
      <c r="E19">
        <v>1.2763119999999999</v>
      </c>
      <c r="F19">
        <v>1.2815829999999999</v>
      </c>
      <c r="G19">
        <v>1.2932189999999999</v>
      </c>
      <c r="H19">
        <v>1.310028</v>
      </c>
      <c r="I19">
        <v>4.3544369999999999</v>
      </c>
    </row>
    <row r="20" spans="1:9" x14ac:dyDescent="0.35">
      <c r="A20" s="2">
        <f t="shared" si="0"/>
        <v>46</v>
      </c>
      <c r="B20">
        <v>1.323431</v>
      </c>
      <c r="C20">
        <v>1.3039080000000001</v>
      </c>
      <c r="D20">
        <v>1.292648</v>
      </c>
      <c r="E20">
        <v>1.2923610000000001</v>
      </c>
      <c r="F20">
        <v>1.301083</v>
      </c>
      <c r="G20">
        <v>1.3123389999999999</v>
      </c>
      <c r="H20">
        <v>1.328498</v>
      </c>
      <c r="I20">
        <v>3.4691179999999999</v>
      </c>
    </row>
    <row r="21" spans="1:9" x14ac:dyDescent="0.35">
      <c r="A21" s="2">
        <f t="shared" si="0"/>
        <v>48</v>
      </c>
      <c r="B21">
        <v>1.3230200000000001</v>
      </c>
      <c r="C21">
        <v>1.303123</v>
      </c>
      <c r="D21">
        <v>1.2916540000000001</v>
      </c>
      <c r="E21">
        <v>1.2923290000000001</v>
      </c>
      <c r="F21">
        <v>1.3039149999999999</v>
      </c>
      <c r="G21">
        <v>1.3212900000000001</v>
      </c>
      <c r="H21">
        <v>1.351645</v>
      </c>
      <c r="I21">
        <v>3.7785500000000001</v>
      </c>
    </row>
    <row r="22" spans="1:9" x14ac:dyDescent="0.35">
      <c r="A22" s="2">
        <f t="shared" si="0"/>
        <v>50</v>
      </c>
      <c r="B22">
        <v>1.313939</v>
      </c>
      <c r="C22">
        <v>1.2976099999999999</v>
      </c>
      <c r="D22">
        <v>1.2897289999999999</v>
      </c>
      <c r="E22">
        <v>1.292349</v>
      </c>
      <c r="F22">
        <v>1.3029379999999999</v>
      </c>
      <c r="G22">
        <v>1.318565</v>
      </c>
      <c r="H22">
        <v>1.3472580000000001</v>
      </c>
      <c r="I22">
        <v>4.2111109999999998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Gandhewar</dc:creator>
  <cp:lastModifiedBy>Aniruddha Gandhewar</cp:lastModifiedBy>
  <dcterms:created xsi:type="dcterms:W3CDTF">2015-06-05T18:17:20Z</dcterms:created>
  <dcterms:modified xsi:type="dcterms:W3CDTF">2023-05-21T16:16:48Z</dcterms:modified>
</cp:coreProperties>
</file>